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Glance_Dow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<sst xmlns="http://schemas.openxmlformats.org/spreadsheetml/2006/main" count="5" uniqueCount="5">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</sst>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Glancing 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'2_15_Glance_Down.csv'!$F$2:$F$999</c:f>
              <c:numCache>
                <c:formatCode>0.00</c:formatCode>
                <c:ptCount val="998"/>
                <c:pt idx="0">
                  <c:v>36.738398</c:v>
                </c:pt>
                <c:pt idx="1">
                  <c:v>36.751328</c:v>
                </c:pt>
                <c:pt idx="2">
                  <c:v>36.759443</c:v>
                </c:pt>
                <c:pt idx="3">
                  <c:v>36.771532</c:v>
                </c:pt>
                <c:pt idx="4">
                  <c:v>36.779418</c:v>
                </c:pt>
                <c:pt idx="5">
                  <c:v>36.792397</c:v>
                </c:pt>
                <c:pt idx="6">
                  <c:v>36.804358</c:v>
                </c:pt>
                <c:pt idx="7">
                  <c:v>36.812404</c:v>
                </c:pt>
                <c:pt idx="8">
                  <c:v>36.824334</c:v>
                </c:pt>
                <c:pt idx="9">
                  <c:v>36.833427</c:v>
                </c:pt>
                <c:pt idx="10">
                  <c:v>36.845348</c:v>
                </c:pt>
                <c:pt idx="11">
                  <c:v>36.853336</c:v>
                </c:pt>
                <c:pt idx="12">
                  <c:v>36.865482</c:v>
                </c:pt>
                <c:pt idx="13">
                  <c:v>36.878304</c:v>
                </c:pt>
                <c:pt idx="14">
                  <c:v>36.886419</c:v>
                </c:pt>
                <c:pt idx="15">
                  <c:v>36.898455</c:v>
                </c:pt>
                <c:pt idx="16">
                  <c:v>36.906336</c:v>
                </c:pt>
                <c:pt idx="17">
                  <c:v>36.919559</c:v>
                </c:pt>
                <c:pt idx="18">
                  <c:v>36.927551</c:v>
                </c:pt>
                <c:pt idx="19">
                  <c:v>36.939459</c:v>
                </c:pt>
                <c:pt idx="20">
                  <c:v>36.951337</c:v>
                </c:pt>
                <c:pt idx="21">
                  <c:v>36.960366</c:v>
                </c:pt>
                <c:pt idx="22">
                  <c:v>36.972356</c:v>
                </c:pt>
                <c:pt idx="23">
                  <c:v>36.980346</c:v>
                </c:pt>
                <c:pt idx="24">
                  <c:v>36.992515</c:v>
                </c:pt>
                <c:pt idx="25">
                  <c:v>37.001343</c:v>
                </c:pt>
                <c:pt idx="26">
                  <c:v>37.013364</c:v>
                </c:pt>
                <c:pt idx="27">
                  <c:v>37.025469</c:v>
                </c:pt>
                <c:pt idx="28">
                  <c:v>37.033479</c:v>
                </c:pt>
                <c:pt idx="29">
                  <c:v>37.046287</c:v>
                </c:pt>
                <c:pt idx="30">
                  <c:v>37.054352</c:v>
                </c:pt>
                <c:pt idx="31">
                  <c:v>37.066561</c:v>
                </c:pt>
                <c:pt idx="32">
                  <c:v>37.074559</c:v>
                </c:pt>
                <c:pt idx="33">
                  <c:v>37.087439</c:v>
                </c:pt>
                <c:pt idx="34">
                  <c:v>37.099353</c:v>
                </c:pt>
                <c:pt idx="35">
                  <c:v>37.107559</c:v>
                </c:pt>
                <c:pt idx="36">
                  <c:v>37.119424</c:v>
                </c:pt>
                <c:pt idx="37">
                  <c:v>37.128456</c:v>
                </c:pt>
                <c:pt idx="38">
                  <c:v>37.140457</c:v>
                </c:pt>
                <c:pt idx="39">
                  <c:v>37.148316</c:v>
                </c:pt>
                <c:pt idx="40">
                  <c:v>37.160443</c:v>
                </c:pt>
                <c:pt idx="41">
                  <c:v>37.173351</c:v>
                </c:pt>
                <c:pt idx="42">
                  <c:v>37.181325</c:v>
                </c:pt>
                <c:pt idx="43">
                  <c:v>37.193298</c:v>
                </c:pt>
                <c:pt idx="44">
                  <c:v>37.201553</c:v>
                </c:pt>
                <c:pt idx="45">
                  <c:v>37.214395</c:v>
                </c:pt>
                <c:pt idx="46">
                  <c:v>37.222425</c:v>
                </c:pt>
                <c:pt idx="47">
                  <c:v>37.234457</c:v>
                </c:pt>
                <c:pt idx="48">
                  <c:v>37.246211</c:v>
                </c:pt>
                <c:pt idx="49">
                  <c:v>37.255414</c:v>
                </c:pt>
                <c:pt idx="50">
                  <c:v>37.267456</c:v>
                </c:pt>
                <c:pt idx="51">
                  <c:v>37.275376</c:v>
                </c:pt>
                <c:pt idx="52">
                  <c:v>37.287414</c:v>
                </c:pt>
                <c:pt idx="53">
                  <c:v>37.29641</c:v>
                </c:pt>
                <c:pt idx="54">
                  <c:v>37.308461</c:v>
                </c:pt>
                <c:pt idx="55">
                  <c:v>37.320241</c:v>
                </c:pt>
                <c:pt idx="56">
                  <c:v>37.328434</c:v>
                </c:pt>
                <c:pt idx="57">
                  <c:v>37.341434</c:v>
                </c:pt>
                <c:pt idx="58">
                  <c:v>37.349344</c:v>
                </c:pt>
                <c:pt idx="59">
                  <c:v>37.36142</c:v>
                </c:pt>
                <c:pt idx="60">
                  <c:v>37.369443</c:v>
                </c:pt>
                <c:pt idx="61">
                  <c:v>37.382439</c:v>
                </c:pt>
                <c:pt idx="62">
                  <c:v>37.394294</c:v>
                </c:pt>
                <c:pt idx="63">
                  <c:v>37.402644</c:v>
                </c:pt>
                <c:pt idx="64">
                  <c:v>37.414284</c:v>
                </c:pt>
                <c:pt idx="65">
                  <c:v>37.422299</c:v>
                </c:pt>
                <c:pt idx="66">
                  <c:v>37.435403</c:v>
                </c:pt>
                <c:pt idx="67">
                  <c:v>37.443379</c:v>
                </c:pt>
                <c:pt idx="68">
                  <c:v>37.455417</c:v>
                </c:pt>
                <c:pt idx="69">
                  <c:v>37.467339</c:v>
                </c:pt>
                <c:pt idx="70">
                  <c:v>37.476689</c:v>
                </c:pt>
                <c:pt idx="71">
                  <c:v>37.488378</c:v>
                </c:pt>
                <c:pt idx="72">
                  <c:v>37.496435</c:v>
                </c:pt>
                <c:pt idx="73">
                  <c:v>37.508522</c:v>
                </c:pt>
                <c:pt idx="74">
                  <c:v>37.517509</c:v>
                </c:pt>
                <c:pt idx="75">
                  <c:v>37.52938</c:v>
                </c:pt>
                <c:pt idx="76">
                  <c:v>37.541335</c:v>
                </c:pt>
                <c:pt idx="77">
                  <c:v>37.549353</c:v>
                </c:pt>
                <c:pt idx="78">
                  <c:v>37.562433</c:v>
                </c:pt>
                <c:pt idx="79">
                  <c:v>37.570494</c:v>
                </c:pt>
                <c:pt idx="80">
                  <c:v>37.582383</c:v>
                </c:pt>
                <c:pt idx="81">
                  <c:v>37.590326</c:v>
                </c:pt>
                <c:pt idx="82">
                  <c:v>37.603498</c:v>
                </c:pt>
                <c:pt idx="83">
                  <c:v>37.615193</c:v>
                </c:pt>
                <c:pt idx="84">
                  <c:v>37.623509</c:v>
                </c:pt>
                <c:pt idx="85">
                  <c:v>37.635284</c:v>
                </c:pt>
                <c:pt idx="86">
                  <c:v>37.644372</c:v>
                </c:pt>
                <c:pt idx="87">
                  <c:v>37.656319</c:v>
                </c:pt>
                <c:pt idx="88">
                  <c:v>37.664509</c:v>
                </c:pt>
                <c:pt idx="89">
                  <c:v>37.676557</c:v>
                </c:pt>
                <c:pt idx="90">
                  <c:v>37.689301</c:v>
                </c:pt>
                <c:pt idx="91">
                  <c:v>37.697624</c:v>
                </c:pt>
                <c:pt idx="92">
                  <c:v>37.709567</c:v>
                </c:pt>
                <c:pt idx="93">
                  <c:v>37.717392</c:v>
                </c:pt>
                <c:pt idx="94">
                  <c:v>37.730433</c:v>
                </c:pt>
                <c:pt idx="95">
                  <c:v>37.738362</c:v>
                </c:pt>
                <c:pt idx="96">
                  <c:v>37.750363</c:v>
                </c:pt>
                <c:pt idx="97">
                  <c:v>37.762209</c:v>
                </c:pt>
                <c:pt idx="98">
                  <c:v>37.771375</c:v>
                </c:pt>
                <c:pt idx="99">
                  <c:v>37.783475</c:v>
                </c:pt>
                <c:pt idx="100">
                  <c:v>37.791296</c:v>
                </c:pt>
                <c:pt idx="101">
                  <c:v>37.803351</c:v>
                </c:pt>
                <c:pt idx="102">
                  <c:v>37.812417</c:v>
                </c:pt>
                <c:pt idx="103">
                  <c:v>37.824464</c:v>
                </c:pt>
                <c:pt idx="104">
                  <c:v>37.83627</c:v>
                </c:pt>
                <c:pt idx="105">
                  <c:v>37.844355</c:v>
                </c:pt>
                <c:pt idx="106">
                  <c:v>37.85727</c:v>
                </c:pt>
                <c:pt idx="107">
                  <c:v>37.865384</c:v>
                </c:pt>
                <c:pt idx="108">
                  <c:v>37.877356</c:v>
                </c:pt>
                <c:pt idx="109">
                  <c:v>37.885344</c:v>
                </c:pt>
                <c:pt idx="110">
                  <c:v>37.898507</c:v>
                </c:pt>
                <c:pt idx="111">
                  <c:v>37.910226</c:v>
                </c:pt>
                <c:pt idx="112">
                  <c:v>37.918536</c:v>
                </c:pt>
                <c:pt idx="113">
                  <c:v>37.930477</c:v>
                </c:pt>
                <c:pt idx="114">
                  <c:v>37.939363</c:v>
                </c:pt>
                <c:pt idx="115">
                  <c:v>37.951456</c:v>
                </c:pt>
                <c:pt idx="116">
                  <c:v>37.959374</c:v>
                </c:pt>
                <c:pt idx="117">
                  <c:v>37.971418</c:v>
                </c:pt>
                <c:pt idx="118">
                  <c:v>37.984301</c:v>
                </c:pt>
                <c:pt idx="119">
                  <c:v>37.992681</c:v>
                </c:pt>
                <c:pt idx="120">
                  <c:v>38.004392</c:v>
                </c:pt>
                <c:pt idx="121">
                  <c:v>38.012311</c:v>
                </c:pt>
                <c:pt idx="122">
                  <c:v>38.025538</c:v>
                </c:pt>
                <c:pt idx="123">
                  <c:v>38.033538</c:v>
                </c:pt>
                <c:pt idx="124">
                  <c:v>38.045323</c:v>
                </c:pt>
                <c:pt idx="125">
                  <c:v>38.057186</c:v>
                </c:pt>
                <c:pt idx="126">
                  <c:v>38.066398</c:v>
                </c:pt>
                <c:pt idx="127">
                  <c:v>38.078404</c:v>
                </c:pt>
                <c:pt idx="128">
                  <c:v>38.086516</c:v>
                </c:pt>
                <c:pt idx="129">
                  <c:v>38.098436</c:v>
                </c:pt>
                <c:pt idx="130">
                  <c:v>38.106351</c:v>
                </c:pt>
                <c:pt idx="131">
                  <c:v>38.119425</c:v>
                </c:pt>
                <c:pt idx="132">
                  <c:v>38.131218</c:v>
                </c:pt>
                <c:pt idx="133">
                  <c:v>38.139358</c:v>
                </c:pt>
                <c:pt idx="134">
                  <c:v>38.152486</c:v>
                </c:pt>
                <c:pt idx="135">
                  <c:v>38.160318</c:v>
                </c:pt>
                <c:pt idx="136">
                  <c:v>38.172421</c:v>
                </c:pt>
                <c:pt idx="137">
                  <c:v>38.180524</c:v>
                </c:pt>
                <c:pt idx="138">
                  <c:v>38.193392</c:v>
                </c:pt>
                <c:pt idx="139">
                  <c:v>38.205261</c:v>
                </c:pt>
                <c:pt idx="140">
                  <c:v>38.213368</c:v>
                </c:pt>
                <c:pt idx="141">
                  <c:v>38.225451</c:v>
                </c:pt>
                <c:pt idx="142">
                  <c:v>38.233371</c:v>
                </c:pt>
                <c:pt idx="143">
                  <c:v>38.246427</c:v>
                </c:pt>
                <c:pt idx="144">
                  <c:v>38.254526</c:v>
                </c:pt>
                <c:pt idx="145">
                  <c:v>38.266546</c:v>
                </c:pt>
                <c:pt idx="146">
                  <c:v>38.27853</c:v>
                </c:pt>
                <c:pt idx="147">
                  <c:v>38.287517</c:v>
                </c:pt>
                <c:pt idx="148">
                  <c:v>38.299376</c:v>
                </c:pt>
                <c:pt idx="149">
                  <c:v>38.307489</c:v>
                </c:pt>
                <c:pt idx="150">
                  <c:v>38.319544</c:v>
                </c:pt>
                <c:pt idx="151">
                  <c:v>38.328389</c:v>
                </c:pt>
                <c:pt idx="152">
                  <c:v>38.34064</c:v>
                </c:pt>
                <c:pt idx="153">
                  <c:v>38.352338</c:v>
                </c:pt>
                <c:pt idx="154">
                  <c:v>38.360323</c:v>
                </c:pt>
                <c:pt idx="155">
                  <c:v>38.373352</c:v>
                </c:pt>
                <c:pt idx="156">
                  <c:v>38.381277</c:v>
                </c:pt>
                <c:pt idx="157">
                  <c:v>38.393373</c:v>
                </c:pt>
                <c:pt idx="158">
                  <c:v>38.401379</c:v>
                </c:pt>
                <c:pt idx="159">
                  <c:v>38.414455</c:v>
                </c:pt>
                <c:pt idx="160">
                  <c:v>38.426331</c:v>
                </c:pt>
                <c:pt idx="161">
                  <c:v>38.43438</c:v>
                </c:pt>
                <c:pt idx="162">
                  <c:v>38.446357</c:v>
                </c:pt>
                <c:pt idx="163">
                  <c:v>38.455511</c:v>
                </c:pt>
                <c:pt idx="164">
                  <c:v>38.467294</c:v>
                </c:pt>
                <c:pt idx="165">
                  <c:v>38.475307</c:v>
                </c:pt>
                <c:pt idx="166">
                  <c:v>38.48742</c:v>
                </c:pt>
                <c:pt idx="167">
                  <c:v>38.500319</c:v>
                </c:pt>
                <c:pt idx="168">
                  <c:v>38.50836</c:v>
                </c:pt>
                <c:pt idx="169">
                  <c:v>38.520256</c:v>
                </c:pt>
                <c:pt idx="170">
                  <c:v>38.528332</c:v>
                </c:pt>
                <c:pt idx="171">
                  <c:v>38.541523</c:v>
                </c:pt>
                <c:pt idx="172">
                  <c:v>38.549361</c:v>
                </c:pt>
                <c:pt idx="173">
                  <c:v>38.561341</c:v>
                </c:pt>
                <c:pt idx="174">
                  <c:v>38.573204</c:v>
                </c:pt>
                <c:pt idx="175">
                  <c:v>38.582394</c:v>
                </c:pt>
                <c:pt idx="176">
                  <c:v>38.59462</c:v>
                </c:pt>
                <c:pt idx="177">
                  <c:v>38.602279</c:v>
                </c:pt>
                <c:pt idx="178">
                  <c:v>38.614415</c:v>
                </c:pt>
                <c:pt idx="179">
                  <c:v>38.62352</c:v>
                </c:pt>
                <c:pt idx="180">
                  <c:v>38.635361</c:v>
                </c:pt>
                <c:pt idx="181">
                  <c:v>38.647319</c:v>
                </c:pt>
                <c:pt idx="182">
                  <c:v>38.65533</c:v>
                </c:pt>
                <c:pt idx="183">
                  <c:v>38.668253</c:v>
                </c:pt>
                <c:pt idx="184">
                  <c:v>38.676252</c:v>
                </c:pt>
                <c:pt idx="185">
                  <c:v>38.68852</c:v>
                </c:pt>
                <c:pt idx="186">
                  <c:v>38.696542</c:v>
                </c:pt>
                <c:pt idx="187">
                  <c:v>38.709642</c:v>
                </c:pt>
                <c:pt idx="188">
                  <c:v>38.721151</c:v>
                </c:pt>
                <c:pt idx="189">
                  <c:v>38.729347</c:v>
                </c:pt>
                <c:pt idx="190">
                  <c:v>38.741436</c:v>
                </c:pt>
                <c:pt idx="191">
                  <c:v>38.750515</c:v>
                </c:pt>
                <c:pt idx="192">
                  <c:v>38.762595</c:v>
                </c:pt>
                <c:pt idx="193">
                  <c:v>38.770353</c:v>
                </c:pt>
                <c:pt idx="194">
                  <c:v>38.783653</c:v>
                </c:pt>
                <c:pt idx="195">
                  <c:v>38.79757</c:v>
                </c:pt>
                <c:pt idx="196">
                  <c:v>38.803367</c:v>
                </c:pt>
                <c:pt idx="197">
                  <c:v>38.81554</c:v>
                </c:pt>
                <c:pt idx="198">
                  <c:v>38.823417</c:v>
                </c:pt>
                <c:pt idx="199">
                  <c:v>38.836376</c:v>
                </c:pt>
                <c:pt idx="200">
                  <c:v>38.844238</c:v>
                </c:pt>
                <c:pt idx="201">
                  <c:v>38.856357</c:v>
                </c:pt>
                <c:pt idx="202">
                  <c:v>38.868191</c:v>
                </c:pt>
                <c:pt idx="203">
                  <c:v>38.876438</c:v>
                </c:pt>
                <c:pt idx="204">
                  <c:v>38.889317</c:v>
                </c:pt>
                <c:pt idx="205">
                  <c:v>38.897329</c:v>
                </c:pt>
                <c:pt idx="206">
                  <c:v>38.909502</c:v>
                </c:pt>
                <c:pt idx="207">
                  <c:v>38.917469</c:v>
                </c:pt>
                <c:pt idx="208">
                  <c:v>38.930514</c:v>
                </c:pt>
                <c:pt idx="209">
                  <c:v>38.942286</c:v>
                </c:pt>
                <c:pt idx="210">
                  <c:v>38.950798</c:v>
                </c:pt>
                <c:pt idx="211">
                  <c:v>38.963267</c:v>
                </c:pt>
                <c:pt idx="212">
                  <c:v>38.971266</c:v>
                </c:pt>
                <c:pt idx="213">
                  <c:v>38.98341</c:v>
                </c:pt>
                <c:pt idx="214">
                  <c:v>38.991387</c:v>
                </c:pt>
                <c:pt idx="215">
                  <c:v>39.003505</c:v>
                </c:pt>
                <c:pt idx="216">
                  <c:v>39.016336</c:v>
                </c:pt>
                <c:pt idx="217">
                  <c:v>39.024331</c:v>
                </c:pt>
                <c:pt idx="218">
                  <c:v>39.036428</c:v>
                </c:pt>
                <c:pt idx="219">
                  <c:v>39.044328</c:v>
                </c:pt>
                <c:pt idx="220">
                  <c:v>39.057494</c:v>
                </c:pt>
                <c:pt idx="221">
                  <c:v>39.065317</c:v>
                </c:pt>
                <c:pt idx="222">
                  <c:v>39.07728</c:v>
                </c:pt>
                <c:pt idx="223">
                  <c:v>39.089182</c:v>
                </c:pt>
                <c:pt idx="224">
                  <c:v>39.098359</c:v>
                </c:pt>
                <c:pt idx="225">
                  <c:v>39.110329</c:v>
                </c:pt>
                <c:pt idx="226">
                  <c:v>39.118358</c:v>
                </c:pt>
                <c:pt idx="227">
                  <c:v>39.13036</c:v>
                </c:pt>
                <c:pt idx="228">
                  <c:v>39.139423</c:v>
                </c:pt>
                <c:pt idx="229">
                  <c:v>39.151322</c:v>
                </c:pt>
                <c:pt idx="230">
                  <c:v>39.163261</c:v>
                </c:pt>
                <c:pt idx="231">
                  <c:v>39.171287</c:v>
                </c:pt>
                <c:pt idx="232">
                  <c:v>39.184403</c:v>
                </c:pt>
                <c:pt idx="233">
                  <c:v>39.192388</c:v>
                </c:pt>
                <c:pt idx="234">
                  <c:v>39.204354</c:v>
                </c:pt>
                <c:pt idx="235">
                  <c:v>39.212327</c:v>
                </c:pt>
                <c:pt idx="236">
                  <c:v>39.225389</c:v>
                </c:pt>
                <c:pt idx="237">
                  <c:v>39.2372</c:v>
                </c:pt>
                <c:pt idx="238">
                  <c:v>39.245294</c:v>
                </c:pt>
                <c:pt idx="239">
                  <c:v>39.257346</c:v>
                </c:pt>
                <c:pt idx="240">
                  <c:v>39.266479</c:v>
                </c:pt>
                <c:pt idx="241">
                  <c:v>39.27827</c:v>
                </c:pt>
                <c:pt idx="242">
                  <c:v>39.286395</c:v>
                </c:pt>
                <c:pt idx="243">
                  <c:v>39.298365</c:v>
                </c:pt>
                <c:pt idx="244">
                  <c:v>39.311268</c:v>
                </c:pt>
                <c:pt idx="245">
                  <c:v>39.319322</c:v>
                </c:pt>
                <c:pt idx="246">
                  <c:v>39.331408</c:v>
                </c:pt>
                <c:pt idx="247">
                  <c:v>39.339441</c:v>
                </c:pt>
                <c:pt idx="248">
                  <c:v>39.352495</c:v>
                </c:pt>
                <c:pt idx="249">
                  <c:v>39.360338</c:v>
                </c:pt>
                <c:pt idx="250">
                  <c:v>39.372571</c:v>
                </c:pt>
                <c:pt idx="251">
                  <c:v>39.384285</c:v>
                </c:pt>
                <c:pt idx="252">
                  <c:v>39.393304</c:v>
                </c:pt>
                <c:pt idx="253">
                  <c:v>39.405454</c:v>
                </c:pt>
                <c:pt idx="254">
                  <c:v>39.413291</c:v>
                </c:pt>
                <c:pt idx="255">
                  <c:v>39.425637</c:v>
                </c:pt>
                <c:pt idx="256">
                  <c:v>39.434269</c:v>
                </c:pt>
                <c:pt idx="257">
                  <c:v>39.44627</c:v>
                </c:pt>
                <c:pt idx="258">
                  <c:v>39.458224</c:v>
                </c:pt>
                <c:pt idx="259">
                  <c:v>39.466287</c:v>
                </c:pt>
                <c:pt idx="260">
                  <c:v>39.479551</c:v>
                </c:pt>
                <c:pt idx="261">
                  <c:v>39.487398</c:v>
                </c:pt>
                <c:pt idx="262">
                  <c:v>39.499418</c:v>
                </c:pt>
                <c:pt idx="263">
                  <c:v>39.507276</c:v>
                </c:pt>
                <c:pt idx="264">
                  <c:v>39.520332</c:v>
                </c:pt>
                <c:pt idx="265">
                  <c:v>39.532405</c:v>
                </c:pt>
                <c:pt idx="266">
                  <c:v>39.540499</c:v>
                </c:pt>
                <c:pt idx="267">
                  <c:v>39.552397</c:v>
                </c:pt>
                <c:pt idx="268">
                  <c:v>39.561303</c:v>
                </c:pt>
                <c:pt idx="269">
                  <c:v>39.573521</c:v>
                </c:pt>
                <c:pt idx="270">
                  <c:v>39.581306</c:v>
                </c:pt>
                <c:pt idx="271">
                  <c:v>39.593466</c:v>
                </c:pt>
                <c:pt idx="272">
                  <c:v>39.606334</c:v>
                </c:pt>
                <c:pt idx="273">
                  <c:v>39.614326</c:v>
                </c:pt>
                <c:pt idx="274">
                  <c:v>39.626532</c:v>
                </c:pt>
                <c:pt idx="275">
                  <c:v>39.634376</c:v>
                </c:pt>
                <c:pt idx="276">
                  <c:v>39.647385</c:v>
                </c:pt>
                <c:pt idx="277">
                  <c:v>39.65534</c:v>
                </c:pt>
                <c:pt idx="278">
                  <c:v>39.667382</c:v>
                </c:pt>
                <c:pt idx="279">
                  <c:v>39.679233</c:v>
                </c:pt>
                <c:pt idx="280">
                  <c:v>39.687276</c:v>
                </c:pt>
                <c:pt idx="281">
                  <c:v>39.700402</c:v>
                </c:pt>
                <c:pt idx="282">
                  <c:v>39.708497</c:v>
                </c:pt>
                <c:pt idx="283">
                  <c:v>39.720327</c:v>
                </c:pt>
                <c:pt idx="284">
                  <c:v>39.728411</c:v>
                </c:pt>
                <c:pt idx="285">
                  <c:v>39.741493</c:v>
                </c:pt>
                <c:pt idx="286">
                  <c:v>39.753288</c:v>
                </c:pt>
                <c:pt idx="287">
                  <c:v>39.76148</c:v>
                </c:pt>
                <c:pt idx="288">
                  <c:v>39.773417</c:v>
                </c:pt>
                <c:pt idx="289">
                  <c:v>39.782327</c:v>
                </c:pt>
                <c:pt idx="290">
                  <c:v>39.794363</c:v>
                </c:pt>
                <c:pt idx="291">
                  <c:v>39.802294</c:v>
                </c:pt>
                <c:pt idx="292">
                  <c:v>39.814383</c:v>
                </c:pt>
                <c:pt idx="293">
                  <c:v>39.827232</c:v>
                </c:pt>
                <c:pt idx="294">
                  <c:v>39.835306</c:v>
                </c:pt>
                <c:pt idx="295">
                  <c:v>39.847302</c:v>
                </c:pt>
                <c:pt idx="296">
                  <c:v>39.855365</c:v>
                </c:pt>
                <c:pt idx="297">
                  <c:v>39.868349</c:v>
                </c:pt>
                <c:pt idx="298">
                  <c:v>39.876356</c:v>
                </c:pt>
                <c:pt idx="299">
                  <c:v>39.888311</c:v>
                </c:pt>
                <c:pt idx="300">
                  <c:v>39.900271</c:v>
                </c:pt>
                <c:pt idx="301">
                  <c:v>39.909389</c:v>
                </c:pt>
                <c:pt idx="302">
                  <c:v>39.92146</c:v>
                </c:pt>
                <c:pt idx="303">
                  <c:v>39.929273</c:v>
                </c:pt>
                <c:pt idx="304">
                  <c:v>39.94129</c:v>
                </c:pt>
                <c:pt idx="305">
                  <c:v>39.950493</c:v>
                </c:pt>
                <c:pt idx="306">
                  <c:v>39.96238</c:v>
                </c:pt>
                <c:pt idx="307">
                  <c:v>39.974212</c:v>
                </c:pt>
                <c:pt idx="308">
                  <c:v>39.982307</c:v>
                </c:pt>
                <c:pt idx="309">
                  <c:v>39.995283</c:v>
                </c:pt>
                <c:pt idx="310">
                  <c:v>40.00332</c:v>
                </c:pt>
                <c:pt idx="311">
                  <c:v>40.015506</c:v>
                </c:pt>
                <c:pt idx="312">
                  <c:v>40.02356</c:v>
                </c:pt>
                <c:pt idx="313">
                  <c:v>40.036396</c:v>
                </c:pt>
                <c:pt idx="314">
                  <c:v>40.048338</c:v>
                </c:pt>
                <c:pt idx="315">
                  <c:v>40.056484</c:v>
                </c:pt>
                <c:pt idx="316">
                  <c:v>40.068434</c:v>
                </c:pt>
                <c:pt idx="317">
                  <c:v>40.077279</c:v>
                </c:pt>
                <c:pt idx="318">
                  <c:v>40.089265</c:v>
                </c:pt>
                <c:pt idx="319">
                  <c:v>40.097381</c:v>
                </c:pt>
                <c:pt idx="320">
                  <c:v>40.109595</c:v>
                </c:pt>
                <c:pt idx="321">
                  <c:v>40.122327</c:v>
                </c:pt>
                <c:pt idx="322">
                  <c:v>40.130277</c:v>
                </c:pt>
                <c:pt idx="323">
                  <c:v>40.142354</c:v>
                </c:pt>
                <c:pt idx="324">
                  <c:v>40.150352</c:v>
                </c:pt>
                <c:pt idx="325">
                  <c:v>40.16333</c:v>
                </c:pt>
                <c:pt idx="326">
                  <c:v>40.17132</c:v>
                </c:pt>
                <c:pt idx="327">
                  <c:v>40.183572</c:v>
                </c:pt>
                <c:pt idx="328">
                  <c:v>40.195225</c:v>
                </c:pt>
                <c:pt idx="329">
                  <c:v>40.204358</c:v>
                </c:pt>
                <c:pt idx="330">
                  <c:v>40.216305</c:v>
                </c:pt>
                <c:pt idx="331">
                  <c:v>40.224275</c:v>
                </c:pt>
                <c:pt idx="332">
                  <c:v>40.236467</c:v>
                </c:pt>
                <c:pt idx="333">
                  <c:v>40.245348</c:v>
                </c:pt>
                <c:pt idx="334">
                  <c:v>40.257497</c:v>
                </c:pt>
                <c:pt idx="335">
                  <c:v>40.26934</c:v>
                </c:pt>
                <c:pt idx="336">
                  <c:v>40.27739</c:v>
                </c:pt>
                <c:pt idx="337">
                  <c:v>40.290246</c:v>
                </c:pt>
                <c:pt idx="338">
                  <c:v>40.298351</c:v>
                </c:pt>
                <c:pt idx="339">
                  <c:v>40.31033</c:v>
                </c:pt>
                <c:pt idx="340">
                  <c:v>40.31825</c:v>
                </c:pt>
                <c:pt idx="341">
                  <c:v>40.331372</c:v>
                </c:pt>
                <c:pt idx="342">
                  <c:v>40.343346</c:v>
                </c:pt>
                <c:pt idx="343">
                  <c:v>40.351313</c:v>
                </c:pt>
                <c:pt idx="344">
                  <c:v>40.363324</c:v>
                </c:pt>
                <c:pt idx="345">
                  <c:v>40.37238</c:v>
                </c:pt>
                <c:pt idx="346">
                  <c:v>40.384283</c:v>
                </c:pt>
                <c:pt idx="347">
                  <c:v>40.392349</c:v>
                </c:pt>
                <c:pt idx="348">
                  <c:v>40.404372</c:v>
                </c:pt>
                <c:pt idx="349">
                  <c:v>40.417335</c:v>
                </c:pt>
                <c:pt idx="350">
                  <c:v>40.425339</c:v>
                </c:pt>
                <c:pt idx="351">
                  <c:v>40.437432</c:v>
                </c:pt>
                <c:pt idx="352">
                  <c:v>40.445389</c:v>
                </c:pt>
                <c:pt idx="353">
                  <c:v>40.458369</c:v>
                </c:pt>
                <c:pt idx="354">
                  <c:v>40.466275</c:v>
                </c:pt>
                <c:pt idx="355">
                  <c:v>40.478394</c:v>
                </c:pt>
                <c:pt idx="356">
                  <c:v>40.490238</c:v>
                </c:pt>
                <c:pt idx="357">
                  <c:v>40.498262</c:v>
                </c:pt>
                <c:pt idx="358">
                  <c:v>40.51145</c:v>
                </c:pt>
                <c:pt idx="359">
                  <c:v>40.519298</c:v>
                </c:pt>
                <c:pt idx="360">
                  <c:v>40.531389</c:v>
                </c:pt>
                <c:pt idx="361">
                  <c:v>40.539482</c:v>
                </c:pt>
                <c:pt idx="362">
                  <c:v>40.552479</c:v>
                </c:pt>
                <c:pt idx="363">
                  <c:v>40.564255</c:v>
                </c:pt>
                <c:pt idx="364">
                  <c:v>40.572286</c:v>
                </c:pt>
                <c:pt idx="365">
                  <c:v>40.584406</c:v>
                </c:pt>
                <c:pt idx="366">
                  <c:v>40.593283</c:v>
                </c:pt>
                <c:pt idx="367">
                  <c:v>40.605339</c:v>
                </c:pt>
                <c:pt idx="368">
                  <c:v>40.613332</c:v>
                </c:pt>
                <c:pt idx="369">
                  <c:v>40.625241</c:v>
                </c:pt>
                <c:pt idx="370">
                  <c:v>40.638325</c:v>
                </c:pt>
                <c:pt idx="371">
                  <c:v>40.646348</c:v>
                </c:pt>
                <c:pt idx="372">
                  <c:v>40.658379</c:v>
                </c:pt>
                <c:pt idx="373">
                  <c:v>40.666293</c:v>
                </c:pt>
                <c:pt idx="374">
                  <c:v>40.679472</c:v>
                </c:pt>
                <c:pt idx="375">
                  <c:v>40.687458</c:v>
                </c:pt>
                <c:pt idx="376">
                  <c:v>40.699273</c:v>
                </c:pt>
                <c:pt idx="377">
                  <c:v>40.711213</c:v>
                </c:pt>
                <c:pt idx="378">
                  <c:v>40.720483</c:v>
                </c:pt>
                <c:pt idx="379">
                  <c:v>40.732236</c:v>
                </c:pt>
                <c:pt idx="380">
                  <c:v>40.740236</c:v>
                </c:pt>
                <c:pt idx="381">
                  <c:v>40.752329</c:v>
                </c:pt>
                <c:pt idx="382">
                  <c:v>40.761454</c:v>
                </c:pt>
                <c:pt idx="383">
                  <c:v>40.773226</c:v>
                </c:pt>
                <c:pt idx="384">
                  <c:v>40.785251</c:v>
                </c:pt>
                <c:pt idx="385">
                  <c:v>40.793351</c:v>
                </c:pt>
                <c:pt idx="386">
                  <c:v>40.806211</c:v>
                </c:pt>
                <c:pt idx="387">
                  <c:v>40.814298</c:v>
                </c:pt>
                <c:pt idx="388">
                  <c:v>40.8266</c:v>
                </c:pt>
                <c:pt idx="389">
                  <c:v>40.834347</c:v>
                </c:pt>
                <c:pt idx="390">
                  <c:v>40.847392</c:v>
                </c:pt>
                <c:pt idx="391">
                  <c:v>40.859261</c:v>
                </c:pt>
                <c:pt idx="392">
                  <c:v>40.867427</c:v>
                </c:pt>
                <c:pt idx="393">
                  <c:v>40.879259</c:v>
                </c:pt>
                <c:pt idx="394">
                  <c:v>40.888464</c:v>
                </c:pt>
                <c:pt idx="395">
                  <c:v>40.900265</c:v>
                </c:pt>
                <c:pt idx="396">
                  <c:v>40.908346</c:v>
                </c:pt>
                <c:pt idx="397">
                  <c:v>40.920475</c:v>
                </c:pt>
                <c:pt idx="398">
                  <c:v>40.933195</c:v>
                </c:pt>
                <c:pt idx="399">
                  <c:v>40.94136</c:v>
                </c:pt>
                <c:pt idx="400">
                  <c:v>40.953302</c:v>
                </c:pt>
                <c:pt idx="401">
                  <c:v>40.961296</c:v>
                </c:pt>
                <c:pt idx="402">
                  <c:v>40.975246</c:v>
                </c:pt>
                <c:pt idx="403">
                  <c:v>40.98239</c:v>
                </c:pt>
                <c:pt idx="404">
                  <c:v>40.994367</c:v>
                </c:pt>
                <c:pt idx="405">
                  <c:v>41.006115</c:v>
                </c:pt>
                <c:pt idx="406">
                  <c:v>41.015254</c:v>
                </c:pt>
                <c:pt idx="407">
                  <c:v>41.027463</c:v>
                </c:pt>
                <c:pt idx="408">
                  <c:v>41.03547</c:v>
                </c:pt>
                <c:pt idx="409">
                  <c:v>41.047345</c:v>
                </c:pt>
                <c:pt idx="410">
                  <c:v>41.05632</c:v>
                </c:pt>
                <c:pt idx="411">
                  <c:v>41.068316</c:v>
                </c:pt>
                <c:pt idx="412">
                  <c:v>41.080223</c:v>
                </c:pt>
                <c:pt idx="413">
                  <c:v>41.088481</c:v>
                </c:pt>
                <c:pt idx="414">
                  <c:v>41.101221</c:v>
                </c:pt>
                <c:pt idx="415">
                  <c:v>41.109531</c:v>
                </c:pt>
                <c:pt idx="416">
                  <c:v>41.121484</c:v>
                </c:pt>
                <c:pt idx="417">
                  <c:v>41.129319</c:v>
                </c:pt>
                <c:pt idx="418">
                  <c:v>41.142386</c:v>
                </c:pt>
                <c:pt idx="419">
                  <c:v>41.15425</c:v>
                </c:pt>
                <c:pt idx="420">
                  <c:v>41.16231</c:v>
                </c:pt>
                <c:pt idx="421">
                  <c:v>41.174402</c:v>
                </c:pt>
                <c:pt idx="422">
                  <c:v>41.182231</c:v>
                </c:pt>
                <c:pt idx="423">
                  <c:v>41.195371</c:v>
                </c:pt>
                <c:pt idx="424">
                  <c:v>41.203305</c:v>
                </c:pt>
                <c:pt idx="425">
                  <c:v>41.215334</c:v>
                </c:pt>
                <c:pt idx="426">
                  <c:v>41.227211</c:v>
                </c:pt>
                <c:pt idx="427">
                  <c:v>41.236639</c:v>
                </c:pt>
                <c:pt idx="428">
                  <c:v>41.248422</c:v>
                </c:pt>
                <c:pt idx="429">
                  <c:v>41.256297</c:v>
                </c:pt>
                <c:pt idx="430">
                  <c:v>41.268457</c:v>
                </c:pt>
                <c:pt idx="431">
                  <c:v>41.277541</c:v>
                </c:pt>
                <c:pt idx="432">
                  <c:v>41.289322</c:v>
                </c:pt>
                <c:pt idx="433">
                  <c:v>41.301319</c:v>
                </c:pt>
                <c:pt idx="434">
                  <c:v>41.309282</c:v>
                </c:pt>
                <c:pt idx="435">
                  <c:v>41.322232</c:v>
                </c:pt>
                <c:pt idx="436">
                  <c:v>41.330374</c:v>
                </c:pt>
                <c:pt idx="437">
                  <c:v>41.342273</c:v>
                </c:pt>
                <c:pt idx="438">
                  <c:v>41.350324</c:v>
                </c:pt>
                <c:pt idx="439">
                  <c:v>41.363449</c:v>
                </c:pt>
                <c:pt idx="440">
                  <c:v>41.37532</c:v>
                </c:pt>
                <c:pt idx="441">
                  <c:v>41.383302</c:v>
                </c:pt>
                <c:pt idx="442">
                  <c:v>41.395287</c:v>
                </c:pt>
                <c:pt idx="443">
                  <c:v>41.40444</c:v>
                </c:pt>
                <c:pt idx="444">
                  <c:v>41.416358</c:v>
                </c:pt>
                <c:pt idx="445">
                  <c:v>41.424267</c:v>
                </c:pt>
                <c:pt idx="446">
                  <c:v>41.43648</c:v>
                </c:pt>
                <c:pt idx="447">
                  <c:v>41.449322</c:v>
                </c:pt>
                <c:pt idx="448">
                  <c:v>41.457299</c:v>
                </c:pt>
                <c:pt idx="449">
                  <c:v>41.46919</c:v>
                </c:pt>
                <c:pt idx="450">
                  <c:v>41.477282</c:v>
                </c:pt>
                <c:pt idx="451">
                  <c:v>41.490563</c:v>
                </c:pt>
                <c:pt idx="452">
                  <c:v>41.498264</c:v>
                </c:pt>
                <c:pt idx="453">
                  <c:v>41.510233</c:v>
                </c:pt>
                <c:pt idx="454">
                  <c:v>41.522187</c:v>
                </c:pt>
                <c:pt idx="455">
                  <c:v>41.531427</c:v>
                </c:pt>
                <c:pt idx="456">
                  <c:v>41.543302</c:v>
                </c:pt>
                <c:pt idx="457">
                  <c:v>41.551292</c:v>
                </c:pt>
                <c:pt idx="458">
                  <c:v>41.563266</c:v>
                </c:pt>
                <c:pt idx="459">
                  <c:v>41.572283</c:v>
                </c:pt>
                <c:pt idx="460">
                  <c:v>41.584362</c:v>
                </c:pt>
                <c:pt idx="461">
                  <c:v>41.596276</c:v>
                </c:pt>
                <c:pt idx="462">
                  <c:v>41.604258</c:v>
                </c:pt>
                <c:pt idx="463">
                  <c:v>41.617169</c:v>
                </c:pt>
                <c:pt idx="464">
                  <c:v>41.625506</c:v>
                </c:pt>
                <c:pt idx="465">
                  <c:v>41.637458</c:v>
                </c:pt>
                <c:pt idx="466">
                  <c:v>41.645274</c:v>
                </c:pt>
                <c:pt idx="467">
                  <c:v>41.658455</c:v>
                </c:pt>
                <c:pt idx="468">
                  <c:v>41.670302</c:v>
                </c:pt>
                <c:pt idx="469">
                  <c:v>41.678274</c:v>
                </c:pt>
                <c:pt idx="470">
                  <c:v>41.69042</c:v>
                </c:pt>
                <c:pt idx="471">
                  <c:v>41.699346</c:v>
                </c:pt>
                <c:pt idx="472">
                  <c:v>41.711283</c:v>
                </c:pt>
                <c:pt idx="473">
                  <c:v>41.719239</c:v>
                </c:pt>
                <c:pt idx="474">
                  <c:v>41.731351</c:v>
                </c:pt>
                <c:pt idx="475">
                  <c:v>41.744311</c:v>
                </c:pt>
                <c:pt idx="476">
                  <c:v>41.752269</c:v>
                </c:pt>
                <c:pt idx="477">
                  <c:v>41.764252</c:v>
                </c:pt>
                <c:pt idx="478">
                  <c:v>41.772309</c:v>
                </c:pt>
                <c:pt idx="479">
                  <c:v>41.78533</c:v>
                </c:pt>
                <c:pt idx="480">
                  <c:v>41.793395</c:v>
                </c:pt>
                <c:pt idx="481">
                  <c:v>41.888779</c:v>
                </c:pt>
                <c:pt idx="482">
                  <c:v>41.891463</c:v>
                </c:pt>
                <c:pt idx="483">
                  <c:v>41.955048</c:v>
                </c:pt>
                <c:pt idx="484">
                  <c:v>41.955529</c:v>
                </c:pt>
                <c:pt idx="485">
                  <c:v>41.956053</c:v>
                </c:pt>
                <c:pt idx="486">
                  <c:v>41.956734</c:v>
                </c:pt>
                <c:pt idx="487">
                  <c:v>41.957325</c:v>
                </c:pt>
                <c:pt idx="488">
                  <c:v>41.958427</c:v>
                </c:pt>
                <c:pt idx="489">
                  <c:v>41.958816</c:v>
                </c:pt>
                <c:pt idx="490">
                  <c:v>41.959252</c:v>
                </c:pt>
                <c:pt idx="491">
                  <c:v>41.959981</c:v>
                </c:pt>
                <c:pt idx="492">
                  <c:v>41.961158</c:v>
                </c:pt>
                <c:pt idx="493">
                  <c:v>41.961584</c:v>
                </c:pt>
                <c:pt idx="494">
                  <c:v>41.962906</c:v>
                </c:pt>
                <c:pt idx="495">
                  <c:v>41.963435</c:v>
                </c:pt>
                <c:pt idx="496">
                  <c:v>41.9651</c:v>
                </c:pt>
                <c:pt idx="497">
                  <c:v>41.973339</c:v>
                </c:pt>
                <c:pt idx="498">
                  <c:v>41.985331</c:v>
                </c:pt>
                <c:pt idx="499">
                  <c:v>41.993235</c:v>
                </c:pt>
                <c:pt idx="500">
                  <c:v>42.006446</c:v>
                </c:pt>
                <c:pt idx="501">
                  <c:v>42.014289</c:v>
                </c:pt>
                <c:pt idx="502">
                  <c:v>42.026324</c:v>
                </c:pt>
                <c:pt idx="503">
                  <c:v>42.038224</c:v>
                </c:pt>
                <c:pt idx="504">
                  <c:v>42.047355</c:v>
                </c:pt>
                <c:pt idx="505">
                  <c:v>42.059516</c:v>
                </c:pt>
                <c:pt idx="506">
                  <c:v>42.067291</c:v>
                </c:pt>
                <c:pt idx="507">
                  <c:v>42.080332</c:v>
                </c:pt>
                <c:pt idx="508">
                  <c:v>42.088453</c:v>
                </c:pt>
                <c:pt idx="509">
                  <c:v>42.100448</c:v>
                </c:pt>
                <c:pt idx="510">
                  <c:v>42.112226</c:v>
                </c:pt>
                <c:pt idx="511">
                  <c:v>42.120243</c:v>
                </c:pt>
                <c:pt idx="512">
                  <c:v>42.133283</c:v>
                </c:pt>
                <c:pt idx="513">
                  <c:v>42.141233</c:v>
                </c:pt>
                <c:pt idx="514">
                  <c:v>42.153212</c:v>
                </c:pt>
                <c:pt idx="515">
                  <c:v>42.16122</c:v>
                </c:pt>
                <c:pt idx="516">
                  <c:v>42.174241</c:v>
                </c:pt>
                <c:pt idx="517">
                  <c:v>42.18614</c:v>
                </c:pt>
                <c:pt idx="518">
                  <c:v>42.194337</c:v>
                </c:pt>
                <c:pt idx="519">
                  <c:v>42.206408</c:v>
                </c:pt>
                <c:pt idx="520">
                  <c:v>42.215276</c:v>
                </c:pt>
                <c:pt idx="521">
                  <c:v>42.227236</c:v>
                </c:pt>
                <c:pt idx="522">
                  <c:v>42.235216</c:v>
                </c:pt>
                <c:pt idx="523">
                  <c:v>42.247353</c:v>
                </c:pt>
                <c:pt idx="524">
                  <c:v>42.260231</c:v>
                </c:pt>
                <c:pt idx="525">
                  <c:v>42.26824</c:v>
                </c:pt>
                <c:pt idx="526">
                  <c:v>42.28041</c:v>
                </c:pt>
                <c:pt idx="527">
                  <c:v>42.288385</c:v>
                </c:pt>
                <c:pt idx="528">
                  <c:v>42.3013</c:v>
                </c:pt>
                <c:pt idx="529">
                  <c:v>42.309455</c:v>
                </c:pt>
                <c:pt idx="530">
                  <c:v>42.321249</c:v>
                </c:pt>
                <c:pt idx="531">
                  <c:v>42.333095</c:v>
                </c:pt>
                <c:pt idx="532">
                  <c:v>42.342452</c:v>
                </c:pt>
                <c:pt idx="533">
                  <c:v>42.354395</c:v>
                </c:pt>
                <c:pt idx="534">
                  <c:v>42.362301</c:v>
                </c:pt>
                <c:pt idx="535">
                  <c:v>42.374362</c:v>
                </c:pt>
                <c:pt idx="536">
                  <c:v>42.383298</c:v>
                </c:pt>
                <c:pt idx="537">
                  <c:v>42.395314</c:v>
                </c:pt>
                <c:pt idx="538">
                  <c:v>42.407259</c:v>
                </c:pt>
                <c:pt idx="539">
                  <c:v>42.415288</c:v>
                </c:pt>
                <c:pt idx="540">
                  <c:v>42.428216</c:v>
                </c:pt>
                <c:pt idx="541">
                  <c:v>42.43623</c:v>
                </c:pt>
                <c:pt idx="542">
                  <c:v>42.448414</c:v>
                </c:pt>
                <c:pt idx="543">
                  <c:v>42.456278</c:v>
                </c:pt>
                <c:pt idx="544">
                  <c:v>42.469254</c:v>
                </c:pt>
                <c:pt idx="545">
                  <c:v>42.481266</c:v>
                </c:pt>
                <c:pt idx="546">
                  <c:v>42.489269</c:v>
                </c:pt>
                <c:pt idx="547">
                  <c:v>42.501411</c:v>
                </c:pt>
                <c:pt idx="548">
                  <c:v>42.510423</c:v>
                </c:pt>
                <c:pt idx="549">
                  <c:v>42.522235</c:v>
                </c:pt>
                <c:pt idx="550">
                  <c:v>42.530204</c:v>
                </c:pt>
                <c:pt idx="551">
                  <c:v>42.542337</c:v>
                </c:pt>
                <c:pt idx="552">
                  <c:v>42.555278</c:v>
                </c:pt>
                <c:pt idx="553">
                  <c:v>42.563281</c:v>
                </c:pt>
                <c:pt idx="554">
                  <c:v>42.575382</c:v>
                </c:pt>
                <c:pt idx="555">
                  <c:v>42.58329</c:v>
                </c:pt>
                <c:pt idx="556">
                  <c:v>42.59642</c:v>
                </c:pt>
                <c:pt idx="557">
                  <c:v>42.604224</c:v>
                </c:pt>
                <c:pt idx="558">
                  <c:v>42.616314</c:v>
                </c:pt>
                <c:pt idx="559">
                  <c:v>42.628199</c:v>
                </c:pt>
                <c:pt idx="560">
                  <c:v>42.63727</c:v>
                </c:pt>
                <c:pt idx="561">
                  <c:v>42.649181</c:v>
                </c:pt>
                <c:pt idx="562">
                  <c:v>42.65721</c:v>
                </c:pt>
                <c:pt idx="563">
                  <c:v>42.669304</c:v>
                </c:pt>
                <c:pt idx="564">
                  <c:v>42.67761</c:v>
                </c:pt>
                <c:pt idx="565">
                  <c:v>42.69044</c:v>
                </c:pt>
                <c:pt idx="566">
                  <c:v>42.702167</c:v>
                </c:pt>
                <c:pt idx="567">
                  <c:v>42.710327</c:v>
                </c:pt>
                <c:pt idx="568">
                  <c:v>42.72338</c:v>
                </c:pt>
                <c:pt idx="569">
                  <c:v>42.731203</c:v>
                </c:pt>
                <c:pt idx="570">
                  <c:v>42.743247</c:v>
                </c:pt>
                <c:pt idx="571">
                  <c:v>42.751336</c:v>
                </c:pt>
                <c:pt idx="572">
                  <c:v>42.764251</c:v>
                </c:pt>
                <c:pt idx="573">
                  <c:v>42.776197</c:v>
                </c:pt>
                <c:pt idx="574">
                  <c:v>42.784264</c:v>
                </c:pt>
                <c:pt idx="575">
                  <c:v>42.796277</c:v>
                </c:pt>
                <c:pt idx="576">
                  <c:v>42.804382</c:v>
                </c:pt>
                <c:pt idx="577">
                  <c:v>42.817256</c:v>
                </c:pt>
                <c:pt idx="578">
                  <c:v>42.825277</c:v>
                </c:pt>
                <c:pt idx="579">
                  <c:v>42.837292</c:v>
                </c:pt>
                <c:pt idx="580">
                  <c:v>42.849201</c:v>
                </c:pt>
                <c:pt idx="581">
                  <c:v>42.858252</c:v>
                </c:pt>
                <c:pt idx="582">
                  <c:v>42.870279</c:v>
                </c:pt>
                <c:pt idx="583">
                  <c:v>42.878243</c:v>
                </c:pt>
                <c:pt idx="584">
                  <c:v>42.890271</c:v>
                </c:pt>
                <c:pt idx="585">
                  <c:v>42.899466</c:v>
                </c:pt>
                <c:pt idx="586">
                  <c:v>42.911263</c:v>
                </c:pt>
                <c:pt idx="587">
                  <c:v>42.923236</c:v>
                </c:pt>
                <c:pt idx="588">
                  <c:v>42.931207</c:v>
                </c:pt>
                <c:pt idx="589">
                  <c:v>42.944366</c:v>
                </c:pt>
                <c:pt idx="590">
                  <c:v>42.952263</c:v>
                </c:pt>
                <c:pt idx="591">
                  <c:v>42.964326</c:v>
                </c:pt>
                <c:pt idx="592">
                  <c:v>42.972437</c:v>
                </c:pt>
                <c:pt idx="593">
                  <c:v>42.985281</c:v>
                </c:pt>
                <c:pt idx="594">
                  <c:v>42.997127</c:v>
                </c:pt>
                <c:pt idx="595">
                  <c:v>43.005427</c:v>
                </c:pt>
                <c:pt idx="596">
                  <c:v>43.017277</c:v>
                </c:pt>
                <c:pt idx="597">
                  <c:v>43.026316</c:v>
                </c:pt>
                <c:pt idx="598">
                  <c:v>43.038327</c:v>
                </c:pt>
                <c:pt idx="599">
                  <c:v>43.046298</c:v>
                </c:pt>
                <c:pt idx="600">
                  <c:v>43.058294</c:v>
                </c:pt>
                <c:pt idx="601">
                  <c:v>43.071149</c:v>
                </c:pt>
                <c:pt idx="602">
                  <c:v>43.079256</c:v>
                </c:pt>
                <c:pt idx="603">
                  <c:v>43.091388</c:v>
                </c:pt>
                <c:pt idx="604">
                  <c:v>43.099256</c:v>
                </c:pt>
                <c:pt idx="605">
                  <c:v>43.112338</c:v>
                </c:pt>
                <c:pt idx="606">
                  <c:v>43.120429</c:v>
                </c:pt>
                <c:pt idx="607">
                  <c:v>43.132219</c:v>
                </c:pt>
                <c:pt idx="608">
                  <c:v>43.144224</c:v>
                </c:pt>
                <c:pt idx="609">
                  <c:v>43.153214</c:v>
                </c:pt>
                <c:pt idx="610">
                  <c:v>43.165397</c:v>
                </c:pt>
                <c:pt idx="611">
                  <c:v>43.173434</c:v>
                </c:pt>
                <c:pt idx="612">
                  <c:v>43.185233</c:v>
                </c:pt>
                <c:pt idx="613">
                  <c:v>43.194274</c:v>
                </c:pt>
                <c:pt idx="614">
                  <c:v>43.206436</c:v>
                </c:pt>
                <c:pt idx="615">
                  <c:v>43.218206</c:v>
                </c:pt>
                <c:pt idx="616">
                  <c:v>43.226534</c:v>
                </c:pt>
                <c:pt idx="617">
                  <c:v>43.23933</c:v>
                </c:pt>
                <c:pt idx="618">
                  <c:v>43.247258</c:v>
                </c:pt>
                <c:pt idx="619">
                  <c:v>43.259424</c:v>
                </c:pt>
                <c:pt idx="620">
                  <c:v>43.267251</c:v>
                </c:pt>
                <c:pt idx="621">
                  <c:v>43.280427</c:v>
                </c:pt>
                <c:pt idx="622">
                  <c:v>43.29225</c:v>
                </c:pt>
                <c:pt idx="623">
                  <c:v>43.300391</c:v>
                </c:pt>
                <c:pt idx="624">
                  <c:v>43.312276</c:v>
                </c:pt>
                <c:pt idx="625">
                  <c:v>43.321263</c:v>
                </c:pt>
                <c:pt idx="626">
                  <c:v>43.333212</c:v>
                </c:pt>
                <c:pt idx="627">
                  <c:v>43.341292</c:v>
                </c:pt>
                <c:pt idx="628">
                  <c:v>43.353304</c:v>
                </c:pt>
                <c:pt idx="629">
                  <c:v>43.36625</c:v>
                </c:pt>
                <c:pt idx="630">
                  <c:v>43.374482</c:v>
                </c:pt>
                <c:pt idx="631">
                  <c:v>43.386198</c:v>
                </c:pt>
                <c:pt idx="632">
                  <c:v>43.394285</c:v>
                </c:pt>
                <c:pt idx="633">
                  <c:v>43.407402</c:v>
                </c:pt>
                <c:pt idx="634">
                  <c:v>43.415396</c:v>
                </c:pt>
                <c:pt idx="635">
                  <c:v>43.427299</c:v>
                </c:pt>
                <c:pt idx="636">
                  <c:v>43.442383</c:v>
                </c:pt>
                <c:pt idx="637">
                  <c:v>43.448287</c:v>
                </c:pt>
                <c:pt idx="638">
                  <c:v>43.460298</c:v>
                </c:pt>
                <c:pt idx="639">
                  <c:v>43.468405</c:v>
                </c:pt>
                <c:pt idx="640">
                  <c:v>43.480308</c:v>
                </c:pt>
                <c:pt idx="641">
                  <c:v>43.488393</c:v>
                </c:pt>
                <c:pt idx="642">
                  <c:v>43.501267</c:v>
                </c:pt>
                <c:pt idx="643">
                  <c:v>43.513237</c:v>
                </c:pt>
                <c:pt idx="644">
                  <c:v>43.521395</c:v>
                </c:pt>
                <c:pt idx="645">
                  <c:v>43.53345</c:v>
                </c:pt>
                <c:pt idx="646">
                  <c:v>43.542248</c:v>
                </c:pt>
                <c:pt idx="647">
                  <c:v>43.554387</c:v>
                </c:pt>
                <c:pt idx="648">
                  <c:v>43.562192</c:v>
                </c:pt>
                <c:pt idx="649">
                  <c:v>43.574412</c:v>
                </c:pt>
                <c:pt idx="650">
                  <c:v>43.587248</c:v>
                </c:pt>
                <c:pt idx="651">
                  <c:v>43.595338</c:v>
                </c:pt>
                <c:pt idx="652">
                  <c:v>43.607369</c:v>
                </c:pt>
                <c:pt idx="653">
                  <c:v>43.615247</c:v>
                </c:pt>
                <c:pt idx="654">
                  <c:v>43.628233</c:v>
                </c:pt>
                <c:pt idx="655">
                  <c:v>43.63627</c:v>
                </c:pt>
                <c:pt idx="656">
                  <c:v>43.648274</c:v>
                </c:pt>
                <c:pt idx="657">
                  <c:v>43.660141</c:v>
                </c:pt>
                <c:pt idx="658">
                  <c:v>43.669208</c:v>
                </c:pt>
                <c:pt idx="659">
                  <c:v>43.681218</c:v>
                </c:pt>
                <c:pt idx="660">
                  <c:v>43.689197</c:v>
                </c:pt>
                <c:pt idx="661">
                  <c:v>43.701271</c:v>
                </c:pt>
                <c:pt idx="662">
                  <c:v>43.710405</c:v>
                </c:pt>
                <c:pt idx="663">
                  <c:v>43.722404</c:v>
                </c:pt>
                <c:pt idx="664">
                  <c:v>43.734222</c:v>
                </c:pt>
                <c:pt idx="665">
                  <c:v>43.742201</c:v>
                </c:pt>
                <c:pt idx="666">
                  <c:v>43.755344</c:v>
                </c:pt>
                <c:pt idx="667">
                  <c:v>43.763663</c:v>
                </c:pt>
                <c:pt idx="668">
                  <c:v>43.775391</c:v>
                </c:pt>
                <c:pt idx="669">
                  <c:v>43.783457</c:v>
                </c:pt>
                <c:pt idx="670">
                  <c:v>43.796299</c:v>
                </c:pt>
                <c:pt idx="671">
                  <c:v>43.80829</c:v>
                </c:pt>
                <c:pt idx="672">
                  <c:v>43.816475</c:v>
                </c:pt>
                <c:pt idx="673">
                  <c:v>43.828202</c:v>
                </c:pt>
                <c:pt idx="674">
                  <c:v>43.837232</c:v>
                </c:pt>
                <c:pt idx="675">
                  <c:v>43.849189</c:v>
                </c:pt>
                <c:pt idx="676">
                  <c:v>43.857251</c:v>
                </c:pt>
                <c:pt idx="677">
                  <c:v>43.869297</c:v>
                </c:pt>
                <c:pt idx="678">
                  <c:v>43.882106</c:v>
                </c:pt>
                <c:pt idx="679">
                  <c:v>43.890182</c:v>
                </c:pt>
                <c:pt idx="680">
                  <c:v>43.902225</c:v>
                </c:pt>
                <c:pt idx="681">
                  <c:v>43.910296</c:v>
                </c:pt>
                <c:pt idx="682">
                  <c:v>43.923407</c:v>
                </c:pt>
                <c:pt idx="683">
                  <c:v>43.931388</c:v>
                </c:pt>
                <c:pt idx="684">
                  <c:v>43.943197</c:v>
                </c:pt>
                <c:pt idx="685">
                  <c:v>43.955274</c:v>
                </c:pt>
                <c:pt idx="686">
                  <c:v>43.964236</c:v>
                </c:pt>
                <c:pt idx="687">
                  <c:v>43.976462</c:v>
                </c:pt>
                <c:pt idx="688">
                  <c:v>43.984267</c:v>
                </c:pt>
                <c:pt idx="689">
                  <c:v>43.996239</c:v>
                </c:pt>
                <c:pt idx="690">
                  <c:v>44.005214</c:v>
                </c:pt>
                <c:pt idx="691">
                  <c:v>44.019059</c:v>
                </c:pt>
                <c:pt idx="692">
                  <c:v>44.029442</c:v>
                </c:pt>
                <c:pt idx="693">
                  <c:v>44.03737</c:v>
                </c:pt>
                <c:pt idx="694">
                  <c:v>44.050113</c:v>
                </c:pt>
                <c:pt idx="695">
                  <c:v>44.058576</c:v>
                </c:pt>
                <c:pt idx="696">
                  <c:v>44.070351</c:v>
                </c:pt>
                <c:pt idx="697">
                  <c:v>44.078236</c:v>
                </c:pt>
                <c:pt idx="698">
                  <c:v>44.091513</c:v>
                </c:pt>
                <c:pt idx="699">
                  <c:v>44.103256</c:v>
                </c:pt>
                <c:pt idx="700">
                  <c:v>44.111263</c:v>
                </c:pt>
                <c:pt idx="701">
                  <c:v>44.1232</c:v>
                </c:pt>
                <c:pt idx="702">
                  <c:v>44.131344</c:v>
                </c:pt>
                <c:pt idx="703">
                  <c:v>44.144304</c:v>
                </c:pt>
                <c:pt idx="704">
                  <c:v>44.152151</c:v>
                </c:pt>
                <c:pt idx="705">
                  <c:v>44.164261</c:v>
                </c:pt>
                <c:pt idx="706">
                  <c:v>44.177264</c:v>
                </c:pt>
                <c:pt idx="707">
                  <c:v>44.185241</c:v>
                </c:pt>
                <c:pt idx="708">
                  <c:v>44.197257</c:v>
                </c:pt>
                <c:pt idx="709">
                  <c:v>44.205333</c:v>
                </c:pt>
                <c:pt idx="710">
                  <c:v>44.218384</c:v>
                </c:pt>
                <c:pt idx="711">
                  <c:v>44.226393</c:v>
                </c:pt>
                <c:pt idx="712">
                  <c:v>44.238303</c:v>
                </c:pt>
                <c:pt idx="713">
                  <c:v>44.250071</c:v>
                </c:pt>
                <c:pt idx="714">
                  <c:v>44.25819</c:v>
                </c:pt>
                <c:pt idx="715">
                  <c:v>44.27127</c:v>
                </c:pt>
                <c:pt idx="716">
                  <c:v>44.279201</c:v>
                </c:pt>
                <c:pt idx="717">
                  <c:v>44.291182</c:v>
                </c:pt>
                <c:pt idx="718">
                  <c:v>44.299236</c:v>
                </c:pt>
                <c:pt idx="719">
                  <c:v>44.312289</c:v>
                </c:pt>
                <c:pt idx="720">
                  <c:v>44.324069</c:v>
                </c:pt>
                <c:pt idx="721">
                  <c:v>44.332231</c:v>
                </c:pt>
                <c:pt idx="722">
                  <c:v>44.344436</c:v>
                </c:pt>
                <c:pt idx="723">
                  <c:v>44.353157</c:v>
                </c:pt>
                <c:pt idx="724">
                  <c:v>44.365275</c:v>
                </c:pt>
                <c:pt idx="725">
                  <c:v>44.37338</c:v>
                </c:pt>
                <c:pt idx="726">
                  <c:v>44.38538</c:v>
                </c:pt>
                <c:pt idx="727">
                  <c:v>44.398253</c:v>
                </c:pt>
                <c:pt idx="728">
                  <c:v>44.406189</c:v>
                </c:pt>
                <c:pt idx="729">
                  <c:v>44.418351</c:v>
                </c:pt>
                <c:pt idx="730">
                  <c:v>44.42617</c:v>
                </c:pt>
                <c:pt idx="731">
                  <c:v>44.439378</c:v>
                </c:pt>
                <c:pt idx="732">
                  <c:v>44.447229</c:v>
                </c:pt>
                <c:pt idx="733">
                  <c:v>44.4593</c:v>
                </c:pt>
                <c:pt idx="734">
                  <c:v>44.471215</c:v>
                </c:pt>
                <c:pt idx="735">
                  <c:v>44.480234</c:v>
                </c:pt>
                <c:pt idx="736">
                  <c:v>44.492225</c:v>
                </c:pt>
                <c:pt idx="737">
                  <c:v>44.500256</c:v>
                </c:pt>
                <c:pt idx="738">
                  <c:v>44.512218</c:v>
                </c:pt>
                <c:pt idx="739">
                  <c:v>44.521387</c:v>
                </c:pt>
                <c:pt idx="740">
                  <c:v>44.533243</c:v>
                </c:pt>
                <c:pt idx="741">
                  <c:v>44.545153</c:v>
                </c:pt>
                <c:pt idx="742">
                  <c:v>44.553191</c:v>
                </c:pt>
                <c:pt idx="743">
                  <c:v>44.566292</c:v>
                </c:pt>
                <c:pt idx="744">
                  <c:v>44.574181</c:v>
                </c:pt>
                <c:pt idx="745">
                  <c:v>44.586374</c:v>
                </c:pt>
                <c:pt idx="746">
                  <c:v>44.594281</c:v>
                </c:pt>
                <c:pt idx="747">
                  <c:v>44.607381</c:v>
                </c:pt>
                <c:pt idx="748">
                  <c:v>44.619148</c:v>
                </c:pt>
                <c:pt idx="749">
                  <c:v>44.627376</c:v>
                </c:pt>
                <c:pt idx="750">
                  <c:v>44.639269</c:v>
                </c:pt>
                <c:pt idx="751">
                  <c:v>44.64823</c:v>
                </c:pt>
                <c:pt idx="752">
                  <c:v>44.660276</c:v>
                </c:pt>
                <c:pt idx="753">
                  <c:v>44.668193</c:v>
                </c:pt>
                <c:pt idx="754">
                  <c:v>44.68023</c:v>
                </c:pt>
                <c:pt idx="755">
                  <c:v>44.693214</c:v>
                </c:pt>
                <c:pt idx="756">
                  <c:v>44.701374</c:v>
                </c:pt>
                <c:pt idx="757">
                  <c:v>44.713282</c:v>
                </c:pt>
                <c:pt idx="758">
                  <c:v>44.721282</c:v>
                </c:pt>
                <c:pt idx="759">
                  <c:v>44.734226</c:v>
                </c:pt>
                <c:pt idx="760">
                  <c:v>44.742279</c:v>
                </c:pt>
                <c:pt idx="761">
                  <c:v>44.754189</c:v>
                </c:pt>
                <c:pt idx="762">
                  <c:v>44.766124</c:v>
                </c:pt>
                <c:pt idx="763">
                  <c:v>44.775361</c:v>
                </c:pt>
                <c:pt idx="764">
                  <c:v>44.787232</c:v>
                </c:pt>
                <c:pt idx="765">
                  <c:v>44.795229</c:v>
                </c:pt>
                <c:pt idx="766">
                  <c:v>44.807385</c:v>
                </c:pt>
                <c:pt idx="767">
                  <c:v>44.816232</c:v>
                </c:pt>
                <c:pt idx="768">
                  <c:v>44.828279</c:v>
                </c:pt>
                <c:pt idx="769">
                  <c:v>44.840191</c:v>
                </c:pt>
                <c:pt idx="770">
                  <c:v>44.848346</c:v>
                </c:pt>
                <c:pt idx="771">
                  <c:v>44.861272</c:v>
                </c:pt>
                <c:pt idx="772">
                  <c:v>44.86922</c:v>
                </c:pt>
                <c:pt idx="773">
                  <c:v>44.881252</c:v>
                </c:pt>
                <c:pt idx="774">
                  <c:v>44.88923</c:v>
                </c:pt>
                <c:pt idx="775">
                  <c:v>44.902275</c:v>
                </c:pt>
                <c:pt idx="776">
                  <c:v>44.914087</c:v>
                </c:pt>
                <c:pt idx="777">
                  <c:v>44.922164</c:v>
                </c:pt>
                <c:pt idx="778">
                  <c:v>44.934184</c:v>
                </c:pt>
                <c:pt idx="779">
                  <c:v>44.942522</c:v>
                </c:pt>
                <c:pt idx="780">
                  <c:v>44.955203</c:v>
                </c:pt>
                <c:pt idx="781">
                  <c:v>44.963931</c:v>
                </c:pt>
                <c:pt idx="782">
                  <c:v>44.975257</c:v>
                </c:pt>
                <c:pt idx="783">
                  <c:v>44.988303</c:v>
                </c:pt>
                <c:pt idx="784">
                  <c:v>44.996208</c:v>
                </c:pt>
                <c:pt idx="785">
                  <c:v>45.008381</c:v>
                </c:pt>
                <c:pt idx="786">
                  <c:v>45.016206</c:v>
                </c:pt>
                <c:pt idx="787">
                  <c:v>45.02838</c:v>
                </c:pt>
                <c:pt idx="788">
                  <c:v>45.041174</c:v>
                </c:pt>
                <c:pt idx="789">
                  <c:v>45.049286</c:v>
                </c:pt>
                <c:pt idx="790">
                  <c:v>45.061095</c:v>
                </c:pt>
                <c:pt idx="791">
                  <c:v>45.069184</c:v>
                </c:pt>
                <c:pt idx="792">
                  <c:v>45.08226</c:v>
                </c:pt>
                <c:pt idx="793">
                  <c:v>45.090382</c:v>
                </c:pt>
                <c:pt idx="794">
                  <c:v>45.102262</c:v>
                </c:pt>
                <c:pt idx="795">
                  <c:v>45.114173</c:v>
                </c:pt>
                <c:pt idx="796">
                  <c:v>45.123549</c:v>
                </c:pt>
                <c:pt idx="797">
                  <c:v>45.135291</c:v>
                </c:pt>
                <c:pt idx="798">
                  <c:v>45.143216</c:v>
                </c:pt>
                <c:pt idx="799">
                  <c:v>45.155213</c:v>
                </c:pt>
                <c:pt idx="800">
                  <c:v>45.164153</c:v>
                </c:pt>
                <c:pt idx="801">
                  <c:v>45.176236</c:v>
                </c:pt>
                <c:pt idx="802">
                  <c:v>45.188178</c:v>
                </c:pt>
                <c:pt idx="803">
                  <c:v>45.196224</c:v>
                </c:pt>
                <c:pt idx="804">
                  <c:v>45.209392</c:v>
                </c:pt>
                <c:pt idx="805">
                  <c:v>45.217231</c:v>
                </c:pt>
                <c:pt idx="806">
                  <c:v>45.229251</c:v>
                </c:pt>
                <c:pt idx="807">
                  <c:v>45.237178</c:v>
                </c:pt>
                <c:pt idx="808">
                  <c:v>45.250288</c:v>
                </c:pt>
                <c:pt idx="809">
                  <c:v>45.262024</c:v>
                </c:pt>
                <c:pt idx="810">
                  <c:v>45.270262</c:v>
                </c:pt>
                <c:pt idx="811">
                  <c:v>45.282104</c:v>
                </c:pt>
                <c:pt idx="812">
                  <c:v>45.29135</c:v>
                </c:pt>
                <c:pt idx="813">
                  <c:v>45.303303</c:v>
                </c:pt>
                <c:pt idx="814">
                  <c:v>45.311243</c:v>
                </c:pt>
                <c:pt idx="815">
                  <c:v>45.323176</c:v>
                </c:pt>
                <c:pt idx="816">
                  <c:v>45.336141</c:v>
                </c:pt>
                <c:pt idx="817">
                  <c:v>45.344381</c:v>
                </c:pt>
                <c:pt idx="818">
                  <c:v>45.356286</c:v>
                </c:pt>
                <c:pt idx="819">
                  <c:v>45.364159</c:v>
                </c:pt>
                <c:pt idx="820">
                  <c:v>45.377178</c:v>
                </c:pt>
                <c:pt idx="821">
                  <c:v>45.38524</c:v>
                </c:pt>
                <c:pt idx="822">
                  <c:v>45.397232</c:v>
                </c:pt>
                <c:pt idx="823">
                  <c:v>45.409227</c:v>
                </c:pt>
                <c:pt idx="824">
                  <c:v>45.418373</c:v>
                </c:pt>
                <c:pt idx="825">
                  <c:v>45.430226</c:v>
                </c:pt>
                <c:pt idx="826">
                  <c:v>45.438367</c:v>
                </c:pt>
                <c:pt idx="827">
                  <c:v>45.450319</c:v>
                </c:pt>
                <c:pt idx="828">
                  <c:v>45.459375</c:v>
                </c:pt>
                <c:pt idx="829">
                  <c:v>45.471265</c:v>
                </c:pt>
                <c:pt idx="830">
                  <c:v>45.483186</c:v>
                </c:pt>
                <c:pt idx="831">
                  <c:v>45.491211</c:v>
                </c:pt>
                <c:pt idx="832">
                  <c:v>45.504211</c:v>
                </c:pt>
                <c:pt idx="833">
                  <c:v>45.512357</c:v>
                </c:pt>
                <c:pt idx="834">
                  <c:v>45.524257</c:v>
                </c:pt>
                <c:pt idx="835">
                  <c:v>45.532194</c:v>
                </c:pt>
                <c:pt idx="836">
                  <c:v>45.545362</c:v>
                </c:pt>
                <c:pt idx="837">
                  <c:v>45.557156</c:v>
                </c:pt>
                <c:pt idx="838">
                  <c:v>45.565161</c:v>
                </c:pt>
                <c:pt idx="839">
                  <c:v>45.577142</c:v>
                </c:pt>
                <c:pt idx="840">
                  <c:v>45.586196</c:v>
                </c:pt>
                <c:pt idx="841">
                  <c:v>45.59838</c:v>
                </c:pt>
                <c:pt idx="842">
                  <c:v>45.606184</c:v>
                </c:pt>
                <c:pt idx="843">
                  <c:v>45.61836</c:v>
                </c:pt>
                <c:pt idx="844">
                  <c:v>45.631156</c:v>
                </c:pt>
                <c:pt idx="845">
                  <c:v>45.639205</c:v>
                </c:pt>
                <c:pt idx="846">
                  <c:v>45.651235</c:v>
                </c:pt>
                <c:pt idx="847">
                  <c:v>45.65935</c:v>
                </c:pt>
                <c:pt idx="848">
                  <c:v>45.672224</c:v>
                </c:pt>
                <c:pt idx="849">
                  <c:v>45.680187</c:v>
                </c:pt>
                <c:pt idx="850">
                  <c:v>45.692263</c:v>
                </c:pt>
                <c:pt idx="851">
                  <c:v>45.704064</c:v>
                </c:pt>
                <c:pt idx="852">
                  <c:v>45.713353</c:v>
                </c:pt>
                <c:pt idx="853">
                  <c:v>45.725256</c:v>
                </c:pt>
                <c:pt idx="854">
                  <c:v>45.733356</c:v>
                </c:pt>
                <c:pt idx="855">
                  <c:v>45.745257</c:v>
                </c:pt>
                <c:pt idx="856">
                  <c:v>45.753344</c:v>
                </c:pt>
                <c:pt idx="857">
                  <c:v>45.766202</c:v>
                </c:pt>
                <c:pt idx="858">
                  <c:v>45.777994</c:v>
                </c:pt>
                <c:pt idx="859">
                  <c:v>45.786267</c:v>
                </c:pt>
                <c:pt idx="860">
                  <c:v>45.799218</c:v>
                </c:pt>
                <c:pt idx="861">
                  <c:v>45.807191</c:v>
                </c:pt>
                <c:pt idx="862">
                  <c:v>45.819464</c:v>
                </c:pt>
                <c:pt idx="863">
                  <c:v>45.827211</c:v>
                </c:pt>
                <c:pt idx="864">
                  <c:v>45.840269</c:v>
                </c:pt>
                <c:pt idx="865">
                  <c:v>45.852031</c:v>
                </c:pt>
                <c:pt idx="866">
                  <c:v>45.860342</c:v>
                </c:pt>
                <c:pt idx="867">
                  <c:v>45.872801</c:v>
                </c:pt>
                <c:pt idx="868">
                  <c:v>45.880191</c:v>
                </c:pt>
                <c:pt idx="869">
                  <c:v>45.893217</c:v>
                </c:pt>
                <c:pt idx="870">
                  <c:v>45.901369</c:v>
                </c:pt>
                <c:pt idx="871">
                  <c:v>45.913345</c:v>
                </c:pt>
                <c:pt idx="872">
                  <c:v>45.925125</c:v>
                </c:pt>
                <c:pt idx="873">
                  <c:v>45.934193</c:v>
                </c:pt>
                <c:pt idx="874">
                  <c:v>45.946164</c:v>
                </c:pt>
                <c:pt idx="875">
                  <c:v>45.954163</c:v>
                </c:pt>
                <c:pt idx="876">
                  <c:v>45.966242</c:v>
                </c:pt>
                <c:pt idx="877">
                  <c:v>45.976097</c:v>
                </c:pt>
                <c:pt idx="878">
                  <c:v>45.98716</c:v>
                </c:pt>
                <c:pt idx="879">
                  <c:v>45.999007</c:v>
                </c:pt>
                <c:pt idx="880">
                  <c:v>46.007211</c:v>
                </c:pt>
                <c:pt idx="881">
                  <c:v>46.020267</c:v>
                </c:pt>
                <c:pt idx="882">
                  <c:v>46.028363</c:v>
                </c:pt>
                <c:pt idx="883">
                  <c:v>46.040359</c:v>
                </c:pt>
                <c:pt idx="884">
                  <c:v>46.048365</c:v>
                </c:pt>
                <c:pt idx="885">
                  <c:v>46.061208</c:v>
                </c:pt>
                <c:pt idx="886">
                  <c:v>46.07301</c:v>
                </c:pt>
                <c:pt idx="887">
                  <c:v>46.081188</c:v>
                </c:pt>
                <c:pt idx="888">
                  <c:v>46.093117</c:v>
                </c:pt>
                <c:pt idx="889">
                  <c:v>46.102187</c:v>
                </c:pt>
                <c:pt idx="890">
                  <c:v>46.114251</c:v>
                </c:pt>
                <c:pt idx="891">
                  <c:v>46.122357</c:v>
                </c:pt>
                <c:pt idx="892">
                  <c:v>46.134376</c:v>
                </c:pt>
                <c:pt idx="893">
                  <c:v>46.147117</c:v>
                </c:pt>
                <c:pt idx="894">
                  <c:v>46.155354</c:v>
                </c:pt>
                <c:pt idx="895">
                  <c:v>46.167271</c:v>
                </c:pt>
                <c:pt idx="896">
                  <c:v>46.175139</c:v>
                </c:pt>
                <c:pt idx="897">
                  <c:v>46.188245</c:v>
                </c:pt>
                <c:pt idx="898">
                  <c:v>46.196185</c:v>
                </c:pt>
                <c:pt idx="899">
                  <c:v>46.208368</c:v>
                </c:pt>
                <c:pt idx="900">
                  <c:v>46.220212</c:v>
                </c:pt>
                <c:pt idx="901">
                  <c:v>46.229211</c:v>
                </c:pt>
                <c:pt idx="902">
                  <c:v>46.241269</c:v>
                </c:pt>
                <c:pt idx="903">
                  <c:v>46.249202</c:v>
                </c:pt>
                <c:pt idx="904">
                  <c:v>46.261377</c:v>
                </c:pt>
                <c:pt idx="905">
                  <c:v>46.270437</c:v>
                </c:pt>
                <c:pt idx="906">
                  <c:v>46.282228</c:v>
                </c:pt>
                <c:pt idx="907">
                  <c:v>46.29412</c:v>
                </c:pt>
                <c:pt idx="908">
                  <c:v>46.302179</c:v>
                </c:pt>
                <c:pt idx="909">
                  <c:v>46.315232</c:v>
                </c:pt>
                <c:pt idx="910">
                  <c:v>46.323146</c:v>
                </c:pt>
                <c:pt idx="911">
                  <c:v>46.335323</c:v>
                </c:pt>
                <c:pt idx="912">
                  <c:v>46.343186</c:v>
                </c:pt>
                <c:pt idx="913">
                  <c:v>46.356194</c:v>
                </c:pt>
                <c:pt idx="914">
                  <c:v>46.368199</c:v>
                </c:pt>
                <c:pt idx="915">
                  <c:v>46.376251</c:v>
                </c:pt>
                <c:pt idx="916">
                  <c:v>46.388274</c:v>
                </c:pt>
                <c:pt idx="917">
                  <c:v>46.397216</c:v>
                </c:pt>
                <c:pt idx="918">
                  <c:v>46.409277</c:v>
                </c:pt>
                <c:pt idx="919">
                  <c:v>46.417191</c:v>
                </c:pt>
                <c:pt idx="920">
                  <c:v>46.429359</c:v>
                </c:pt>
                <c:pt idx="921">
                  <c:v>46.442138</c:v>
                </c:pt>
                <c:pt idx="922">
                  <c:v>46.450462</c:v>
                </c:pt>
                <c:pt idx="923">
                  <c:v>46.462216</c:v>
                </c:pt>
                <c:pt idx="924">
                  <c:v>46.470344</c:v>
                </c:pt>
                <c:pt idx="925">
                  <c:v>46.483126</c:v>
                </c:pt>
                <c:pt idx="926">
                  <c:v>46.491163</c:v>
                </c:pt>
                <c:pt idx="927">
                  <c:v>46.503633</c:v>
                </c:pt>
                <c:pt idx="928">
                  <c:v>46.514931</c:v>
                </c:pt>
                <c:pt idx="929">
                  <c:v>46.524303</c:v>
                </c:pt>
                <c:pt idx="930">
                  <c:v>46.536291</c:v>
                </c:pt>
                <c:pt idx="931">
                  <c:v>46.544205</c:v>
                </c:pt>
                <c:pt idx="932">
                  <c:v>46.556251</c:v>
                </c:pt>
                <c:pt idx="933">
                  <c:v>46.56414</c:v>
                </c:pt>
                <c:pt idx="934">
                  <c:v>46.577134</c:v>
                </c:pt>
                <c:pt idx="935">
                  <c:v>46.589101</c:v>
                </c:pt>
                <c:pt idx="936">
                  <c:v>46.597191</c:v>
                </c:pt>
                <c:pt idx="937">
                  <c:v>46.610058</c:v>
                </c:pt>
                <c:pt idx="938">
                  <c:v>46.618197</c:v>
                </c:pt>
                <c:pt idx="939">
                  <c:v>46.630195</c:v>
                </c:pt>
                <c:pt idx="940">
                  <c:v>46.638148</c:v>
                </c:pt>
                <c:pt idx="941">
                  <c:v>46.650233</c:v>
                </c:pt>
                <c:pt idx="942">
                  <c:v>46.663186</c:v>
                </c:pt>
                <c:pt idx="943">
                  <c:v>46.671328</c:v>
                </c:pt>
                <c:pt idx="944">
                  <c:v>46.683043</c:v>
                </c:pt>
                <c:pt idx="945">
                  <c:v>46.691319</c:v>
                </c:pt>
                <c:pt idx="946">
                  <c:v>46.70422</c:v>
                </c:pt>
                <c:pt idx="947">
                  <c:v>46.712315</c:v>
                </c:pt>
                <c:pt idx="948">
                  <c:v>46.724248</c:v>
                </c:pt>
                <c:pt idx="949">
                  <c:v>46.736189</c:v>
                </c:pt>
                <c:pt idx="950">
                  <c:v>46.745182</c:v>
                </c:pt>
                <c:pt idx="951">
                  <c:v>46.757287</c:v>
                </c:pt>
                <c:pt idx="952">
                  <c:v>46.765192</c:v>
                </c:pt>
                <c:pt idx="953">
                  <c:v>46.777479</c:v>
                </c:pt>
                <c:pt idx="954">
                  <c:v>46.786114</c:v>
                </c:pt>
                <c:pt idx="955">
                  <c:v>46.798316</c:v>
                </c:pt>
                <c:pt idx="956">
                  <c:v>46.810376</c:v>
                </c:pt>
                <c:pt idx="957">
                  <c:v>46.818129</c:v>
                </c:pt>
                <c:pt idx="958">
                  <c:v>46.831269</c:v>
                </c:pt>
                <c:pt idx="959">
                  <c:v>46.839171</c:v>
                </c:pt>
                <c:pt idx="960">
                  <c:v>46.851122</c:v>
                </c:pt>
                <c:pt idx="961">
                  <c:v>46.859233</c:v>
                </c:pt>
                <c:pt idx="962">
                  <c:v>46.872219</c:v>
                </c:pt>
                <c:pt idx="963">
                  <c:v>46.884025</c:v>
                </c:pt>
                <c:pt idx="964">
                  <c:v>46.892211</c:v>
                </c:pt>
                <c:pt idx="965">
                  <c:v>46.904285</c:v>
                </c:pt>
                <c:pt idx="966">
                  <c:v>46.913199</c:v>
                </c:pt>
                <c:pt idx="967">
                  <c:v>46.925179</c:v>
                </c:pt>
                <c:pt idx="968">
                  <c:v>46.933332</c:v>
                </c:pt>
                <c:pt idx="969">
                  <c:v>46.945178</c:v>
                </c:pt>
                <c:pt idx="970">
                  <c:v>46.958188</c:v>
                </c:pt>
                <c:pt idx="971">
                  <c:v>46.966196</c:v>
                </c:pt>
                <c:pt idx="972">
                  <c:v>46.978213</c:v>
                </c:pt>
                <c:pt idx="973">
                  <c:v>46.986131</c:v>
                </c:pt>
                <c:pt idx="974">
                  <c:v>46.999261</c:v>
                </c:pt>
                <c:pt idx="975">
                  <c:v>47.007129</c:v>
                </c:pt>
                <c:pt idx="976">
                  <c:v>47.019236</c:v>
                </c:pt>
                <c:pt idx="977">
                  <c:v>47.031069</c:v>
                </c:pt>
                <c:pt idx="978">
                  <c:v>47.040187</c:v>
                </c:pt>
                <c:pt idx="979">
                  <c:v>47.052825</c:v>
                </c:pt>
                <c:pt idx="980">
                  <c:v>47.060183</c:v>
                </c:pt>
                <c:pt idx="981">
                  <c:v>47.072146</c:v>
                </c:pt>
                <c:pt idx="982">
                  <c:v>47.081322</c:v>
                </c:pt>
                <c:pt idx="983">
                  <c:v>47.093094</c:v>
                </c:pt>
                <c:pt idx="984">
                  <c:v>47.105172</c:v>
                </c:pt>
                <c:pt idx="985">
                  <c:v>47.113164</c:v>
                </c:pt>
                <c:pt idx="986">
                  <c:v>47.126398</c:v>
                </c:pt>
                <c:pt idx="987">
                  <c:v>47.134194</c:v>
                </c:pt>
                <c:pt idx="988">
                  <c:v>47.146186</c:v>
                </c:pt>
                <c:pt idx="989">
                  <c:v>47.154226</c:v>
                </c:pt>
                <c:pt idx="990">
                  <c:v>47.167273</c:v>
                </c:pt>
                <c:pt idx="991">
                  <c:v>47.179157</c:v>
                </c:pt>
                <c:pt idx="992">
                  <c:v>47.187106</c:v>
                </c:pt>
                <c:pt idx="993">
                  <c:v>47.199108</c:v>
                </c:pt>
                <c:pt idx="994">
                  <c:v>47.20818</c:v>
                </c:pt>
                <c:pt idx="995">
                  <c:v>47.220203</c:v>
                </c:pt>
                <c:pt idx="996">
                  <c:v>47.22818</c:v>
                </c:pt>
                <c:pt idx="997">
                  <c:v>47.240157</c:v>
                </c:pt>
              </c:numCache>
            </c:numRef>
          </c:cat>
          <c:val>
            <c:numRef>
              <c:f>'2_15_Glance_Down.csv'!$E$2:$E$999</c:f>
              <c:numCache>
                <c:formatCode>General</c:formatCode>
                <c:ptCount val="998"/>
                <c:pt idx="0">
                  <c:v>36904.0</c:v>
                </c:pt>
                <c:pt idx="1">
                  <c:v>36905.0</c:v>
                </c:pt>
                <c:pt idx="2">
                  <c:v>36892.0</c:v>
                </c:pt>
                <c:pt idx="3">
                  <c:v>36891.0</c:v>
                </c:pt>
                <c:pt idx="4">
                  <c:v>36896.0</c:v>
                </c:pt>
                <c:pt idx="5">
                  <c:v>36894.0</c:v>
                </c:pt>
                <c:pt idx="6">
                  <c:v>36898.0</c:v>
                </c:pt>
                <c:pt idx="7">
                  <c:v>36900.0</c:v>
                </c:pt>
                <c:pt idx="8">
                  <c:v>36897.0</c:v>
                </c:pt>
                <c:pt idx="9">
                  <c:v>36900.0</c:v>
                </c:pt>
                <c:pt idx="10">
                  <c:v>36899.0</c:v>
                </c:pt>
                <c:pt idx="11">
                  <c:v>36895.0</c:v>
                </c:pt>
                <c:pt idx="12">
                  <c:v>36888.0</c:v>
                </c:pt>
                <c:pt idx="13">
                  <c:v>36880.0</c:v>
                </c:pt>
                <c:pt idx="14">
                  <c:v>36882.0</c:v>
                </c:pt>
                <c:pt idx="15">
                  <c:v>36886.0</c:v>
                </c:pt>
                <c:pt idx="16">
                  <c:v>36880.0</c:v>
                </c:pt>
                <c:pt idx="17">
                  <c:v>36872.0</c:v>
                </c:pt>
                <c:pt idx="18">
                  <c:v>36872.0</c:v>
                </c:pt>
                <c:pt idx="19">
                  <c:v>36868.0</c:v>
                </c:pt>
                <c:pt idx="20">
                  <c:v>36859.0</c:v>
                </c:pt>
                <c:pt idx="21">
                  <c:v>36925.0</c:v>
                </c:pt>
                <c:pt idx="22">
                  <c:v>36806.0</c:v>
                </c:pt>
                <c:pt idx="23">
                  <c:v>36853.0</c:v>
                </c:pt>
                <c:pt idx="24">
                  <c:v>36846.0</c:v>
                </c:pt>
                <c:pt idx="25">
                  <c:v>36838.0</c:v>
                </c:pt>
                <c:pt idx="26">
                  <c:v>36837.0</c:v>
                </c:pt>
                <c:pt idx="27">
                  <c:v>36851.0</c:v>
                </c:pt>
                <c:pt idx="28">
                  <c:v>36829.0</c:v>
                </c:pt>
                <c:pt idx="29">
                  <c:v>36819.0</c:v>
                </c:pt>
                <c:pt idx="30">
                  <c:v>36823.0</c:v>
                </c:pt>
                <c:pt idx="31">
                  <c:v>36818.0</c:v>
                </c:pt>
                <c:pt idx="32">
                  <c:v>36823.0</c:v>
                </c:pt>
                <c:pt idx="33">
                  <c:v>36825.0</c:v>
                </c:pt>
                <c:pt idx="34">
                  <c:v>36817.0</c:v>
                </c:pt>
                <c:pt idx="35">
                  <c:v>36822.0</c:v>
                </c:pt>
                <c:pt idx="36">
                  <c:v>36825.0</c:v>
                </c:pt>
                <c:pt idx="37">
                  <c:v>36816.0</c:v>
                </c:pt>
                <c:pt idx="38">
                  <c:v>36821.0</c:v>
                </c:pt>
                <c:pt idx="39">
                  <c:v>36819.0</c:v>
                </c:pt>
                <c:pt idx="40">
                  <c:v>36817.0</c:v>
                </c:pt>
                <c:pt idx="41">
                  <c:v>36807.0</c:v>
                </c:pt>
                <c:pt idx="42">
                  <c:v>36808.0</c:v>
                </c:pt>
                <c:pt idx="43">
                  <c:v>36794.0</c:v>
                </c:pt>
                <c:pt idx="44">
                  <c:v>36795.0</c:v>
                </c:pt>
                <c:pt idx="45">
                  <c:v>36800.0</c:v>
                </c:pt>
                <c:pt idx="46">
                  <c:v>36796.0</c:v>
                </c:pt>
                <c:pt idx="47">
                  <c:v>36786.0</c:v>
                </c:pt>
                <c:pt idx="48">
                  <c:v>36784.0</c:v>
                </c:pt>
                <c:pt idx="49">
                  <c:v>36783.0</c:v>
                </c:pt>
                <c:pt idx="50">
                  <c:v>36773.0</c:v>
                </c:pt>
                <c:pt idx="51">
                  <c:v>36774.0</c:v>
                </c:pt>
                <c:pt idx="52">
                  <c:v>36775.0</c:v>
                </c:pt>
                <c:pt idx="53">
                  <c:v>36765.0</c:v>
                </c:pt>
                <c:pt idx="54">
                  <c:v>36768.0</c:v>
                </c:pt>
                <c:pt idx="55">
                  <c:v>36750.0</c:v>
                </c:pt>
                <c:pt idx="56">
                  <c:v>36726.0</c:v>
                </c:pt>
                <c:pt idx="57">
                  <c:v>36626.0</c:v>
                </c:pt>
                <c:pt idx="58">
                  <c:v>36296.0</c:v>
                </c:pt>
                <c:pt idx="59">
                  <c:v>35781.0</c:v>
                </c:pt>
                <c:pt idx="60">
                  <c:v>35134.0</c:v>
                </c:pt>
                <c:pt idx="61">
                  <c:v>34420.0</c:v>
                </c:pt>
                <c:pt idx="62">
                  <c:v>33702.0</c:v>
                </c:pt>
                <c:pt idx="63">
                  <c:v>33105.0</c:v>
                </c:pt>
                <c:pt idx="64">
                  <c:v>32566.0</c:v>
                </c:pt>
                <c:pt idx="65">
                  <c:v>32238.0</c:v>
                </c:pt>
                <c:pt idx="66">
                  <c:v>31958.0</c:v>
                </c:pt>
                <c:pt idx="67">
                  <c:v>31865.0</c:v>
                </c:pt>
                <c:pt idx="68">
                  <c:v>31879.0</c:v>
                </c:pt>
                <c:pt idx="69">
                  <c:v>31907.0</c:v>
                </c:pt>
                <c:pt idx="70">
                  <c:v>31962.0</c:v>
                </c:pt>
                <c:pt idx="71">
                  <c:v>31919.0</c:v>
                </c:pt>
                <c:pt idx="72">
                  <c:v>31842.0</c:v>
                </c:pt>
                <c:pt idx="73">
                  <c:v>31765.0</c:v>
                </c:pt>
                <c:pt idx="74">
                  <c:v>31731.0</c:v>
                </c:pt>
                <c:pt idx="75">
                  <c:v>31725.0</c:v>
                </c:pt>
                <c:pt idx="76">
                  <c:v>31682.0</c:v>
                </c:pt>
                <c:pt idx="77">
                  <c:v>31653.0</c:v>
                </c:pt>
                <c:pt idx="78">
                  <c:v>31655.0</c:v>
                </c:pt>
                <c:pt idx="79">
                  <c:v>31628.0</c:v>
                </c:pt>
                <c:pt idx="80">
                  <c:v>31628.0</c:v>
                </c:pt>
                <c:pt idx="81">
                  <c:v>31608.0</c:v>
                </c:pt>
                <c:pt idx="82">
                  <c:v>31604.0</c:v>
                </c:pt>
                <c:pt idx="83">
                  <c:v>31592.0</c:v>
                </c:pt>
                <c:pt idx="84">
                  <c:v>31593.0</c:v>
                </c:pt>
                <c:pt idx="85">
                  <c:v>31603.0</c:v>
                </c:pt>
                <c:pt idx="86">
                  <c:v>31596.0</c:v>
                </c:pt>
                <c:pt idx="87">
                  <c:v>31587.0</c:v>
                </c:pt>
                <c:pt idx="88">
                  <c:v>31664.0</c:v>
                </c:pt>
                <c:pt idx="89">
                  <c:v>31872.0</c:v>
                </c:pt>
                <c:pt idx="90">
                  <c:v>32246.0</c:v>
                </c:pt>
                <c:pt idx="91">
                  <c:v>32853.0</c:v>
                </c:pt>
                <c:pt idx="92">
                  <c:v>33663.0</c:v>
                </c:pt>
                <c:pt idx="93">
                  <c:v>34517.0</c:v>
                </c:pt>
                <c:pt idx="94">
                  <c:v>35261.0</c:v>
                </c:pt>
                <c:pt idx="95">
                  <c:v>35779.0</c:v>
                </c:pt>
                <c:pt idx="96">
                  <c:v>36035.0</c:v>
                </c:pt>
                <c:pt idx="97">
                  <c:v>36238.0</c:v>
                </c:pt>
                <c:pt idx="98">
                  <c:v>36381.0</c:v>
                </c:pt>
                <c:pt idx="99">
                  <c:v>36461.0</c:v>
                </c:pt>
                <c:pt idx="100">
                  <c:v>36521.0</c:v>
                </c:pt>
                <c:pt idx="101">
                  <c:v>36574.0</c:v>
                </c:pt>
                <c:pt idx="102">
                  <c:v>36605.0</c:v>
                </c:pt>
                <c:pt idx="103">
                  <c:v>36605.0</c:v>
                </c:pt>
                <c:pt idx="104">
                  <c:v>36637.0</c:v>
                </c:pt>
                <c:pt idx="105">
                  <c:v>36652.0</c:v>
                </c:pt>
                <c:pt idx="106">
                  <c:v>36674.0</c:v>
                </c:pt>
                <c:pt idx="107">
                  <c:v>36682.0</c:v>
                </c:pt>
                <c:pt idx="108">
                  <c:v>36669.0</c:v>
                </c:pt>
                <c:pt idx="109">
                  <c:v>36686.0</c:v>
                </c:pt>
                <c:pt idx="110">
                  <c:v>36715.0</c:v>
                </c:pt>
                <c:pt idx="111">
                  <c:v>36708.0</c:v>
                </c:pt>
                <c:pt idx="112">
                  <c:v>36712.0</c:v>
                </c:pt>
                <c:pt idx="113">
                  <c:v>36718.0</c:v>
                </c:pt>
                <c:pt idx="114">
                  <c:v>36720.0</c:v>
                </c:pt>
                <c:pt idx="115">
                  <c:v>36718.0</c:v>
                </c:pt>
                <c:pt idx="116">
                  <c:v>36704.0</c:v>
                </c:pt>
                <c:pt idx="117">
                  <c:v>36719.0</c:v>
                </c:pt>
                <c:pt idx="118">
                  <c:v>36714.0</c:v>
                </c:pt>
                <c:pt idx="119">
                  <c:v>36709.0</c:v>
                </c:pt>
                <c:pt idx="120">
                  <c:v>36710.0</c:v>
                </c:pt>
                <c:pt idx="121">
                  <c:v>36710.0</c:v>
                </c:pt>
                <c:pt idx="122">
                  <c:v>36707.0</c:v>
                </c:pt>
                <c:pt idx="123">
                  <c:v>36708.0</c:v>
                </c:pt>
                <c:pt idx="124">
                  <c:v>36713.0</c:v>
                </c:pt>
                <c:pt idx="125">
                  <c:v>36717.0</c:v>
                </c:pt>
                <c:pt idx="126">
                  <c:v>36712.0</c:v>
                </c:pt>
                <c:pt idx="127">
                  <c:v>36722.0</c:v>
                </c:pt>
                <c:pt idx="128">
                  <c:v>36715.0</c:v>
                </c:pt>
                <c:pt idx="129">
                  <c:v>36713.0</c:v>
                </c:pt>
                <c:pt idx="130">
                  <c:v>36713.0</c:v>
                </c:pt>
                <c:pt idx="131">
                  <c:v>36716.0</c:v>
                </c:pt>
                <c:pt idx="132">
                  <c:v>36709.0</c:v>
                </c:pt>
                <c:pt idx="133">
                  <c:v>36708.0</c:v>
                </c:pt>
                <c:pt idx="134">
                  <c:v>36706.0</c:v>
                </c:pt>
                <c:pt idx="135">
                  <c:v>36711.0</c:v>
                </c:pt>
                <c:pt idx="136">
                  <c:v>36712.0</c:v>
                </c:pt>
                <c:pt idx="137">
                  <c:v>36713.0</c:v>
                </c:pt>
                <c:pt idx="138">
                  <c:v>36712.0</c:v>
                </c:pt>
                <c:pt idx="139">
                  <c:v>36700.0</c:v>
                </c:pt>
                <c:pt idx="140">
                  <c:v>36708.0</c:v>
                </c:pt>
                <c:pt idx="141">
                  <c:v>36713.0</c:v>
                </c:pt>
                <c:pt idx="142">
                  <c:v>36723.0</c:v>
                </c:pt>
                <c:pt idx="143">
                  <c:v>36731.0</c:v>
                </c:pt>
                <c:pt idx="144">
                  <c:v>36734.0</c:v>
                </c:pt>
                <c:pt idx="145">
                  <c:v>36723.0</c:v>
                </c:pt>
                <c:pt idx="146">
                  <c:v>36719.0</c:v>
                </c:pt>
                <c:pt idx="147">
                  <c:v>36719.0</c:v>
                </c:pt>
                <c:pt idx="148">
                  <c:v>36724.0</c:v>
                </c:pt>
                <c:pt idx="149">
                  <c:v>36720.0</c:v>
                </c:pt>
                <c:pt idx="150">
                  <c:v>36723.0</c:v>
                </c:pt>
                <c:pt idx="151">
                  <c:v>36714.0</c:v>
                </c:pt>
                <c:pt idx="152">
                  <c:v>36719.0</c:v>
                </c:pt>
                <c:pt idx="153">
                  <c:v>36717.0</c:v>
                </c:pt>
                <c:pt idx="154">
                  <c:v>36713.0</c:v>
                </c:pt>
                <c:pt idx="155">
                  <c:v>36714.0</c:v>
                </c:pt>
                <c:pt idx="156">
                  <c:v>36715.0</c:v>
                </c:pt>
                <c:pt idx="157">
                  <c:v>36707.0</c:v>
                </c:pt>
                <c:pt idx="158">
                  <c:v>36712.0</c:v>
                </c:pt>
                <c:pt idx="159">
                  <c:v>36705.0</c:v>
                </c:pt>
                <c:pt idx="160">
                  <c:v>36704.0</c:v>
                </c:pt>
                <c:pt idx="161">
                  <c:v>36723.0</c:v>
                </c:pt>
                <c:pt idx="162">
                  <c:v>36720.0</c:v>
                </c:pt>
                <c:pt idx="163">
                  <c:v>36702.0</c:v>
                </c:pt>
                <c:pt idx="164">
                  <c:v>36697.0</c:v>
                </c:pt>
                <c:pt idx="165">
                  <c:v>36699.0</c:v>
                </c:pt>
                <c:pt idx="166">
                  <c:v>36660.0</c:v>
                </c:pt>
                <c:pt idx="167">
                  <c:v>36485.0</c:v>
                </c:pt>
                <c:pt idx="168">
                  <c:v>36077.0</c:v>
                </c:pt>
                <c:pt idx="169">
                  <c:v>35436.0</c:v>
                </c:pt>
                <c:pt idx="170">
                  <c:v>34851.0</c:v>
                </c:pt>
                <c:pt idx="171">
                  <c:v>34102.0</c:v>
                </c:pt>
                <c:pt idx="172">
                  <c:v>33591.0</c:v>
                </c:pt>
                <c:pt idx="173">
                  <c:v>33006.0</c:v>
                </c:pt>
                <c:pt idx="174">
                  <c:v>32522.0</c:v>
                </c:pt>
                <c:pt idx="175">
                  <c:v>32123.0</c:v>
                </c:pt>
                <c:pt idx="176">
                  <c:v>31891.0</c:v>
                </c:pt>
                <c:pt idx="177">
                  <c:v>31815.0</c:v>
                </c:pt>
                <c:pt idx="178">
                  <c:v>31841.0</c:v>
                </c:pt>
                <c:pt idx="179">
                  <c:v>31898.0</c:v>
                </c:pt>
                <c:pt idx="180">
                  <c:v>31907.0</c:v>
                </c:pt>
                <c:pt idx="181">
                  <c:v>31884.0</c:v>
                </c:pt>
                <c:pt idx="182">
                  <c:v>31885.0</c:v>
                </c:pt>
                <c:pt idx="183">
                  <c:v>31885.0</c:v>
                </c:pt>
                <c:pt idx="184">
                  <c:v>31852.0</c:v>
                </c:pt>
                <c:pt idx="185">
                  <c:v>31806.0</c:v>
                </c:pt>
                <c:pt idx="186">
                  <c:v>31779.0</c:v>
                </c:pt>
                <c:pt idx="187">
                  <c:v>31761.0</c:v>
                </c:pt>
                <c:pt idx="188">
                  <c:v>31741.0</c:v>
                </c:pt>
                <c:pt idx="189">
                  <c:v>31727.0</c:v>
                </c:pt>
                <c:pt idx="190">
                  <c:v>31713.0</c:v>
                </c:pt>
                <c:pt idx="191">
                  <c:v>31701.0</c:v>
                </c:pt>
                <c:pt idx="192">
                  <c:v>31685.0</c:v>
                </c:pt>
                <c:pt idx="193">
                  <c:v>31667.0</c:v>
                </c:pt>
                <c:pt idx="194">
                  <c:v>31661.0</c:v>
                </c:pt>
                <c:pt idx="195">
                  <c:v>31663.0</c:v>
                </c:pt>
                <c:pt idx="196">
                  <c:v>31653.0</c:v>
                </c:pt>
                <c:pt idx="197">
                  <c:v>31642.0</c:v>
                </c:pt>
                <c:pt idx="198">
                  <c:v>31634.0</c:v>
                </c:pt>
                <c:pt idx="199">
                  <c:v>31626.0</c:v>
                </c:pt>
                <c:pt idx="200">
                  <c:v>31625.0</c:v>
                </c:pt>
                <c:pt idx="201">
                  <c:v>31613.0</c:v>
                </c:pt>
                <c:pt idx="202">
                  <c:v>31609.0</c:v>
                </c:pt>
                <c:pt idx="203">
                  <c:v>31617.0</c:v>
                </c:pt>
                <c:pt idx="204">
                  <c:v>31614.0</c:v>
                </c:pt>
                <c:pt idx="205">
                  <c:v>31636.0</c:v>
                </c:pt>
                <c:pt idx="206">
                  <c:v>31772.0</c:v>
                </c:pt>
                <c:pt idx="207">
                  <c:v>32043.0</c:v>
                </c:pt>
                <c:pt idx="208">
                  <c:v>32468.0</c:v>
                </c:pt>
                <c:pt idx="209">
                  <c:v>33111.0</c:v>
                </c:pt>
                <c:pt idx="210">
                  <c:v>33850.0</c:v>
                </c:pt>
                <c:pt idx="211">
                  <c:v>34556.0</c:v>
                </c:pt>
                <c:pt idx="212">
                  <c:v>35154.0</c:v>
                </c:pt>
                <c:pt idx="213">
                  <c:v>35558.0</c:v>
                </c:pt>
                <c:pt idx="214">
                  <c:v>35875.0</c:v>
                </c:pt>
                <c:pt idx="215">
                  <c:v>35966.0</c:v>
                </c:pt>
                <c:pt idx="216">
                  <c:v>36058.0</c:v>
                </c:pt>
                <c:pt idx="217">
                  <c:v>36147.0</c:v>
                </c:pt>
                <c:pt idx="218">
                  <c:v>36252.0</c:v>
                </c:pt>
                <c:pt idx="219">
                  <c:v>36304.0</c:v>
                </c:pt>
                <c:pt idx="220">
                  <c:v>36334.0</c:v>
                </c:pt>
                <c:pt idx="221">
                  <c:v>36389.0</c:v>
                </c:pt>
                <c:pt idx="222">
                  <c:v>36407.0</c:v>
                </c:pt>
                <c:pt idx="223">
                  <c:v>36403.0</c:v>
                </c:pt>
                <c:pt idx="224">
                  <c:v>36413.0</c:v>
                </c:pt>
                <c:pt idx="225">
                  <c:v>36423.0</c:v>
                </c:pt>
                <c:pt idx="226">
                  <c:v>36448.0</c:v>
                </c:pt>
                <c:pt idx="227">
                  <c:v>36444.0</c:v>
                </c:pt>
                <c:pt idx="228">
                  <c:v>36452.0</c:v>
                </c:pt>
                <c:pt idx="229">
                  <c:v>36450.0</c:v>
                </c:pt>
                <c:pt idx="230">
                  <c:v>36470.0</c:v>
                </c:pt>
                <c:pt idx="231">
                  <c:v>36468.0</c:v>
                </c:pt>
                <c:pt idx="232">
                  <c:v>36471.0</c:v>
                </c:pt>
                <c:pt idx="233">
                  <c:v>36471.0</c:v>
                </c:pt>
                <c:pt idx="234">
                  <c:v>36483.0</c:v>
                </c:pt>
                <c:pt idx="235">
                  <c:v>36495.0</c:v>
                </c:pt>
                <c:pt idx="236">
                  <c:v>36491.0</c:v>
                </c:pt>
                <c:pt idx="237">
                  <c:v>36489.0</c:v>
                </c:pt>
                <c:pt idx="238">
                  <c:v>36491.0</c:v>
                </c:pt>
                <c:pt idx="239">
                  <c:v>36487.0</c:v>
                </c:pt>
                <c:pt idx="240">
                  <c:v>36496.0</c:v>
                </c:pt>
                <c:pt idx="241">
                  <c:v>36505.0</c:v>
                </c:pt>
                <c:pt idx="242">
                  <c:v>36510.0</c:v>
                </c:pt>
                <c:pt idx="243">
                  <c:v>36506.0</c:v>
                </c:pt>
                <c:pt idx="244">
                  <c:v>36505.0</c:v>
                </c:pt>
                <c:pt idx="245">
                  <c:v>36518.0</c:v>
                </c:pt>
                <c:pt idx="246">
                  <c:v>36520.0</c:v>
                </c:pt>
                <c:pt idx="247">
                  <c:v>36517.0</c:v>
                </c:pt>
                <c:pt idx="248">
                  <c:v>36511.0</c:v>
                </c:pt>
                <c:pt idx="249">
                  <c:v>36512.0</c:v>
                </c:pt>
                <c:pt idx="250">
                  <c:v>36514.0</c:v>
                </c:pt>
                <c:pt idx="251">
                  <c:v>36528.0</c:v>
                </c:pt>
                <c:pt idx="252">
                  <c:v>36525.0</c:v>
                </c:pt>
                <c:pt idx="253">
                  <c:v>36525.0</c:v>
                </c:pt>
                <c:pt idx="254">
                  <c:v>36542.0</c:v>
                </c:pt>
                <c:pt idx="255">
                  <c:v>36520.0</c:v>
                </c:pt>
                <c:pt idx="256">
                  <c:v>36524.0</c:v>
                </c:pt>
                <c:pt idx="257">
                  <c:v>36523.0</c:v>
                </c:pt>
                <c:pt idx="258">
                  <c:v>36519.0</c:v>
                </c:pt>
                <c:pt idx="259">
                  <c:v>36517.0</c:v>
                </c:pt>
                <c:pt idx="260">
                  <c:v>36527.0</c:v>
                </c:pt>
                <c:pt idx="261">
                  <c:v>36528.0</c:v>
                </c:pt>
                <c:pt idx="262">
                  <c:v>36526.0</c:v>
                </c:pt>
                <c:pt idx="263">
                  <c:v>36523.0</c:v>
                </c:pt>
                <c:pt idx="264">
                  <c:v>36527.0</c:v>
                </c:pt>
                <c:pt idx="265">
                  <c:v>36510.0</c:v>
                </c:pt>
                <c:pt idx="266">
                  <c:v>36522.0</c:v>
                </c:pt>
                <c:pt idx="267">
                  <c:v>36506.0</c:v>
                </c:pt>
                <c:pt idx="268">
                  <c:v>36517.0</c:v>
                </c:pt>
                <c:pt idx="269">
                  <c:v>36523.0</c:v>
                </c:pt>
                <c:pt idx="270">
                  <c:v>36513.0</c:v>
                </c:pt>
                <c:pt idx="271">
                  <c:v>36512.0</c:v>
                </c:pt>
                <c:pt idx="272">
                  <c:v>36515.0</c:v>
                </c:pt>
                <c:pt idx="273">
                  <c:v>36523.0</c:v>
                </c:pt>
                <c:pt idx="274">
                  <c:v>36516.0</c:v>
                </c:pt>
                <c:pt idx="275">
                  <c:v>36497.0</c:v>
                </c:pt>
                <c:pt idx="276">
                  <c:v>36506.0</c:v>
                </c:pt>
                <c:pt idx="277">
                  <c:v>36475.0</c:v>
                </c:pt>
                <c:pt idx="278">
                  <c:v>36467.0</c:v>
                </c:pt>
                <c:pt idx="279">
                  <c:v>36375.0</c:v>
                </c:pt>
                <c:pt idx="280">
                  <c:v>36006.0</c:v>
                </c:pt>
                <c:pt idx="281">
                  <c:v>35416.0</c:v>
                </c:pt>
                <c:pt idx="282">
                  <c:v>34781.0</c:v>
                </c:pt>
                <c:pt idx="283">
                  <c:v>34086.0</c:v>
                </c:pt>
                <c:pt idx="284">
                  <c:v>33372.0</c:v>
                </c:pt>
                <c:pt idx="285">
                  <c:v>32684.0</c:v>
                </c:pt>
                <c:pt idx="286">
                  <c:v>32104.0</c:v>
                </c:pt>
                <c:pt idx="287">
                  <c:v>31717.0</c:v>
                </c:pt>
                <c:pt idx="288">
                  <c:v>31565.0</c:v>
                </c:pt>
                <c:pt idx="289">
                  <c:v>31561.0</c:v>
                </c:pt>
                <c:pt idx="290">
                  <c:v>31602.0</c:v>
                </c:pt>
                <c:pt idx="291">
                  <c:v>31701.0</c:v>
                </c:pt>
                <c:pt idx="292">
                  <c:v>31720.0</c:v>
                </c:pt>
                <c:pt idx="293">
                  <c:v>31651.0</c:v>
                </c:pt>
                <c:pt idx="294">
                  <c:v>31607.0</c:v>
                </c:pt>
                <c:pt idx="295">
                  <c:v>31583.0</c:v>
                </c:pt>
                <c:pt idx="296">
                  <c:v>31560.0</c:v>
                </c:pt>
                <c:pt idx="297">
                  <c:v>31555.0</c:v>
                </c:pt>
                <c:pt idx="298">
                  <c:v>31508.0</c:v>
                </c:pt>
                <c:pt idx="299">
                  <c:v>31485.0</c:v>
                </c:pt>
                <c:pt idx="300">
                  <c:v>31461.0</c:v>
                </c:pt>
                <c:pt idx="301">
                  <c:v>31443.0</c:v>
                </c:pt>
                <c:pt idx="302">
                  <c:v>31437.0</c:v>
                </c:pt>
                <c:pt idx="303">
                  <c:v>31434.0</c:v>
                </c:pt>
                <c:pt idx="304">
                  <c:v>31430.0</c:v>
                </c:pt>
                <c:pt idx="305">
                  <c:v>31413.0</c:v>
                </c:pt>
                <c:pt idx="306">
                  <c:v>31404.0</c:v>
                </c:pt>
                <c:pt idx="307">
                  <c:v>31406.0</c:v>
                </c:pt>
                <c:pt idx="308">
                  <c:v>31411.0</c:v>
                </c:pt>
                <c:pt idx="309">
                  <c:v>31405.0</c:v>
                </c:pt>
                <c:pt idx="310">
                  <c:v>31407.0</c:v>
                </c:pt>
                <c:pt idx="311">
                  <c:v>31396.0</c:v>
                </c:pt>
                <c:pt idx="312">
                  <c:v>31453.0</c:v>
                </c:pt>
                <c:pt idx="313">
                  <c:v>31653.0</c:v>
                </c:pt>
                <c:pt idx="314">
                  <c:v>32050.0</c:v>
                </c:pt>
                <c:pt idx="315">
                  <c:v>32592.0</c:v>
                </c:pt>
                <c:pt idx="316">
                  <c:v>33440.0</c:v>
                </c:pt>
                <c:pt idx="317">
                  <c:v>34292.0</c:v>
                </c:pt>
                <c:pt idx="318">
                  <c:v>35058.0</c:v>
                </c:pt>
                <c:pt idx="319">
                  <c:v>35631.0</c:v>
                </c:pt>
                <c:pt idx="320">
                  <c:v>35963.0</c:v>
                </c:pt>
                <c:pt idx="321">
                  <c:v>36127.0</c:v>
                </c:pt>
                <c:pt idx="322">
                  <c:v>36223.0</c:v>
                </c:pt>
                <c:pt idx="323">
                  <c:v>36325.0</c:v>
                </c:pt>
                <c:pt idx="324">
                  <c:v>36458.0</c:v>
                </c:pt>
                <c:pt idx="325">
                  <c:v>36438.0</c:v>
                </c:pt>
                <c:pt idx="326">
                  <c:v>36451.0</c:v>
                </c:pt>
                <c:pt idx="327">
                  <c:v>36466.0</c:v>
                </c:pt>
                <c:pt idx="328">
                  <c:v>36489.0</c:v>
                </c:pt>
                <c:pt idx="329">
                  <c:v>36505.0</c:v>
                </c:pt>
                <c:pt idx="330">
                  <c:v>36507.0</c:v>
                </c:pt>
                <c:pt idx="331">
                  <c:v>36515.0</c:v>
                </c:pt>
                <c:pt idx="332">
                  <c:v>36531.0</c:v>
                </c:pt>
                <c:pt idx="333">
                  <c:v>36532.0</c:v>
                </c:pt>
                <c:pt idx="334">
                  <c:v>36537.0</c:v>
                </c:pt>
                <c:pt idx="335">
                  <c:v>36551.0</c:v>
                </c:pt>
                <c:pt idx="336">
                  <c:v>36553.0</c:v>
                </c:pt>
                <c:pt idx="337">
                  <c:v>36552.0</c:v>
                </c:pt>
                <c:pt idx="338">
                  <c:v>36560.0</c:v>
                </c:pt>
                <c:pt idx="339">
                  <c:v>36557.0</c:v>
                </c:pt>
                <c:pt idx="340">
                  <c:v>36545.0</c:v>
                </c:pt>
                <c:pt idx="341">
                  <c:v>36551.0</c:v>
                </c:pt>
                <c:pt idx="342">
                  <c:v>36548.0</c:v>
                </c:pt>
                <c:pt idx="343">
                  <c:v>36555.0</c:v>
                </c:pt>
                <c:pt idx="344">
                  <c:v>36558.0</c:v>
                </c:pt>
                <c:pt idx="345">
                  <c:v>36561.0</c:v>
                </c:pt>
                <c:pt idx="346">
                  <c:v>36548.0</c:v>
                </c:pt>
                <c:pt idx="347">
                  <c:v>36546.0</c:v>
                </c:pt>
                <c:pt idx="348">
                  <c:v>36547.0</c:v>
                </c:pt>
                <c:pt idx="349">
                  <c:v>36539.0</c:v>
                </c:pt>
                <c:pt idx="350">
                  <c:v>36548.0</c:v>
                </c:pt>
                <c:pt idx="351">
                  <c:v>36549.0</c:v>
                </c:pt>
                <c:pt idx="352">
                  <c:v>36550.0</c:v>
                </c:pt>
                <c:pt idx="353">
                  <c:v>36540.0</c:v>
                </c:pt>
                <c:pt idx="354">
                  <c:v>36546.0</c:v>
                </c:pt>
                <c:pt idx="355">
                  <c:v>36548.0</c:v>
                </c:pt>
                <c:pt idx="356">
                  <c:v>36546.0</c:v>
                </c:pt>
                <c:pt idx="357">
                  <c:v>36546.0</c:v>
                </c:pt>
                <c:pt idx="358">
                  <c:v>36544.0</c:v>
                </c:pt>
                <c:pt idx="359">
                  <c:v>36544.0</c:v>
                </c:pt>
                <c:pt idx="360">
                  <c:v>36554.0</c:v>
                </c:pt>
                <c:pt idx="361">
                  <c:v>36549.0</c:v>
                </c:pt>
                <c:pt idx="362">
                  <c:v>36544.0</c:v>
                </c:pt>
                <c:pt idx="363">
                  <c:v>36529.0</c:v>
                </c:pt>
                <c:pt idx="364">
                  <c:v>36530.0</c:v>
                </c:pt>
                <c:pt idx="365">
                  <c:v>36538.0</c:v>
                </c:pt>
                <c:pt idx="366">
                  <c:v>36535.0</c:v>
                </c:pt>
                <c:pt idx="367">
                  <c:v>36536.0</c:v>
                </c:pt>
                <c:pt idx="368">
                  <c:v>36537.0</c:v>
                </c:pt>
                <c:pt idx="369">
                  <c:v>36537.0</c:v>
                </c:pt>
                <c:pt idx="370">
                  <c:v>36537.0</c:v>
                </c:pt>
                <c:pt idx="371">
                  <c:v>36543.0</c:v>
                </c:pt>
                <c:pt idx="372">
                  <c:v>36548.0</c:v>
                </c:pt>
                <c:pt idx="373">
                  <c:v>36539.0</c:v>
                </c:pt>
                <c:pt idx="374">
                  <c:v>36535.0</c:v>
                </c:pt>
                <c:pt idx="375">
                  <c:v>36539.0</c:v>
                </c:pt>
                <c:pt idx="376">
                  <c:v>36537.0</c:v>
                </c:pt>
                <c:pt idx="377">
                  <c:v>36528.0</c:v>
                </c:pt>
                <c:pt idx="378">
                  <c:v>36524.0</c:v>
                </c:pt>
                <c:pt idx="379">
                  <c:v>36531.0</c:v>
                </c:pt>
                <c:pt idx="380">
                  <c:v>36534.0</c:v>
                </c:pt>
                <c:pt idx="381">
                  <c:v>36525.0</c:v>
                </c:pt>
                <c:pt idx="382">
                  <c:v>36520.0</c:v>
                </c:pt>
                <c:pt idx="383">
                  <c:v>36525.0</c:v>
                </c:pt>
                <c:pt idx="384">
                  <c:v>36525.0</c:v>
                </c:pt>
                <c:pt idx="385">
                  <c:v>36520.0</c:v>
                </c:pt>
                <c:pt idx="386">
                  <c:v>36513.0</c:v>
                </c:pt>
                <c:pt idx="387">
                  <c:v>36510.0</c:v>
                </c:pt>
                <c:pt idx="388">
                  <c:v>36505.0</c:v>
                </c:pt>
                <c:pt idx="389">
                  <c:v>36488.0</c:v>
                </c:pt>
                <c:pt idx="390">
                  <c:v>36476.0</c:v>
                </c:pt>
                <c:pt idx="391">
                  <c:v>36472.0</c:v>
                </c:pt>
                <c:pt idx="392">
                  <c:v>36451.0</c:v>
                </c:pt>
                <c:pt idx="393">
                  <c:v>36413.0</c:v>
                </c:pt>
                <c:pt idx="394">
                  <c:v>36381.0</c:v>
                </c:pt>
                <c:pt idx="395">
                  <c:v>36329.0</c:v>
                </c:pt>
                <c:pt idx="396">
                  <c:v>36150.0</c:v>
                </c:pt>
                <c:pt idx="397">
                  <c:v>35791.0</c:v>
                </c:pt>
                <c:pt idx="398">
                  <c:v>35318.0</c:v>
                </c:pt>
                <c:pt idx="399">
                  <c:v>34778.0</c:v>
                </c:pt>
                <c:pt idx="400">
                  <c:v>34201.0</c:v>
                </c:pt>
                <c:pt idx="401">
                  <c:v>33621.0</c:v>
                </c:pt>
                <c:pt idx="402">
                  <c:v>33043.0</c:v>
                </c:pt>
                <c:pt idx="403">
                  <c:v>32471.0</c:v>
                </c:pt>
                <c:pt idx="404">
                  <c:v>32024.0</c:v>
                </c:pt>
                <c:pt idx="405">
                  <c:v>31752.0</c:v>
                </c:pt>
                <c:pt idx="406">
                  <c:v>31627.0</c:v>
                </c:pt>
                <c:pt idx="407">
                  <c:v>31576.0</c:v>
                </c:pt>
                <c:pt idx="408">
                  <c:v>31606.0</c:v>
                </c:pt>
                <c:pt idx="409">
                  <c:v>31655.0</c:v>
                </c:pt>
                <c:pt idx="410">
                  <c:v>31701.0</c:v>
                </c:pt>
                <c:pt idx="411">
                  <c:v>31733.0</c:v>
                </c:pt>
                <c:pt idx="412">
                  <c:v>31738.0</c:v>
                </c:pt>
                <c:pt idx="413">
                  <c:v>31687.0</c:v>
                </c:pt>
                <c:pt idx="414">
                  <c:v>31645.0</c:v>
                </c:pt>
                <c:pt idx="415">
                  <c:v>31624.0</c:v>
                </c:pt>
                <c:pt idx="416">
                  <c:v>31598.0</c:v>
                </c:pt>
                <c:pt idx="417">
                  <c:v>31567.0</c:v>
                </c:pt>
                <c:pt idx="418">
                  <c:v>31560.0</c:v>
                </c:pt>
                <c:pt idx="419">
                  <c:v>31542.0</c:v>
                </c:pt>
                <c:pt idx="420">
                  <c:v>31521.0</c:v>
                </c:pt>
                <c:pt idx="421">
                  <c:v>31512.0</c:v>
                </c:pt>
                <c:pt idx="422">
                  <c:v>31501.0</c:v>
                </c:pt>
                <c:pt idx="423">
                  <c:v>31485.0</c:v>
                </c:pt>
                <c:pt idx="424">
                  <c:v>31475.0</c:v>
                </c:pt>
                <c:pt idx="425">
                  <c:v>31462.0</c:v>
                </c:pt>
                <c:pt idx="426">
                  <c:v>31465.0</c:v>
                </c:pt>
                <c:pt idx="427">
                  <c:v>31454.0</c:v>
                </c:pt>
                <c:pt idx="428">
                  <c:v>31445.0</c:v>
                </c:pt>
                <c:pt idx="429">
                  <c:v>31456.0</c:v>
                </c:pt>
                <c:pt idx="430">
                  <c:v>31530.0</c:v>
                </c:pt>
                <c:pt idx="431">
                  <c:v>31774.0</c:v>
                </c:pt>
                <c:pt idx="432">
                  <c:v>32144.0</c:v>
                </c:pt>
                <c:pt idx="433">
                  <c:v>32643.0</c:v>
                </c:pt>
                <c:pt idx="434">
                  <c:v>33308.0</c:v>
                </c:pt>
                <c:pt idx="435">
                  <c:v>34039.0</c:v>
                </c:pt>
                <c:pt idx="436">
                  <c:v>34733.0</c:v>
                </c:pt>
                <c:pt idx="437">
                  <c:v>35312.0</c:v>
                </c:pt>
                <c:pt idx="438">
                  <c:v>35684.0</c:v>
                </c:pt>
                <c:pt idx="439">
                  <c:v>35923.0</c:v>
                </c:pt>
                <c:pt idx="440">
                  <c:v>36065.0</c:v>
                </c:pt>
                <c:pt idx="441">
                  <c:v>36142.0</c:v>
                </c:pt>
                <c:pt idx="442">
                  <c:v>36250.0</c:v>
                </c:pt>
                <c:pt idx="443">
                  <c:v>36338.0</c:v>
                </c:pt>
                <c:pt idx="444">
                  <c:v>36363.0</c:v>
                </c:pt>
                <c:pt idx="445">
                  <c:v>36393.0</c:v>
                </c:pt>
                <c:pt idx="446">
                  <c:v>36431.0</c:v>
                </c:pt>
                <c:pt idx="447">
                  <c:v>36456.0</c:v>
                </c:pt>
                <c:pt idx="448">
                  <c:v>36470.0</c:v>
                </c:pt>
                <c:pt idx="449">
                  <c:v>36451.0</c:v>
                </c:pt>
                <c:pt idx="450">
                  <c:v>36457.0</c:v>
                </c:pt>
                <c:pt idx="451">
                  <c:v>36481.0</c:v>
                </c:pt>
                <c:pt idx="452">
                  <c:v>36483.0</c:v>
                </c:pt>
                <c:pt idx="453">
                  <c:v>36482.0</c:v>
                </c:pt>
                <c:pt idx="454">
                  <c:v>36510.0</c:v>
                </c:pt>
                <c:pt idx="455">
                  <c:v>36498.0</c:v>
                </c:pt>
                <c:pt idx="456">
                  <c:v>36506.0</c:v>
                </c:pt>
                <c:pt idx="457">
                  <c:v>36500.0</c:v>
                </c:pt>
                <c:pt idx="458">
                  <c:v>36527.0</c:v>
                </c:pt>
                <c:pt idx="459">
                  <c:v>36532.0</c:v>
                </c:pt>
                <c:pt idx="460">
                  <c:v>36529.0</c:v>
                </c:pt>
                <c:pt idx="461">
                  <c:v>36523.0</c:v>
                </c:pt>
                <c:pt idx="462">
                  <c:v>36535.0</c:v>
                </c:pt>
                <c:pt idx="463">
                  <c:v>36539.0</c:v>
                </c:pt>
                <c:pt idx="464">
                  <c:v>36521.0</c:v>
                </c:pt>
                <c:pt idx="465">
                  <c:v>36544.0</c:v>
                </c:pt>
                <c:pt idx="466">
                  <c:v>36549.0</c:v>
                </c:pt>
                <c:pt idx="467">
                  <c:v>36545.0</c:v>
                </c:pt>
                <c:pt idx="468">
                  <c:v>36539.0</c:v>
                </c:pt>
                <c:pt idx="469">
                  <c:v>36540.0</c:v>
                </c:pt>
                <c:pt idx="470">
                  <c:v>36544.0</c:v>
                </c:pt>
                <c:pt idx="471">
                  <c:v>36533.0</c:v>
                </c:pt>
                <c:pt idx="472">
                  <c:v>36558.0</c:v>
                </c:pt>
                <c:pt idx="473">
                  <c:v>36551.0</c:v>
                </c:pt>
                <c:pt idx="474">
                  <c:v>36558.0</c:v>
                </c:pt>
                <c:pt idx="475">
                  <c:v>36556.0</c:v>
                </c:pt>
                <c:pt idx="476">
                  <c:v>36546.0</c:v>
                </c:pt>
                <c:pt idx="477">
                  <c:v>36546.0</c:v>
                </c:pt>
                <c:pt idx="478">
                  <c:v>36548.0</c:v>
                </c:pt>
                <c:pt idx="479">
                  <c:v>36560.0</c:v>
                </c:pt>
                <c:pt idx="480">
                  <c:v>36551.0</c:v>
                </c:pt>
                <c:pt idx="481">
                  <c:v>36567.0</c:v>
                </c:pt>
                <c:pt idx="482">
                  <c:v>36559.0</c:v>
                </c:pt>
                <c:pt idx="483">
                  <c:v>36568.0</c:v>
                </c:pt>
                <c:pt idx="484">
                  <c:v>36584.0</c:v>
                </c:pt>
                <c:pt idx="485">
                  <c:v>36571.0</c:v>
                </c:pt>
                <c:pt idx="486">
                  <c:v>36578.0</c:v>
                </c:pt>
                <c:pt idx="487">
                  <c:v>36570.0</c:v>
                </c:pt>
                <c:pt idx="488">
                  <c:v>36576.0</c:v>
                </c:pt>
                <c:pt idx="489">
                  <c:v>36585.0</c:v>
                </c:pt>
                <c:pt idx="490">
                  <c:v>36584.0</c:v>
                </c:pt>
                <c:pt idx="491">
                  <c:v>36595.0</c:v>
                </c:pt>
                <c:pt idx="492">
                  <c:v>36589.0</c:v>
                </c:pt>
                <c:pt idx="493">
                  <c:v>36581.0</c:v>
                </c:pt>
                <c:pt idx="494">
                  <c:v>36568.0</c:v>
                </c:pt>
                <c:pt idx="495">
                  <c:v>36579.0</c:v>
                </c:pt>
                <c:pt idx="496">
                  <c:v>36582.0</c:v>
                </c:pt>
                <c:pt idx="497">
                  <c:v>36562.0</c:v>
                </c:pt>
                <c:pt idx="498">
                  <c:v>36568.0</c:v>
                </c:pt>
                <c:pt idx="499">
                  <c:v>36569.0</c:v>
                </c:pt>
                <c:pt idx="500">
                  <c:v>36564.0</c:v>
                </c:pt>
                <c:pt idx="501">
                  <c:v>36554.0</c:v>
                </c:pt>
                <c:pt idx="502">
                  <c:v>36560.0</c:v>
                </c:pt>
                <c:pt idx="503">
                  <c:v>36579.0</c:v>
                </c:pt>
                <c:pt idx="504">
                  <c:v>36557.0</c:v>
                </c:pt>
                <c:pt idx="505">
                  <c:v>36554.0</c:v>
                </c:pt>
                <c:pt idx="506">
                  <c:v>36548.0</c:v>
                </c:pt>
                <c:pt idx="507">
                  <c:v>36544.0</c:v>
                </c:pt>
                <c:pt idx="508">
                  <c:v>36549.0</c:v>
                </c:pt>
                <c:pt idx="509">
                  <c:v>36536.0</c:v>
                </c:pt>
                <c:pt idx="510">
                  <c:v>36527.0</c:v>
                </c:pt>
                <c:pt idx="511">
                  <c:v>36536.0</c:v>
                </c:pt>
                <c:pt idx="512">
                  <c:v>36537.0</c:v>
                </c:pt>
                <c:pt idx="513">
                  <c:v>36525.0</c:v>
                </c:pt>
                <c:pt idx="514">
                  <c:v>36534.0</c:v>
                </c:pt>
                <c:pt idx="515">
                  <c:v>36536.0</c:v>
                </c:pt>
                <c:pt idx="516">
                  <c:v>36516.0</c:v>
                </c:pt>
                <c:pt idx="517">
                  <c:v>36525.0</c:v>
                </c:pt>
                <c:pt idx="518">
                  <c:v>36532.0</c:v>
                </c:pt>
                <c:pt idx="519">
                  <c:v>36528.0</c:v>
                </c:pt>
                <c:pt idx="520">
                  <c:v>36532.0</c:v>
                </c:pt>
                <c:pt idx="521">
                  <c:v>36523.0</c:v>
                </c:pt>
                <c:pt idx="522">
                  <c:v>36529.0</c:v>
                </c:pt>
                <c:pt idx="523">
                  <c:v>36521.0</c:v>
                </c:pt>
                <c:pt idx="524">
                  <c:v>36509.0</c:v>
                </c:pt>
                <c:pt idx="525">
                  <c:v>36503.0</c:v>
                </c:pt>
                <c:pt idx="526">
                  <c:v>36499.0</c:v>
                </c:pt>
                <c:pt idx="527">
                  <c:v>36486.0</c:v>
                </c:pt>
                <c:pt idx="528">
                  <c:v>36462.0</c:v>
                </c:pt>
                <c:pt idx="529">
                  <c:v>36297.0</c:v>
                </c:pt>
                <c:pt idx="530">
                  <c:v>35903.0</c:v>
                </c:pt>
                <c:pt idx="531">
                  <c:v>35414.0</c:v>
                </c:pt>
                <c:pt idx="532">
                  <c:v>34903.0</c:v>
                </c:pt>
                <c:pt idx="533">
                  <c:v>34371.0</c:v>
                </c:pt>
                <c:pt idx="534">
                  <c:v>33886.0</c:v>
                </c:pt>
                <c:pt idx="535">
                  <c:v>33420.0</c:v>
                </c:pt>
                <c:pt idx="536">
                  <c:v>32941.0</c:v>
                </c:pt>
                <c:pt idx="537">
                  <c:v>32504.0</c:v>
                </c:pt>
                <c:pt idx="538">
                  <c:v>32197.0</c:v>
                </c:pt>
                <c:pt idx="539">
                  <c:v>32016.0</c:v>
                </c:pt>
                <c:pt idx="540">
                  <c:v>31882.0</c:v>
                </c:pt>
                <c:pt idx="541">
                  <c:v>31807.0</c:v>
                </c:pt>
                <c:pt idx="542">
                  <c:v>31784.0</c:v>
                </c:pt>
                <c:pt idx="543">
                  <c:v>31799.0</c:v>
                </c:pt>
                <c:pt idx="544">
                  <c:v>31806.0</c:v>
                </c:pt>
                <c:pt idx="545">
                  <c:v>31774.0</c:v>
                </c:pt>
                <c:pt idx="546">
                  <c:v>31752.0</c:v>
                </c:pt>
                <c:pt idx="547">
                  <c:v>31741.0</c:v>
                </c:pt>
                <c:pt idx="548">
                  <c:v>31742.0</c:v>
                </c:pt>
                <c:pt idx="549">
                  <c:v>31724.0</c:v>
                </c:pt>
                <c:pt idx="550">
                  <c:v>31707.0</c:v>
                </c:pt>
                <c:pt idx="551">
                  <c:v>31696.0</c:v>
                </c:pt>
                <c:pt idx="552">
                  <c:v>31687.0</c:v>
                </c:pt>
                <c:pt idx="553">
                  <c:v>31678.0</c:v>
                </c:pt>
                <c:pt idx="554">
                  <c:v>31664.0</c:v>
                </c:pt>
                <c:pt idx="555">
                  <c:v>31658.0</c:v>
                </c:pt>
                <c:pt idx="556">
                  <c:v>31652.0</c:v>
                </c:pt>
                <c:pt idx="557">
                  <c:v>31657.0</c:v>
                </c:pt>
                <c:pt idx="558">
                  <c:v>31650.0</c:v>
                </c:pt>
                <c:pt idx="559">
                  <c:v>31654.0</c:v>
                </c:pt>
                <c:pt idx="560">
                  <c:v>31662.0</c:v>
                </c:pt>
                <c:pt idx="561">
                  <c:v>31665.0</c:v>
                </c:pt>
                <c:pt idx="562">
                  <c:v>31687.0</c:v>
                </c:pt>
                <c:pt idx="563">
                  <c:v>31837.0</c:v>
                </c:pt>
                <c:pt idx="564">
                  <c:v>32194.0</c:v>
                </c:pt>
                <c:pt idx="565">
                  <c:v>32681.0</c:v>
                </c:pt>
                <c:pt idx="566">
                  <c:v>33410.0</c:v>
                </c:pt>
                <c:pt idx="567">
                  <c:v>33966.0</c:v>
                </c:pt>
                <c:pt idx="568">
                  <c:v>34666.0</c:v>
                </c:pt>
                <c:pt idx="569">
                  <c:v>35266.0</c:v>
                </c:pt>
                <c:pt idx="570">
                  <c:v>35703.0</c:v>
                </c:pt>
                <c:pt idx="571">
                  <c:v>35988.0</c:v>
                </c:pt>
                <c:pt idx="572">
                  <c:v>36152.0</c:v>
                </c:pt>
                <c:pt idx="573">
                  <c:v>36281.0</c:v>
                </c:pt>
                <c:pt idx="574">
                  <c:v>36405.0</c:v>
                </c:pt>
                <c:pt idx="575">
                  <c:v>36483.0</c:v>
                </c:pt>
                <c:pt idx="576">
                  <c:v>36534.0</c:v>
                </c:pt>
                <c:pt idx="577">
                  <c:v>36562.0</c:v>
                </c:pt>
                <c:pt idx="578">
                  <c:v>36575.0</c:v>
                </c:pt>
                <c:pt idx="579">
                  <c:v>36593.0</c:v>
                </c:pt>
                <c:pt idx="580">
                  <c:v>36602.0</c:v>
                </c:pt>
                <c:pt idx="581">
                  <c:v>36617.0</c:v>
                </c:pt>
                <c:pt idx="582">
                  <c:v>36628.0</c:v>
                </c:pt>
                <c:pt idx="583">
                  <c:v>36632.0</c:v>
                </c:pt>
                <c:pt idx="584">
                  <c:v>36634.0</c:v>
                </c:pt>
                <c:pt idx="585">
                  <c:v>36640.0</c:v>
                </c:pt>
                <c:pt idx="586">
                  <c:v>36650.0</c:v>
                </c:pt>
                <c:pt idx="587">
                  <c:v>36654.0</c:v>
                </c:pt>
                <c:pt idx="588">
                  <c:v>36655.0</c:v>
                </c:pt>
                <c:pt idx="589">
                  <c:v>36661.0</c:v>
                </c:pt>
                <c:pt idx="590">
                  <c:v>36664.0</c:v>
                </c:pt>
                <c:pt idx="591">
                  <c:v>36668.0</c:v>
                </c:pt>
                <c:pt idx="592">
                  <c:v>36674.0</c:v>
                </c:pt>
                <c:pt idx="593">
                  <c:v>36665.0</c:v>
                </c:pt>
                <c:pt idx="594">
                  <c:v>36661.0</c:v>
                </c:pt>
                <c:pt idx="595">
                  <c:v>36657.0</c:v>
                </c:pt>
                <c:pt idx="596">
                  <c:v>36658.0</c:v>
                </c:pt>
                <c:pt idx="597">
                  <c:v>36666.0</c:v>
                </c:pt>
                <c:pt idx="598">
                  <c:v>36665.0</c:v>
                </c:pt>
                <c:pt idx="599">
                  <c:v>36658.0</c:v>
                </c:pt>
                <c:pt idx="600">
                  <c:v>36665.0</c:v>
                </c:pt>
                <c:pt idx="601">
                  <c:v>36665.0</c:v>
                </c:pt>
                <c:pt idx="602">
                  <c:v>36656.0</c:v>
                </c:pt>
                <c:pt idx="603">
                  <c:v>36662.0</c:v>
                </c:pt>
                <c:pt idx="604">
                  <c:v>36664.0</c:v>
                </c:pt>
                <c:pt idx="605">
                  <c:v>36665.0</c:v>
                </c:pt>
                <c:pt idx="606">
                  <c:v>36669.0</c:v>
                </c:pt>
                <c:pt idx="607">
                  <c:v>36673.0</c:v>
                </c:pt>
                <c:pt idx="608">
                  <c:v>36668.0</c:v>
                </c:pt>
                <c:pt idx="609">
                  <c:v>36665.0</c:v>
                </c:pt>
                <c:pt idx="610">
                  <c:v>36669.0</c:v>
                </c:pt>
                <c:pt idx="611">
                  <c:v>36675.0</c:v>
                </c:pt>
                <c:pt idx="612">
                  <c:v>36670.0</c:v>
                </c:pt>
                <c:pt idx="613">
                  <c:v>36663.0</c:v>
                </c:pt>
                <c:pt idx="614">
                  <c:v>36668.0</c:v>
                </c:pt>
                <c:pt idx="615">
                  <c:v>36672.0</c:v>
                </c:pt>
                <c:pt idx="616">
                  <c:v>36667.0</c:v>
                </c:pt>
                <c:pt idx="617">
                  <c:v>36669.0</c:v>
                </c:pt>
                <c:pt idx="618">
                  <c:v>36669.0</c:v>
                </c:pt>
                <c:pt idx="619">
                  <c:v>36673.0</c:v>
                </c:pt>
                <c:pt idx="620">
                  <c:v>36662.0</c:v>
                </c:pt>
                <c:pt idx="621">
                  <c:v>36664.0</c:v>
                </c:pt>
                <c:pt idx="622">
                  <c:v>36660.0</c:v>
                </c:pt>
                <c:pt idx="623">
                  <c:v>36667.0</c:v>
                </c:pt>
                <c:pt idx="624">
                  <c:v>36666.0</c:v>
                </c:pt>
                <c:pt idx="625">
                  <c:v>36661.0</c:v>
                </c:pt>
                <c:pt idx="626">
                  <c:v>36663.0</c:v>
                </c:pt>
                <c:pt idx="627">
                  <c:v>36673.0</c:v>
                </c:pt>
                <c:pt idx="628">
                  <c:v>36677.0</c:v>
                </c:pt>
                <c:pt idx="629">
                  <c:v>36663.0</c:v>
                </c:pt>
                <c:pt idx="630">
                  <c:v>36668.0</c:v>
                </c:pt>
                <c:pt idx="631">
                  <c:v>36674.0</c:v>
                </c:pt>
                <c:pt idx="632">
                  <c:v>36673.0</c:v>
                </c:pt>
                <c:pt idx="633">
                  <c:v>36660.0</c:v>
                </c:pt>
                <c:pt idx="634">
                  <c:v>36665.0</c:v>
                </c:pt>
                <c:pt idx="635">
                  <c:v>36664.0</c:v>
                </c:pt>
                <c:pt idx="636">
                  <c:v>36668.0</c:v>
                </c:pt>
                <c:pt idx="637">
                  <c:v>36662.0</c:v>
                </c:pt>
                <c:pt idx="638">
                  <c:v>36658.0</c:v>
                </c:pt>
                <c:pt idx="639">
                  <c:v>36669.0</c:v>
                </c:pt>
                <c:pt idx="640">
                  <c:v>36668.0</c:v>
                </c:pt>
                <c:pt idx="641">
                  <c:v>36664.0</c:v>
                </c:pt>
                <c:pt idx="642">
                  <c:v>36651.0</c:v>
                </c:pt>
                <c:pt idx="643">
                  <c:v>36643.0</c:v>
                </c:pt>
                <c:pt idx="644">
                  <c:v>36655.0</c:v>
                </c:pt>
                <c:pt idx="645">
                  <c:v>36649.0</c:v>
                </c:pt>
                <c:pt idx="646">
                  <c:v>36650.0</c:v>
                </c:pt>
                <c:pt idx="647">
                  <c:v>36643.0</c:v>
                </c:pt>
                <c:pt idx="648">
                  <c:v>36622.0</c:v>
                </c:pt>
                <c:pt idx="649">
                  <c:v>36527.0</c:v>
                </c:pt>
                <c:pt idx="650">
                  <c:v>36242.0</c:v>
                </c:pt>
                <c:pt idx="651">
                  <c:v>35670.0</c:v>
                </c:pt>
                <c:pt idx="652">
                  <c:v>35015.0</c:v>
                </c:pt>
                <c:pt idx="653">
                  <c:v>34269.0</c:v>
                </c:pt>
                <c:pt idx="654">
                  <c:v>33698.0</c:v>
                </c:pt>
                <c:pt idx="655">
                  <c:v>33084.0</c:v>
                </c:pt>
                <c:pt idx="656">
                  <c:v>32557.0</c:v>
                </c:pt>
                <c:pt idx="657">
                  <c:v>32239.0</c:v>
                </c:pt>
                <c:pt idx="658">
                  <c:v>32084.0</c:v>
                </c:pt>
                <c:pt idx="659">
                  <c:v>31998.0</c:v>
                </c:pt>
                <c:pt idx="660">
                  <c:v>31923.0</c:v>
                </c:pt>
                <c:pt idx="661">
                  <c:v>31900.0</c:v>
                </c:pt>
                <c:pt idx="662">
                  <c:v>31874.0</c:v>
                </c:pt>
                <c:pt idx="663">
                  <c:v>31859.0</c:v>
                </c:pt>
                <c:pt idx="664">
                  <c:v>31848.0</c:v>
                </c:pt>
                <c:pt idx="665">
                  <c:v>31839.0</c:v>
                </c:pt>
                <c:pt idx="666">
                  <c:v>31819.0</c:v>
                </c:pt>
                <c:pt idx="667">
                  <c:v>31812.0</c:v>
                </c:pt>
                <c:pt idx="668">
                  <c:v>31792.0</c:v>
                </c:pt>
                <c:pt idx="669">
                  <c:v>31801.0</c:v>
                </c:pt>
                <c:pt idx="670">
                  <c:v>31774.0</c:v>
                </c:pt>
                <c:pt idx="671">
                  <c:v>31776.0</c:v>
                </c:pt>
                <c:pt idx="672">
                  <c:v>31771.0</c:v>
                </c:pt>
                <c:pt idx="673">
                  <c:v>31757.0</c:v>
                </c:pt>
                <c:pt idx="674">
                  <c:v>31768.0</c:v>
                </c:pt>
                <c:pt idx="675">
                  <c:v>31757.0</c:v>
                </c:pt>
                <c:pt idx="676">
                  <c:v>31740.0</c:v>
                </c:pt>
                <c:pt idx="677">
                  <c:v>31755.0</c:v>
                </c:pt>
                <c:pt idx="678">
                  <c:v>31761.0</c:v>
                </c:pt>
                <c:pt idx="679">
                  <c:v>31748.0</c:v>
                </c:pt>
                <c:pt idx="680">
                  <c:v>31748.0</c:v>
                </c:pt>
                <c:pt idx="681">
                  <c:v>31732.0</c:v>
                </c:pt>
                <c:pt idx="682">
                  <c:v>31816.0</c:v>
                </c:pt>
                <c:pt idx="683">
                  <c:v>32127.0</c:v>
                </c:pt>
                <c:pt idx="684">
                  <c:v>32692.0</c:v>
                </c:pt>
                <c:pt idx="685">
                  <c:v>33478.0</c:v>
                </c:pt>
                <c:pt idx="686">
                  <c:v>34303.0</c:v>
                </c:pt>
                <c:pt idx="687">
                  <c:v>35113.0</c:v>
                </c:pt>
                <c:pt idx="688">
                  <c:v>35718.0</c:v>
                </c:pt>
                <c:pt idx="689">
                  <c:v>36129.0</c:v>
                </c:pt>
                <c:pt idx="690">
                  <c:v>36437.0</c:v>
                </c:pt>
                <c:pt idx="691">
                  <c:v>36589.0</c:v>
                </c:pt>
                <c:pt idx="692">
                  <c:v>36718.0</c:v>
                </c:pt>
                <c:pt idx="693">
                  <c:v>36740.0</c:v>
                </c:pt>
                <c:pt idx="694">
                  <c:v>36793.0</c:v>
                </c:pt>
                <c:pt idx="695">
                  <c:v>36828.0</c:v>
                </c:pt>
                <c:pt idx="696">
                  <c:v>36849.0</c:v>
                </c:pt>
                <c:pt idx="697">
                  <c:v>36856.0</c:v>
                </c:pt>
                <c:pt idx="698">
                  <c:v>36891.0</c:v>
                </c:pt>
                <c:pt idx="699">
                  <c:v>36910.0</c:v>
                </c:pt>
                <c:pt idx="700">
                  <c:v>36914.0</c:v>
                </c:pt>
                <c:pt idx="701">
                  <c:v>36913.0</c:v>
                </c:pt>
                <c:pt idx="702">
                  <c:v>36921.0</c:v>
                </c:pt>
                <c:pt idx="703">
                  <c:v>36922.0</c:v>
                </c:pt>
                <c:pt idx="704">
                  <c:v>36941.0</c:v>
                </c:pt>
                <c:pt idx="705">
                  <c:v>36949.0</c:v>
                </c:pt>
                <c:pt idx="706">
                  <c:v>36956.0</c:v>
                </c:pt>
                <c:pt idx="707">
                  <c:v>36954.0</c:v>
                </c:pt>
                <c:pt idx="708">
                  <c:v>36975.0</c:v>
                </c:pt>
                <c:pt idx="709">
                  <c:v>36974.0</c:v>
                </c:pt>
                <c:pt idx="710">
                  <c:v>36976.0</c:v>
                </c:pt>
                <c:pt idx="711">
                  <c:v>36974.0</c:v>
                </c:pt>
                <c:pt idx="712">
                  <c:v>36968.0</c:v>
                </c:pt>
                <c:pt idx="713">
                  <c:v>36975.0</c:v>
                </c:pt>
                <c:pt idx="714">
                  <c:v>36969.0</c:v>
                </c:pt>
                <c:pt idx="715">
                  <c:v>36964.0</c:v>
                </c:pt>
                <c:pt idx="716">
                  <c:v>36968.0</c:v>
                </c:pt>
                <c:pt idx="717">
                  <c:v>36969.0</c:v>
                </c:pt>
                <c:pt idx="718">
                  <c:v>36965.0</c:v>
                </c:pt>
                <c:pt idx="719">
                  <c:v>36961.0</c:v>
                </c:pt>
                <c:pt idx="720">
                  <c:v>36960.0</c:v>
                </c:pt>
                <c:pt idx="721">
                  <c:v>36952.0</c:v>
                </c:pt>
                <c:pt idx="722">
                  <c:v>36952.0</c:v>
                </c:pt>
                <c:pt idx="723">
                  <c:v>36952.0</c:v>
                </c:pt>
                <c:pt idx="724">
                  <c:v>36954.0</c:v>
                </c:pt>
                <c:pt idx="725">
                  <c:v>36952.0</c:v>
                </c:pt>
                <c:pt idx="726">
                  <c:v>36952.0</c:v>
                </c:pt>
                <c:pt idx="727">
                  <c:v>36957.0</c:v>
                </c:pt>
                <c:pt idx="728">
                  <c:v>36951.0</c:v>
                </c:pt>
                <c:pt idx="729">
                  <c:v>36956.0</c:v>
                </c:pt>
                <c:pt idx="730">
                  <c:v>36961.0</c:v>
                </c:pt>
                <c:pt idx="731">
                  <c:v>36965.0</c:v>
                </c:pt>
                <c:pt idx="732">
                  <c:v>36957.0</c:v>
                </c:pt>
                <c:pt idx="733">
                  <c:v>36948.0</c:v>
                </c:pt>
                <c:pt idx="734">
                  <c:v>36963.0</c:v>
                </c:pt>
                <c:pt idx="735">
                  <c:v>36973.0</c:v>
                </c:pt>
                <c:pt idx="736">
                  <c:v>36978.0</c:v>
                </c:pt>
                <c:pt idx="737">
                  <c:v>36979.0</c:v>
                </c:pt>
                <c:pt idx="738">
                  <c:v>36992.0</c:v>
                </c:pt>
                <c:pt idx="739">
                  <c:v>37000.0</c:v>
                </c:pt>
                <c:pt idx="740">
                  <c:v>37000.0</c:v>
                </c:pt>
                <c:pt idx="741">
                  <c:v>37006.0</c:v>
                </c:pt>
                <c:pt idx="742">
                  <c:v>37006.0</c:v>
                </c:pt>
                <c:pt idx="743">
                  <c:v>36999.0</c:v>
                </c:pt>
                <c:pt idx="744">
                  <c:v>37008.0</c:v>
                </c:pt>
                <c:pt idx="745">
                  <c:v>37009.0</c:v>
                </c:pt>
                <c:pt idx="746">
                  <c:v>37012.0</c:v>
                </c:pt>
                <c:pt idx="747">
                  <c:v>37025.0</c:v>
                </c:pt>
                <c:pt idx="748">
                  <c:v>37028.0</c:v>
                </c:pt>
                <c:pt idx="749">
                  <c:v>37032.0</c:v>
                </c:pt>
                <c:pt idx="750">
                  <c:v>37033.0</c:v>
                </c:pt>
                <c:pt idx="751">
                  <c:v>37024.0</c:v>
                </c:pt>
                <c:pt idx="752">
                  <c:v>37013.0</c:v>
                </c:pt>
                <c:pt idx="753">
                  <c:v>37002.0</c:v>
                </c:pt>
                <c:pt idx="754">
                  <c:v>36818.0</c:v>
                </c:pt>
                <c:pt idx="755">
                  <c:v>36416.0</c:v>
                </c:pt>
                <c:pt idx="756">
                  <c:v>35856.0</c:v>
                </c:pt>
                <c:pt idx="757">
                  <c:v>35219.0</c:v>
                </c:pt>
                <c:pt idx="758">
                  <c:v>34503.0</c:v>
                </c:pt>
                <c:pt idx="759">
                  <c:v>33767.0</c:v>
                </c:pt>
                <c:pt idx="760">
                  <c:v>33178.0</c:v>
                </c:pt>
                <c:pt idx="761">
                  <c:v>32683.0</c:v>
                </c:pt>
                <c:pt idx="762">
                  <c:v>32331.0</c:v>
                </c:pt>
                <c:pt idx="763">
                  <c:v>32140.0</c:v>
                </c:pt>
                <c:pt idx="764">
                  <c:v>32049.0</c:v>
                </c:pt>
                <c:pt idx="765">
                  <c:v>31994.0</c:v>
                </c:pt>
                <c:pt idx="766">
                  <c:v>32000.0</c:v>
                </c:pt>
                <c:pt idx="767">
                  <c:v>32006.0</c:v>
                </c:pt>
                <c:pt idx="768">
                  <c:v>31918.0</c:v>
                </c:pt>
                <c:pt idx="769">
                  <c:v>31962.0</c:v>
                </c:pt>
                <c:pt idx="770">
                  <c:v>31960.0</c:v>
                </c:pt>
                <c:pt idx="771">
                  <c:v>31951.0</c:v>
                </c:pt>
                <c:pt idx="772">
                  <c:v>31937.0</c:v>
                </c:pt>
                <c:pt idx="773">
                  <c:v>31923.0</c:v>
                </c:pt>
                <c:pt idx="774">
                  <c:v>31911.0</c:v>
                </c:pt>
                <c:pt idx="775">
                  <c:v>31893.0</c:v>
                </c:pt>
                <c:pt idx="776">
                  <c:v>31876.0</c:v>
                </c:pt>
                <c:pt idx="777">
                  <c:v>31867.0</c:v>
                </c:pt>
                <c:pt idx="778">
                  <c:v>31851.0</c:v>
                </c:pt>
                <c:pt idx="779">
                  <c:v>31840.0</c:v>
                </c:pt>
                <c:pt idx="780">
                  <c:v>31838.0</c:v>
                </c:pt>
                <c:pt idx="781">
                  <c:v>31830.0</c:v>
                </c:pt>
                <c:pt idx="782">
                  <c:v>31814.0</c:v>
                </c:pt>
                <c:pt idx="783">
                  <c:v>31813.0</c:v>
                </c:pt>
                <c:pt idx="784">
                  <c:v>31825.0</c:v>
                </c:pt>
                <c:pt idx="785">
                  <c:v>31823.0</c:v>
                </c:pt>
                <c:pt idx="786">
                  <c:v>31817.0</c:v>
                </c:pt>
                <c:pt idx="787">
                  <c:v>31820.0</c:v>
                </c:pt>
                <c:pt idx="788">
                  <c:v>31833.0</c:v>
                </c:pt>
                <c:pt idx="789">
                  <c:v>31833.0</c:v>
                </c:pt>
                <c:pt idx="790">
                  <c:v>31833.0</c:v>
                </c:pt>
                <c:pt idx="791">
                  <c:v>31894.0</c:v>
                </c:pt>
                <c:pt idx="792">
                  <c:v>32183.0</c:v>
                </c:pt>
                <c:pt idx="793">
                  <c:v>32654.0</c:v>
                </c:pt>
                <c:pt idx="794">
                  <c:v>33273.0</c:v>
                </c:pt>
                <c:pt idx="795">
                  <c:v>33975.0</c:v>
                </c:pt>
                <c:pt idx="796">
                  <c:v>34588.0</c:v>
                </c:pt>
                <c:pt idx="797">
                  <c:v>35118.0</c:v>
                </c:pt>
                <c:pt idx="798">
                  <c:v>35530.0</c:v>
                </c:pt>
                <c:pt idx="799">
                  <c:v>35844.0</c:v>
                </c:pt>
                <c:pt idx="800">
                  <c:v>36074.0</c:v>
                </c:pt>
                <c:pt idx="801">
                  <c:v>36225.0</c:v>
                </c:pt>
                <c:pt idx="802">
                  <c:v>36325.0</c:v>
                </c:pt>
                <c:pt idx="803">
                  <c:v>36400.0</c:v>
                </c:pt>
                <c:pt idx="804">
                  <c:v>36454.0</c:v>
                </c:pt>
                <c:pt idx="805">
                  <c:v>36484.0</c:v>
                </c:pt>
                <c:pt idx="806">
                  <c:v>36508.0</c:v>
                </c:pt>
                <c:pt idx="807">
                  <c:v>36527.0</c:v>
                </c:pt>
                <c:pt idx="808">
                  <c:v>36532.0</c:v>
                </c:pt>
                <c:pt idx="809">
                  <c:v>36544.0</c:v>
                </c:pt>
                <c:pt idx="810">
                  <c:v>36558.0</c:v>
                </c:pt>
                <c:pt idx="811">
                  <c:v>36564.0</c:v>
                </c:pt>
                <c:pt idx="812">
                  <c:v>36567.0</c:v>
                </c:pt>
                <c:pt idx="813">
                  <c:v>36571.0</c:v>
                </c:pt>
                <c:pt idx="814">
                  <c:v>36583.0</c:v>
                </c:pt>
                <c:pt idx="815">
                  <c:v>36589.0</c:v>
                </c:pt>
                <c:pt idx="816">
                  <c:v>36673.0</c:v>
                </c:pt>
                <c:pt idx="817">
                  <c:v>36612.0</c:v>
                </c:pt>
                <c:pt idx="818">
                  <c:v>36603.0</c:v>
                </c:pt>
                <c:pt idx="819">
                  <c:v>36615.0</c:v>
                </c:pt>
                <c:pt idx="820">
                  <c:v>36629.0</c:v>
                </c:pt>
                <c:pt idx="821">
                  <c:v>36630.0</c:v>
                </c:pt>
                <c:pt idx="822">
                  <c:v>36637.0</c:v>
                </c:pt>
                <c:pt idx="823">
                  <c:v>36648.0</c:v>
                </c:pt>
                <c:pt idx="824">
                  <c:v>36637.0</c:v>
                </c:pt>
                <c:pt idx="825">
                  <c:v>36646.0</c:v>
                </c:pt>
                <c:pt idx="826">
                  <c:v>36656.0</c:v>
                </c:pt>
                <c:pt idx="827">
                  <c:v>36655.0</c:v>
                </c:pt>
                <c:pt idx="828">
                  <c:v>36653.0</c:v>
                </c:pt>
                <c:pt idx="829">
                  <c:v>36663.0</c:v>
                </c:pt>
                <c:pt idx="830">
                  <c:v>36677.0</c:v>
                </c:pt>
                <c:pt idx="831">
                  <c:v>36672.0</c:v>
                </c:pt>
                <c:pt idx="832">
                  <c:v>36662.0</c:v>
                </c:pt>
                <c:pt idx="833">
                  <c:v>36664.0</c:v>
                </c:pt>
                <c:pt idx="834">
                  <c:v>36656.0</c:v>
                </c:pt>
                <c:pt idx="835">
                  <c:v>36657.0</c:v>
                </c:pt>
                <c:pt idx="836">
                  <c:v>36652.0</c:v>
                </c:pt>
                <c:pt idx="837">
                  <c:v>36657.0</c:v>
                </c:pt>
                <c:pt idx="838">
                  <c:v>36652.0</c:v>
                </c:pt>
                <c:pt idx="839">
                  <c:v>36654.0</c:v>
                </c:pt>
                <c:pt idx="840">
                  <c:v>36653.0</c:v>
                </c:pt>
                <c:pt idx="841">
                  <c:v>36654.0</c:v>
                </c:pt>
                <c:pt idx="842">
                  <c:v>36640.0</c:v>
                </c:pt>
                <c:pt idx="843">
                  <c:v>36642.0</c:v>
                </c:pt>
                <c:pt idx="844">
                  <c:v>36644.0</c:v>
                </c:pt>
                <c:pt idx="845">
                  <c:v>36638.0</c:v>
                </c:pt>
                <c:pt idx="846">
                  <c:v>36645.0</c:v>
                </c:pt>
                <c:pt idx="847">
                  <c:v>36639.0</c:v>
                </c:pt>
                <c:pt idx="848">
                  <c:v>36644.0</c:v>
                </c:pt>
                <c:pt idx="849">
                  <c:v>36641.0</c:v>
                </c:pt>
                <c:pt idx="850">
                  <c:v>36634.0</c:v>
                </c:pt>
                <c:pt idx="851">
                  <c:v>36640.0</c:v>
                </c:pt>
                <c:pt idx="852">
                  <c:v>36633.0</c:v>
                </c:pt>
                <c:pt idx="853">
                  <c:v>36632.0</c:v>
                </c:pt>
                <c:pt idx="854">
                  <c:v>36636.0</c:v>
                </c:pt>
                <c:pt idx="855">
                  <c:v>36631.0</c:v>
                </c:pt>
                <c:pt idx="856">
                  <c:v>36631.0</c:v>
                </c:pt>
                <c:pt idx="857">
                  <c:v>36627.0</c:v>
                </c:pt>
                <c:pt idx="858">
                  <c:v>36626.0</c:v>
                </c:pt>
                <c:pt idx="859">
                  <c:v>36632.0</c:v>
                </c:pt>
                <c:pt idx="860">
                  <c:v>36559.0</c:v>
                </c:pt>
                <c:pt idx="861">
                  <c:v>36598.0</c:v>
                </c:pt>
                <c:pt idx="862">
                  <c:v>36547.0</c:v>
                </c:pt>
                <c:pt idx="863">
                  <c:v>36356.0</c:v>
                </c:pt>
                <c:pt idx="864">
                  <c:v>35994.0</c:v>
                </c:pt>
                <c:pt idx="865">
                  <c:v>35484.0</c:v>
                </c:pt>
                <c:pt idx="866">
                  <c:v>34975.0</c:v>
                </c:pt>
                <c:pt idx="867">
                  <c:v>34380.0</c:v>
                </c:pt>
                <c:pt idx="868">
                  <c:v>33741.0</c:v>
                </c:pt>
                <c:pt idx="869">
                  <c:v>33175.0</c:v>
                </c:pt>
                <c:pt idx="870">
                  <c:v>32645.0</c:v>
                </c:pt>
                <c:pt idx="871">
                  <c:v>32326.0</c:v>
                </c:pt>
                <c:pt idx="872">
                  <c:v>32136.0</c:v>
                </c:pt>
                <c:pt idx="873">
                  <c:v>32059.0</c:v>
                </c:pt>
                <c:pt idx="874">
                  <c:v>32000.0</c:v>
                </c:pt>
                <c:pt idx="875">
                  <c:v>31959.0</c:v>
                </c:pt>
                <c:pt idx="876">
                  <c:v>31928.0</c:v>
                </c:pt>
                <c:pt idx="877">
                  <c:v>31916.0</c:v>
                </c:pt>
                <c:pt idx="878">
                  <c:v>31884.0</c:v>
                </c:pt>
                <c:pt idx="879">
                  <c:v>31892.0</c:v>
                </c:pt>
                <c:pt idx="880">
                  <c:v>31879.0</c:v>
                </c:pt>
                <c:pt idx="881">
                  <c:v>31868.0</c:v>
                </c:pt>
                <c:pt idx="882">
                  <c:v>31873.0</c:v>
                </c:pt>
                <c:pt idx="883">
                  <c:v>31878.0</c:v>
                </c:pt>
                <c:pt idx="884">
                  <c:v>31868.0</c:v>
                </c:pt>
                <c:pt idx="885">
                  <c:v>31877.0</c:v>
                </c:pt>
                <c:pt idx="886">
                  <c:v>31865.0</c:v>
                </c:pt>
                <c:pt idx="887">
                  <c:v>31874.0</c:v>
                </c:pt>
                <c:pt idx="888">
                  <c:v>31868.0</c:v>
                </c:pt>
                <c:pt idx="889">
                  <c:v>31870.0</c:v>
                </c:pt>
                <c:pt idx="890">
                  <c:v>31873.0</c:v>
                </c:pt>
                <c:pt idx="891">
                  <c:v>31872.0</c:v>
                </c:pt>
                <c:pt idx="892">
                  <c:v>31874.0</c:v>
                </c:pt>
                <c:pt idx="893">
                  <c:v>31857.0</c:v>
                </c:pt>
                <c:pt idx="894">
                  <c:v>31867.0</c:v>
                </c:pt>
                <c:pt idx="895">
                  <c:v>31876.0</c:v>
                </c:pt>
                <c:pt idx="896">
                  <c:v>31883.0</c:v>
                </c:pt>
                <c:pt idx="897">
                  <c:v>31869.0</c:v>
                </c:pt>
                <c:pt idx="898">
                  <c:v>32011.0</c:v>
                </c:pt>
                <c:pt idx="899">
                  <c:v>32411.0</c:v>
                </c:pt>
                <c:pt idx="900">
                  <c:v>32999.0</c:v>
                </c:pt>
                <c:pt idx="901">
                  <c:v>33845.0</c:v>
                </c:pt>
                <c:pt idx="902">
                  <c:v>34620.0</c:v>
                </c:pt>
                <c:pt idx="903">
                  <c:v>35262.0</c:v>
                </c:pt>
                <c:pt idx="904">
                  <c:v>35705.0</c:v>
                </c:pt>
                <c:pt idx="905">
                  <c:v>36002.0</c:v>
                </c:pt>
                <c:pt idx="906">
                  <c:v>36180.0</c:v>
                </c:pt>
                <c:pt idx="907">
                  <c:v>36276.0</c:v>
                </c:pt>
                <c:pt idx="908">
                  <c:v>36391.0</c:v>
                </c:pt>
                <c:pt idx="909">
                  <c:v>36432.0</c:v>
                </c:pt>
                <c:pt idx="910">
                  <c:v>36489.0</c:v>
                </c:pt>
                <c:pt idx="911">
                  <c:v>36491.0</c:v>
                </c:pt>
                <c:pt idx="912">
                  <c:v>36516.0</c:v>
                </c:pt>
                <c:pt idx="913">
                  <c:v>36533.0</c:v>
                </c:pt>
                <c:pt idx="914">
                  <c:v>36548.0</c:v>
                </c:pt>
                <c:pt idx="915">
                  <c:v>36559.0</c:v>
                </c:pt>
                <c:pt idx="916">
                  <c:v>36580.0</c:v>
                </c:pt>
                <c:pt idx="917">
                  <c:v>36600.0</c:v>
                </c:pt>
                <c:pt idx="918">
                  <c:v>36623.0</c:v>
                </c:pt>
                <c:pt idx="919">
                  <c:v>36622.0</c:v>
                </c:pt>
                <c:pt idx="920">
                  <c:v>36642.0</c:v>
                </c:pt>
                <c:pt idx="921">
                  <c:v>36643.0</c:v>
                </c:pt>
                <c:pt idx="922">
                  <c:v>36662.0</c:v>
                </c:pt>
                <c:pt idx="923">
                  <c:v>36661.0</c:v>
                </c:pt>
                <c:pt idx="924">
                  <c:v>36673.0</c:v>
                </c:pt>
                <c:pt idx="925">
                  <c:v>36683.0</c:v>
                </c:pt>
                <c:pt idx="926">
                  <c:v>36678.0</c:v>
                </c:pt>
                <c:pt idx="927">
                  <c:v>36670.0</c:v>
                </c:pt>
                <c:pt idx="928">
                  <c:v>36672.0</c:v>
                </c:pt>
                <c:pt idx="929">
                  <c:v>36670.0</c:v>
                </c:pt>
                <c:pt idx="930">
                  <c:v>36678.0</c:v>
                </c:pt>
                <c:pt idx="931">
                  <c:v>36684.0</c:v>
                </c:pt>
                <c:pt idx="932">
                  <c:v>36701.0</c:v>
                </c:pt>
                <c:pt idx="933">
                  <c:v>36686.0</c:v>
                </c:pt>
                <c:pt idx="934">
                  <c:v>36687.0</c:v>
                </c:pt>
                <c:pt idx="935">
                  <c:v>36702.0</c:v>
                </c:pt>
                <c:pt idx="936">
                  <c:v>36708.0</c:v>
                </c:pt>
                <c:pt idx="937">
                  <c:v>36703.0</c:v>
                </c:pt>
                <c:pt idx="938">
                  <c:v>36699.0</c:v>
                </c:pt>
                <c:pt idx="939">
                  <c:v>36696.0</c:v>
                </c:pt>
                <c:pt idx="940">
                  <c:v>36693.0</c:v>
                </c:pt>
                <c:pt idx="941">
                  <c:v>36688.0</c:v>
                </c:pt>
                <c:pt idx="942">
                  <c:v>36693.0</c:v>
                </c:pt>
                <c:pt idx="943">
                  <c:v>36692.0</c:v>
                </c:pt>
                <c:pt idx="944">
                  <c:v>36698.0</c:v>
                </c:pt>
                <c:pt idx="945">
                  <c:v>36691.0</c:v>
                </c:pt>
                <c:pt idx="946">
                  <c:v>36679.0</c:v>
                </c:pt>
                <c:pt idx="947">
                  <c:v>36689.0</c:v>
                </c:pt>
                <c:pt idx="948">
                  <c:v>36673.0</c:v>
                </c:pt>
                <c:pt idx="949">
                  <c:v>36756.0</c:v>
                </c:pt>
                <c:pt idx="950">
                  <c:v>36874.0</c:v>
                </c:pt>
                <c:pt idx="951">
                  <c:v>36934.0</c:v>
                </c:pt>
                <c:pt idx="952">
                  <c:v>36963.0</c:v>
                </c:pt>
                <c:pt idx="953">
                  <c:v>36980.0</c:v>
                </c:pt>
                <c:pt idx="954">
                  <c:v>36999.0</c:v>
                </c:pt>
                <c:pt idx="955">
                  <c:v>37007.0</c:v>
                </c:pt>
                <c:pt idx="956">
                  <c:v>37008.0</c:v>
                </c:pt>
                <c:pt idx="957">
                  <c:v>37017.0</c:v>
                </c:pt>
                <c:pt idx="958">
                  <c:v>37018.0</c:v>
                </c:pt>
                <c:pt idx="959">
                  <c:v>37018.0</c:v>
                </c:pt>
                <c:pt idx="960">
                  <c:v>37012.0</c:v>
                </c:pt>
                <c:pt idx="961">
                  <c:v>37019.0</c:v>
                </c:pt>
                <c:pt idx="962">
                  <c:v>37025.0</c:v>
                </c:pt>
                <c:pt idx="963">
                  <c:v>37016.0</c:v>
                </c:pt>
                <c:pt idx="964">
                  <c:v>37027.0</c:v>
                </c:pt>
                <c:pt idx="965">
                  <c:v>37033.0</c:v>
                </c:pt>
                <c:pt idx="966">
                  <c:v>37019.0</c:v>
                </c:pt>
                <c:pt idx="967">
                  <c:v>37020.0</c:v>
                </c:pt>
                <c:pt idx="968">
                  <c:v>37010.0</c:v>
                </c:pt>
                <c:pt idx="969">
                  <c:v>37015.0</c:v>
                </c:pt>
                <c:pt idx="970">
                  <c:v>37016.0</c:v>
                </c:pt>
                <c:pt idx="971">
                  <c:v>37016.0</c:v>
                </c:pt>
                <c:pt idx="972">
                  <c:v>36997.0</c:v>
                </c:pt>
                <c:pt idx="973">
                  <c:v>37000.0</c:v>
                </c:pt>
                <c:pt idx="974">
                  <c:v>37004.0</c:v>
                </c:pt>
                <c:pt idx="975">
                  <c:v>37004.0</c:v>
                </c:pt>
                <c:pt idx="976">
                  <c:v>37013.0</c:v>
                </c:pt>
                <c:pt idx="977">
                  <c:v>37002.0</c:v>
                </c:pt>
                <c:pt idx="978">
                  <c:v>36999.0</c:v>
                </c:pt>
                <c:pt idx="979">
                  <c:v>36993.0</c:v>
                </c:pt>
                <c:pt idx="980">
                  <c:v>37001.0</c:v>
                </c:pt>
                <c:pt idx="981">
                  <c:v>37004.0</c:v>
                </c:pt>
                <c:pt idx="982">
                  <c:v>37000.0</c:v>
                </c:pt>
                <c:pt idx="983">
                  <c:v>37001.0</c:v>
                </c:pt>
                <c:pt idx="984">
                  <c:v>37001.0</c:v>
                </c:pt>
                <c:pt idx="985">
                  <c:v>37010.0</c:v>
                </c:pt>
                <c:pt idx="986">
                  <c:v>37014.0</c:v>
                </c:pt>
                <c:pt idx="987">
                  <c:v>37015.0</c:v>
                </c:pt>
                <c:pt idx="988">
                  <c:v>37017.0</c:v>
                </c:pt>
                <c:pt idx="989">
                  <c:v>37024.0</c:v>
                </c:pt>
                <c:pt idx="990">
                  <c:v>37030.0</c:v>
                </c:pt>
                <c:pt idx="991">
                  <c:v>37029.0</c:v>
                </c:pt>
                <c:pt idx="992">
                  <c:v>37025.0</c:v>
                </c:pt>
                <c:pt idx="993">
                  <c:v>37018.0</c:v>
                </c:pt>
                <c:pt idx="994">
                  <c:v>37017.0</c:v>
                </c:pt>
                <c:pt idx="995">
                  <c:v>37022.0</c:v>
                </c:pt>
                <c:pt idx="996">
                  <c:v>37024.0</c:v>
                </c:pt>
                <c:pt idx="997">
                  <c:v>37023.0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01256"/>
        <c:axId val="2080806728"/>
      </c:lineChart>
      <c:catAx>
        <c:axId val="20808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Seconds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080806728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208080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IR Sensor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08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3</xdr:row>
      <xdr:rowOff>177800</xdr:rowOff>
    </xdr:from>
    <xdr:to>
      <xdr:col>16</xdr:col>
      <xdr:colOff>114300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I28" sqref="I2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24</v>
      </c>
      <c r="C2">
        <v>36</v>
      </c>
      <c r="D2">
        <v>738398</v>
      </c>
      <c r="E2">
        <v>36904</v>
      </c>
      <c r="F2" s="2">
        <f>C2+10^-6*D2</f>
        <v>36.738397999999997</v>
      </c>
    </row>
    <row r="3" spans="1:6">
      <c r="A3">
        <v>11</v>
      </c>
      <c r="B3">
        <v>24</v>
      </c>
      <c r="C3">
        <v>36</v>
      </c>
      <c r="D3">
        <v>751328</v>
      </c>
      <c r="E3">
        <v>36905</v>
      </c>
      <c r="F3" s="2">
        <f t="shared" ref="F3:F66" si="0">C3+10^-6*D3</f>
        <v>36.751328000000001</v>
      </c>
    </row>
    <row r="4" spans="1:6">
      <c r="A4">
        <v>11</v>
      </c>
      <c r="B4">
        <v>24</v>
      </c>
      <c r="C4">
        <v>36</v>
      </c>
      <c r="D4">
        <v>759443</v>
      </c>
      <c r="E4">
        <v>36892</v>
      </c>
      <c r="F4" s="2">
        <f t="shared" si="0"/>
        <v>36.759442999999997</v>
      </c>
    </row>
    <row r="5" spans="1:6">
      <c r="A5">
        <v>11</v>
      </c>
      <c r="B5">
        <v>24</v>
      </c>
      <c r="C5">
        <v>36</v>
      </c>
      <c r="D5">
        <v>771532</v>
      </c>
      <c r="E5">
        <v>36891</v>
      </c>
      <c r="F5" s="2">
        <f t="shared" si="0"/>
        <v>36.771532000000001</v>
      </c>
    </row>
    <row r="6" spans="1:6">
      <c r="A6">
        <v>11</v>
      </c>
      <c r="B6">
        <v>24</v>
      </c>
      <c r="C6">
        <v>36</v>
      </c>
      <c r="D6">
        <v>779418</v>
      </c>
      <c r="E6">
        <v>36896</v>
      </c>
      <c r="F6" s="2">
        <f t="shared" si="0"/>
        <v>36.779418</v>
      </c>
    </row>
    <row r="7" spans="1:6">
      <c r="A7">
        <v>11</v>
      </c>
      <c r="B7">
        <v>24</v>
      </c>
      <c r="C7">
        <v>36</v>
      </c>
      <c r="D7">
        <v>792397</v>
      </c>
      <c r="E7">
        <v>36894</v>
      </c>
      <c r="F7" s="2">
        <f t="shared" si="0"/>
        <v>36.792397000000001</v>
      </c>
    </row>
    <row r="8" spans="1:6">
      <c r="A8">
        <v>11</v>
      </c>
      <c r="B8">
        <v>24</v>
      </c>
      <c r="C8">
        <v>36</v>
      </c>
      <c r="D8">
        <v>804358</v>
      </c>
      <c r="E8">
        <v>36898</v>
      </c>
      <c r="F8" s="2">
        <f t="shared" si="0"/>
        <v>36.804358000000001</v>
      </c>
    </row>
    <row r="9" spans="1:6">
      <c r="A9">
        <v>11</v>
      </c>
      <c r="B9">
        <v>24</v>
      </c>
      <c r="C9">
        <v>36</v>
      </c>
      <c r="D9">
        <v>812404</v>
      </c>
      <c r="E9">
        <v>36900</v>
      </c>
      <c r="F9" s="2">
        <f t="shared" si="0"/>
        <v>36.812404000000001</v>
      </c>
    </row>
    <row r="10" spans="1:6">
      <c r="A10">
        <v>11</v>
      </c>
      <c r="B10">
        <v>24</v>
      </c>
      <c r="C10">
        <v>36</v>
      </c>
      <c r="D10">
        <v>824334</v>
      </c>
      <c r="E10">
        <v>36897</v>
      </c>
      <c r="F10" s="2">
        <f t="shared" si="0"/>
        <v>36.824334</v>
      </c>
    </row>
    <row r="11" spans="1:6">
      <c r="A11">
        <v>11</v>
      </c>
      <c r="B11">
        <v>24</v>
      </c>
      <c r="C11">
        <v>36</v>
      </c>
      <c r="D11">
        <v>833427</v>
      </c>
      <c r="E11">
        <v>36900</v>
      </c>
      <c r="F11" s="2">
        <f t="shared" si="0"/>
        <v>36.833427</v>
      </c>
    </row>
    <row r="12" spans="1:6">
      <c r="A12">
        <v>11</v>
      </c>
      <c r="B12">
        <v>24</v>
      </c>
      <c r="C12">
        <v>36</v>
      </c>
      <c r="D12">
        <v>845348</v>
      </c>
      <c r="E12">
        <v>36899</v>
      </c>
      <c r="F12" s="2">
        <f t="shared" si="0"/>
        <v>36.845348000000001</v>
      </c>
    </row>
    <row r="13" spans="1:6">
      <c r="A13">
        <v>11</v>
      </c>
      <c r="B13">
        <v>24</v>
      </c>
      <c r="C13">
        <v>36</v>
      </c>
      <c r="D13">
        <v>853336</v>
      </c>
      <c r="E13">
        <v>36895</v>
      </c>
      <c r="F13" s="2">
        <f t="shared" si="0"/>
        <v>36.853335999999999</v>
      </c>
    </row>
    <row r="14" spans="1:6">
      <c r="A14">
        <v>11</v>
      </c>
      <c r="B14">
        <v>24</v>
      </c>
      <c r="C14">
        <v>36</v>
      </c>
      <c r="D14">
        <v>865482</v>
      </c>
      <c r="E14">
        <v>36888</v>
      </c>
      <c r="F14" s="2">
        <f t="shared" si="0"/>
        <v>36.865482</v>
      </c>
    </row>
    <row r="15" spans="1:6">
      <c r="A15">
        <v>11</v>
      </c>
      <c r="B15">
        <v>24</v>
      </c>
      <c r="C15">
        <v>36</v>
      </c>
      <c r="D15">
        <v>878304</v>
      </c>
      <c r="E15">
        <v>36880</v>
      </c>
      <c r="F15" s="2">
        <f t="shared" si="0"/>
        <v>36.878304</v>
      </c>
    </row>
    <row r="16" spans="1:6">
      <c r="A16">
        <v>11</v>
      </c>
      <c r="B16">
        <v>24</v>
      </c>
      <c r="C16">
        <v>36</v>
      </c>
      <c r="D16">
        <v>886419</v>
      </c>
      <c r="E16">
        <v>36882</v>
      </c>
      <c r="F16" s="2">
        <f t="shared" si="0"/>
        <v>36.886418999999997</v>
      </c>
    </row>
    <row r="17" spans="1:6">
      <c r="A17">
        <v>11</v>
      </c>
      <c r="B17">
        <v>24</v>
      </c>
      <c r="C17">
        <v>36</v>
      </c>
      <c r="D17">
        <v>898455</v>
      </c>
      <c r="E17">
        <v>36886</v>
      </c>
      <c r="F17" s="2">
        <f t="shared" si="0"/>
        <v>36.898454999999998</v>
      </c>
    </row>
    <row r="18" spans="1:6">
      <c r="A18">
        <v>11</v>
      </c>
      <c r="B18">
        <v>24</v>
      </c>
      <c r="C18">
        <v>36</v>
      </c>
      <c r="D18">
        <v>906336</v>
      </c>
      <c r="E18">
        <v>36880</v>
      </c>
      <c r="F18" s="2">
        <f t="shared" si="0"/>
        <v>36.906336000000003</v>
      </c>
    </row>
    <row r="19" spans="1:6">
      <c r="A19">
        <v>11</v>
      </c>
      <c r="B19">
        <v>24</v>
      </c>
      <c r="C19">
        <v>36</v>
      </c>
      <c r="D19">
        <v>919559</v>
      </c>
      <c r="E19">
        <v>36872</v>
      </c>
      <c r="F19" s="2">
        <f t="shared" si="0"/>
        <v>36.919559</v>
      </c>
    </row>
    <row r="20" spans="1:6">
      <c r="A20">
        <v>11</v>
      </c>
      <c r="B20">
        <v>24</v>
      </c>
      <c r="C20">
        <v>36</v>
      </c>
      <c r="D20">
        <v>927551</v>
      </c>
      <c r="E20">
        <v>36872</v>
      </c>
      <c r="F20" s="2">
        <f t="shared" si="0"/>
        <v>36.927551000000001</v>
      </c>
    </row>
    <row r="21" spans="1:6">
      <c r="A21">
        <v>11</v>
      </c>
      <c r="B21">
        <v>24</v>
      </c>
      <c r="C21">
        <v>36</v>
      </c>
      <c r="D21">
        <v>939459</v>
      </c>
      <c r="E21">
        <v>36868</v>
      </c>
      <c r="F21" s="2">
        <f t="shared" si="0"/>
        <v>36.939458999999999</v>
      </c>
    </row>
    <row r="22" spans="1:6">
      <c r="A22">
        <v>11</v>
      </c>
      <c r="B22">
        <v>24</v>
      </c>
      <c r="C22">
        <v>36</v>
      </c>
      <c r="D22">
        <v>951337</v>
      </c>
      <c r="E22">
        <v>36859</v>
      </c>
      <c r="F22" s="2">
        <f t="shared" si="0"/>
        <v>36.951337000000002</v>
      </c>
    </row>
    <row r="23" spans="1:6">
      <c r="A23">
        <v>11</v>
      </c>
      <c r="B23">
        <v>24</v>
      </c>
      <c r="C23">
        <v>36</v>
      </c>
      <c r="D23">
        <v>960366</v>
      </c>
      <c r="E23">
        <v>36925</v>
      </c>
      <c r="F23" s="2">
        <f t="shared" si="0"/>
        <v>36.960366</v>
      </c>
    </row>
    <row r="24" spans="1:6">
      <c r="A24">
        <v>11</v>
      </c>
      <c r="B24">
        <v>24</v>
      </c>
      <c r="C24">
        <v>36</v>
      </c>
      <c r="D24">
        <v>972356</v>
      </c>
      <c r="E24">
        <v>36806</v>
      </c>
      <c r="F24" s="2">
        <f t="shared" si="0"/>
        <v>36.972355999999998</v>
      </c>
    </row>
    <row r="25" spans="1:6">
      <c r="A25">
        <v>11</v>
      </c>
      <c r="B25">
        <v>24</v>
      </c>
      <c r="C25">
        <v>36</v>
      </c>
      <c r="D25">
        <v>980346</v>
      </c>
      <c r="E25">
        <v>36853</v>
      </c>
      <c r="F25" s="2">
        <f t="shared" si="0"/>
        <v>36.980345999999997</v>
      </c>
    </row>
    <row r="26" spans="1:6">
      <c r="A26">
        <v>11</v>
      </c>
      <c r="B26">
        <v>24</v>
      </c>
      <c r="C26">
        <v>36</v>
      </c>
      <c r="D26">
        <v>992515</v>
      </c>
      <c r="E26">
        <v>36846</v>
      </c>
      <c r="F26" s="2">
        <f t="shared" si="0"/>
        <v>36.992514999999997</v>
      </c>
    </row>
    <row r="27" spans="1:6">
      <c r="A27">
        <v>11</v>
      </c>
      <c r="B27">
        <v>24</v>
      </c>
      <c r="C27">
        <v>37</v>
      </c>
      <c r="D27">
        <v>1343</v>
      </c>
      <c r="E27">
        <v>36838</v>
      </c>
      <c r="F27" s="2">
        <f t="shared" si="0"/>
        <v>37.001342999999999</v>
      </c>
    </row>
    <row r="28" spans="1:6">
      <c r="A28">
        <v>11</v>
      </c>
      <c r="B28">
        <v>24</v>
      </c>
      <c r="C28">
        <v>37</v>
      </c>
      <c r="D28">
        <v>13364</v>
      </c>
      <c r="E28">
        <v>36837</v>
      </c>
      <c r="F28" s="2">
        <f t="shared" si="0"/>
        <v>37.013364000000003</v>
      </c>
    </row>
    <row r="29" spans="1:6">
      <c r="A29">
        <v>11</v>
      </c>
      <c r="B29">
        <v>24</v>
      </c>
      <c r="C29">
        <v>37</v>
      </c>
      <c r="D29">
        <v>25469</v>
      </c>
      <c r="E29">
        <v>36851</v>
      </c>
      <c r="F29" s="2">
        <f t="shared" si="0"/>
        <v>37.025469000000001</v>
      </c>
    </row>
    <row r="30" spans="1:6">
      <c r="A30">
        <v>11</v>
      </c>
      <c r="B30">
        <v>24</v>
      </c>
      <c r="C30">
        <v>37</v>
      </c>
      <c r="D30">
        <v>33479</v>
      </c>
      <c r="E30">
        <v>36829</v>
      </c>
      <c r="F30" s="2">
        <f t="shared" si="0"/>
        <v>37.033479</v>
      </c>
    </row>
    <row r="31" spans="1:6">
      <c r="A31">
        <v>11</v>
      </c>
      <c r="B31">
        <v>24</v>
      </c>
      <c r="C31">
        <v>37</v>
      </c>
      <c r="D31">
        <v>46287</v>
      </c>
      <c r="E31">
        <v>36819</v>
      </c>
      <c r="F31" s="2">
        <f t="shared" si="0"/>
        <v>37.046287</v>
      </c>
    </row>
    <row r="32" spans="1:6">
      <c r="A32">
        <v>11</v>
      </c>
      <c r="B32">
        <v>24</v>
      </c>
      <c r="C32">
        <v>37</v>
      </c>
      <c r="D32">
        <v>54352</v>
      </c>
      <c r="E32">
        <v>36823</v>
      </c>
      <c r="F32" s="2">
        <f t="shared" si="0"/>
        <v>37.054352000000002</v>
      </c>
    </row>
    <row r="33" spans="1:6">
      <c r="A33">
        <v>11</v>
      </c>
      <c r="B33">
        <v>24</v>
      </c>
      <c r="C33">
        <v>37</v>
      </c>
      <c r="D33">
        <v>66561</v>
      </c>
      <c r="E33">
        <v>36818</v>
      </c>
      <c r="F33" s="2">
        <f t="shared" si="0"/>
        <v>37.066561</v>
      </c>
    </row>
    <row r="34" spans="1:6">
      <c r="A34">
        <v>11</v>
      </c>
      <c r="B34">
        <v>24</v>
      </c>
      <c r="C34">
        <v>37</v>
      </c>
      <c r="D34">
        <v>74559</v>
      </c>
      <c r="E34">
        <v>36823</v>
      </c>
      <c r="F34" s="2">
        <f t="shared" si="0"/>
        <v>37.074559000000001</v>
      </c>
    </row>
    <row r="35" spans="1:6">
      <c r="A35">
        <v>11</v>
      </c>
      <c r="B35">
        <v>24</v>
      </c>
      <c r="C35">
        <v>37</v>
      </c>
      <c r="D35">
        <v>87439</v>
      </c>
      <c r="E35">
        <v>36825</v>
      </c>
      <c r="F35" s="2">
        <f t="shared" si="0"/>
        <v>37.087439000000003</v>
      </c>
    </row>
    <row r="36" spans="1:6">
      <c r="A36">
        <v>11</v>
      </c>
      <c r="B36">
        <v>24</v>
      </c>
      <c r="C36">
        <v>37</v>
      </c>
      <c r="D36">
        <v>99353</v>
      </c>
      <c r="E36">
        <v>36817</v>
      </c>
      <c r="F36" s="2">
        <f t="shared" si="0"/>
        <v>37.099353000000001</v>
      </c>
    </row>
    <row r="37" spans="1:6">
      <c r="A37">
        <v>11</v>
      </c>
      <c r="B37">
        <v>24</v>
      </c>
      <c r="C37">
        <v>37</v>
      </c>
      <c r="D37">
        <v>107559</v>
      </c>
      <c r="E37">
        <v>36822</v>
      </c>
      <c r="F37" s="2">
        <f t="shared" si="0"/>
        <v>37.107559000000002</v>
      </c>
    </row>
    <row r="38" spans="1:6">
      <c r="A38">
        <v>11</v>
      </c>
      <c r="B38">
        <v>24</v>
      </c>
      <c r="C38">
        <v>37</v>
      </c>
      <c r="D38">
        <v>119424</v>
      </c>
      <c r="E38">
        <v>36825</v>
      </c>
      <c r="F38" s="2">
        <f t="shared" si="0"/>
        <v>37.119424000000002</v>
      </c>
    </row>
    <row r="39" spans="1:6">
      <c r="A39">
        <v>11</v>
      </c>
      <c r="B39">
        <v>24</v>
      </c>
      <c r="C39">
        <v>37</v>
      </c>
      <c r="D39">
        <v>128456</v>
      </c>
      <c r="E39">
        <v>36816</v>
      </c>
      <c r="F39" s="2">
        <f t="shared" si="0"/>
        <v>37.128456</v>
      </c>
    </row>
    <row r="40" spans="1:6">
      <c r="A40">
        <v>11</v>
      </c>
      <c r="B40">
        <v>24</v>
      </c>
      <c r="C40">
        <v>37</v>
      </c>
      <c r="D40">
        <v>140457</v>
      </c>
      <c r="E40">
        <v>36821</v>
      </c>
      <c r="F40" s="2">
        <f t="shared" si="0"/>
        <v>37.140456999999998</v>
      </c>
    </row>
    <row r="41" spans="1:6">
      <c r="A41">
        <v>11</v>
      </c>
      <c r="B41">
        <v>24</v>
      </c>
      <c r="C41">
        <v>37</v>
      </c>
      <c r="D41">
        <v>148316</v>
      </c>
      <c r="E41">
        <v>36819</v>
      </c>
      <c r="F41" s="2">
        <f t="shared" si="0"/>
        <v>37.148316000000001</v>
      </c>
    </row>
    <row r="42" spans="1:6">
      <c r="A42">
        <v>11</v>
      </c>
      <c r="B42">
        <v>24</v>
      </c>
      <c r="C42">
        <v>37</v>
      </c>
      <c r="D42">
        <v>160443</v>
      </c>
      <c r="E42">
        <v>36817</v>
      </c>
      <c r="F42" s="2">
        <f t="shared" si="0"/>
        <v>37.160443000000001</v>
      </c>
    </row>
    <row r="43" spans="1:6">
      <c r="A43">
        <v>11</v>
      </c>
      <c r="B43">
        <v>24</v>
      </c>
      <c r="C43">
        <v>37</v>
      </c>
      <c r="D43">
        <v>173351</v>
      </c>
      <c r="E43">
        <v>36807</v>
      </c>
      <c r="F43" s="2">
        <f t="shared" si="0"/>
        <v>37.173350999999997</v>
      </c>
    </row>
    <row r="44" spans="1:6">
      <c r="A44">
        <v>11</v>
      </c>
      <c r="B44">
        <v>24</v>
      </c>
      <c r="C44">
        <v>37</v>
      </c>
      <c r="D44">
        <v>181325</v>
      </c>
      <c r="E44">
        <v>36808</v>
      </c>
      <c r="F44" s="2">
        <f t="shared" si="0"/>
        <v>37.181325000000001</v>
      </c>
    </row>
    <row r="45" spans="1:6">
      <c r="A45">
        <v>11</v>
      </c>
      <c r="B45">
        <v>24</v>
      </c>
      <c r="C45">
        <v>37</v>
      </c>
      <c r="D45">
        <v>193298</v>
      </c>
      <c r="E45">
        <v>36794</v>
      </c>
      <c r="F45" s="2">
        <f t="shared" si="0"/>
        <v>37.193297999999999</v>
      </c>
    </row>
    <row r="46" spans="1:6">
      <c r="A46">
        <v>11</v>
      </c>
      <c r="B46">
        <v>24</v>
      </c>
      <c r="C46">
        <v>37</v>
      </c>
      <c r="D46">
        <v>201553</v>
      </c>
      <c r="E46">
        <v>36795</v>
      </c>
      <c r="F46" s="2">
        <f t="shared" si="0"/>
        <v>37.201552999999997</v>
      </c>
    </row>
    <row r="47" spans="1:6">
      <c r="A47">
        <v>11</v>
      </c>
      <c r="B47">
        <v>24</v>
      </c>
      <c r="C47">
        <v>37</v>
      </c>
      <c r="D47">
        <v>214395</v>
      </c>
      <c r="E47">
        <v>36800</v>
      </c>
      <c r="F47" s="2">
        <f t="shared" si="0"/>
        <v>37.214395000000003</v>
      </c>
    </row>
    <row r="48" spans="1:6">
      <c r="A48">
        <v>11</v>
      </c>
      <c r="B48">
        <v>24</v>
      </c>
      <c r="C48">
        <v>37</v>
      </c>
      <c r="D48">
        <v>222425</v>
      </c>
      <c r="E48">
        <v>36796</v>
      </c>
      <c r="F48" s="2">
        <f t="shared" si="0"/>
        <v>37.222425000000001</v>
      </c>
    </row>
    <row r="49" spans="1:6">
      <c r="A49">
        <v>11</v>
      </c>
      <c r="B49">
        <v>24</v>
      </c>
      <c r="C49">
        <v>37</v>
      </c>
      <c r="D49">
        <v>234457</v>
      </c>
      <c r="E49">
        <v>36786</v>
      </c>
      <c r="F49" s="2">
        <f t="shared" si="0"/>
        <v>37.234456999999999</v>
      </c>
    </row>
    <row r="50" spans="1:6">
      <c r="A50">
        <v>11</v>
      </c>
      <c r="B50">
        <v>24</v>
      </c>
      <c r="C50">
        <v>37</v>
      </c>
      <c r="D50">
        <v>246211</v>
      </c>
      <c r="E50">
        <v>36784</v>
      </c>
      <c r="F50" s="2">
        <f t="shared" si="0"/>
        <v>37.246211000000002</v>
      </c>
    </row>
    <row r="51" spans="1:6">
      <c r="A51">
        <v>11</v>
      </c>
      <c r="B51">
        <v>24</v>
      </c>
      <c r="C51">
        <v>37</v>
      </c>
      <c r="D51">
        <v>255414</v>
      </c>
      <c r="E51">
        <v>36783</v>
      </c>
      <c r="F51" s="2">
        <f t="shared" si="0"/>
        <v>37.255414000000002</v>
      </c>
    </row>
    <row r="52" spans="1:6">
      <c r="A52">
        <v>11</v>
      </c>
      <c r="B52">
        <v>24</v>
      </c>
      <c r="C52">
        <v>37</v>
      </c>
      <c r="D52">
        <v>267456</v>
      </c>
      <c r="E52">
        <v>36773</v>
      </c>
      <c r="F52" s="2">
        <f t="shared" si="0"/>
        <v>37.267456000000003</v>
      </c>
    </row>
    <row r="53" spans="1:6">
      <c r="A53">
        <v>11</v>
      </c>
      <c r="B53">
        <v>24</v>
      </c>
      <c r="C53">
        <v>37</v>
      </c>
      <c r="D53">
        <v>275376</v>
      </c>
      <c r="E53">
        <v>36774</v>
      </c>
      <c r="F53" s="2">
        <f t="shared" si="0"/>
        <v>37.275376000000001</v>
      </c>
    </row>
    <row r="54" spans="1:6">
      <c r="A54">
        <v>11</v>
      </c>
      <c r="B54">
        <v>24</v>
      </c>
      <c r="C54">
        <v>37</v>
      </c>
      <c r="D54">
        <v>287414</v>
      </c>
      <c r="E54">
        <v>36775</v>
      </c>
      <c r="F54" s="2">
        <f t="shared" si="0"/>
        <v>37.287413999999998</v>
      </c>
    </row>
    <row r="55" spans="1:6">
      <c r="A55">
        <v>11</v>
      </c>
      <c r="B55">
        <v>24</v>
      </c>
      <c r="C55">
        <v>37</v>
      </c>
      <c r="D55">
        <v>296410</v>
      </c>
      <c r="E55">
        <v>36765</v>
      </c>
      <c r="F55" s="2">
        <f t="shared" si="0"/>
        <v>37.296410000000002</v>
      </c>
    </row>
    <row r="56" spans="1:6">
      <c r="A56">
        <v>11</v>
      </c>
      <c r="B56">
        <v>24</v>
      </c>
      <c r="C56">
        <v>37</v>
      </c>
      <c r="D56">
        <v>308461</v>
      </c>
      <c r="E56">
        <v>36768</v>
      </c>
      <c r="F56" s="2">
        <f t="shared" si="0"/>
        <v>37.308461000000001</v>
      </c>
    </row>
    <row r="57" spans="1:6">
      <c r="A57">
        <v>11</v>
      </c>
      <c r="B57">
        <v>24</v>
      </c>
      <c r="C57">
        <v>37</v>
      </c>
      <c r="D57">
        <v>320241</v>
      </c>
      <c r="E57">
        <v>36750</v>
      </c>
      <c r="F57" s="2">
        <f t="shared" si="0"/>
        <v>37.320241000000003</v>
      </c>
    </row>
    <row r="58" spans="1:6">
      <c r="A58">
        <v>11</v>
      </c>
      <c r="B58">
        <v>24</v>
      </c>
      <c r="C58">
        <v>37</v>
      </c>
      <c r="D58">
        <v>328434</v>
      </c>
      <c r="E58">
        <v>36726</v>
      </c>
      <c r="F58" s="2">
        <f t="shared" si="0"/>
        <v>37.328434000000001</v>
      </c>
    </row>
    <row r="59" spans="1:6">
      <c r="A59">
        <v>11</v>
      </c>
      <c r="B59">
        <v>24</v>
      </c>
      <c r="C59">
        <v>37</v>
      </c>
      <c r="D59">
        <v>341434</v>
      </c>
      <c r="E59">
        <v>36626</v>
      </c>
      <c r="F59" s="2">
        <f t="shared" si="0"/>
        <v>37.341434</v>
      </c>
    </row>
    <row r="60" spans="1:6">
      <c r="A60">
        <v>11</v>
      </c>
      <c r="B60">
        <v>24</v>
      </c>
      <c r="C60">
        <v>37</v>
      </c>
      <c r="D60">
        <v>349344</v>
      </c>
      <c r="E60">
        <v>36296</v>
      </c>
      <c r="F60" s="2">
        <f t="shared" si="0"/>
        <v>37.349344000000002</v>
      </c>
    </row>
    <row r="61" spans="1:6">
      <c r="A61">
        <v>11</v>
      </c>
      <c r="B61">
        <v>24</v>
      </c>
      <c r="C61">
        <v>37</v>
      </c>
      <c r="D61">
        <v>361420</v>
      </c>
      <c r="E61">
        <v>35781</v>
      </c>
      <c r="F61" s="2">
        <f t="shared" si="0"/>
        <v>37.361420000000003</v>
      </c>
    </row>
    <row r="62" spans="1:6">
      <c r="A62">
        <v>11</v>
      </c>
      <c r="B62">
        <v>24</v>
      </c>
      <c r="C62">
        <v>37</v>
      </c>
      <c r="D62">
        <v>369443</v>
      </c>
      <c r="E62">
        <v>35134</v>
      </c>
      <c r="F62" s="2">
        <f t="shared" si="0"/>
        <v>37.369442999999997</v>
      </c>
    </row>
    <row r="63" spans="1:6">
      <c r="A63">
        <v>11</v>
      </c>
      <c r="B63">
        <v>24</v>
      </c>
      <c r="C63">
        <v>37</v>
      </c>
      <c r="D63">
        <v>382439</v>
      </c>
      <c r="E63">
        <v>34420</v>
      </c>
      <c r="F63" s="2">
        <f t="shared" si="0"/>
        <v>37.382438999999998</v>
      </c>
    </row>
    <row r="64" spans="1:6">
      <c r="A64">
        <v>11</v>
      </c>
      <c r="B64">
        <v>24</v>
      </c>
      <c r="C64">
        <v>37</v>
      </c>
      <c r="D64">
        <v>394294</v>
      </c>
      <c r="E64">
        <v>33702</v>
      </c>
      <c r="F64" s="2">
        <f t="shared" si="0"/>
        <v>37.394294000000002</v>
      </c>
    </row>
    <row r="65" spans="1:6">
      <c r="A65">
        <v>11</v>
      </c>
      <c r="B65">
        <v>24</v>
      </c>
      <c r="C65">
        <v>37</v>
      </c>
      <c r="D65">
        <v>402644</v>
      </c>
      <c r="E65">
        <v>33105</v>
      </c>
      <c r="F65" s="2">
        <f t="shared" si="0"/>
        <v>37.402644000000002</v>
      </c>
    </row>
    <row r="66" spans="1:6">
      <c r="A66">
        <v>11</v>
      </c>
      <c r="B66">
        <v>24</v>
      </c>
      <c r="C66">
        <v>37</v>
      </c>
      <c r="D66">
        <v>414284</v>
      </c>
      <c r="E66">
        <v>32566</v>
      </c>
      <c r="F66" s="2">
        <f t="shared" si="0"/>
        <v>37.414284000000002</v>
      </c>
    </row>
    <row r="67" spans="1:6">
      <c r="A67">
        <v>11</v>
      </c>
      <c r="B67">
        <v>24</v>
      </c>
      <c r="C67">
        <v>37</v>
      </c>
      <c r="D67">
        <v>422299</v>
      </c>
      <c r="E67">
        <v>32238</v>
      </c>
      <c r="F67" s="2">
        <f t="shared" ref="F67:F130" si="1">C67+10^-6*D67</f>
        <v>37.422299000000002</v>
      </c>
    </row>
    <row r="68" spans="1:6">
      <c r="A68">
        <v>11</v>
      </c>
      <c r="B68">
        <v>24</v>
      </c>
      <c r="C68">
        <v>37</v>
      </c>
      <c r="D68">
        <v>435403</v>
      </c>
      <c r="E68">
        <v>31958</v>
      </c>
      <c r="F68" s="2">
        <f t="shared" si="1"/>
        <v>37.435403000000001</v>
      </c>
    </row>
    <row r="69" spans="1:6">
      <c r="A69">
        <v>11</v>
      </c>
      <c r="B69">
        <v>24</v>
      </c>
      <c r="C69">
        <v>37</v>
      </c>
      <c r="D69">
        <v>443379</v>
      </c>
      <c r="E69">
        <v>31865</v>
      </c>
      <c r="F69" s="2">
        <f t="shared" si="1"/>
        <v>37.443379</v>
      </c>
    </row>
    <row r="70" spans="1:6">
      <c r="A70">
        <v>11</v>
      </c>
      <c r="B70">
        <v>24</v>
      </c>
      <c r="C70">
        <v>37</v>
      </c>
      <c r="D70">
        <v>455417</v>
      </c>
      <c r="E70">
        <v>31879</v>
      </c>
      <c r="F70" s="2">
        <f t="shared" si="1"/>
        <v>37.455416999999997</v>
      </c>
    </row>
    <row r="71" spans="1:6">
      <c r="A71">
        <v>11</v>
      </c>
      <c r="B71">
        <v>24</v>
      </c>
      <c r="C71">
        <v>37</v>
      </c>
      <c r="D71">
        <v>467339</v>
      </c>
      <c r="E71">
        <v>31907</v>
      </c>
      <c r="F71" s="2">
        <f t="shared" si="1"/>
        <v>37.467339000000003</v>
      </c>
    </row>
    <row r="72" spans="1:6">
      <c r="A72">
        <v>11</v>
      </c>
      <c r="B72">
        <v>24</v>
      </c>
      <c r="C72">
        <v>37</v>
      </c>
      <c r="D72">
        <v>476689</v>
      </c>
      <c r="E72">
        <v>31962</v>
      </c>
      <c r="F72" s="2">
        <f t="shared" si="1"/>
        <v>37.476689</v>
      </c>
    </row>
    <row r="73" spans="1:6">
      <c r="A73">
        <v>11</v>
      </c>
      <c r="B73">
        <v>24</v>
      </c>
      <c r="C73">
        <v>37</v>
      </c>
      <c r="D73">
        <v>488378</v>
      </c>
      <c r="E73">
        <v>31919</v>
      </c>
      <c r="F73" s="2">
        <f t="shared" si="1"/>
        <v>37.488377999999997</v>
      </c>
    </row>
    <row r="74" spans="1:6">
      <c r="A74">
        <v>11</v>
      </c>
      <c r="B74">
        <v>24</v>
      </c>
      <c r="C74">
        <v>37</v>
      </c>
      <c r="D74">
        <v>496435</v>
      </c>
      <c r="E74">
        <v>31842</v>
      </c>
      <c r="F74" s="2">
        <f t="shared" si="1"/>
        <v>37.496434999999998</v>
      </c>
    </row>
    <row r="75" spans="1:6">
      <c r="A75">
        <v>11</v>
      </c>
      <c r="B75">
        <v>24</v>
      </c>
      <c r="C75">
        <v>37</v>
      </c>
      <c r="D75">
        <v>508522</v>
      </c>
      <c r="E75">
        <v>31765</v>
      </c>
      <c r="F75" s="2">
        <f t="shared" si="1"/>
        <v>37.508521999999999</v>
      </c>
    </row>
    <row r="76" spans="1:6">
      <c r="A76">
        <v>11</v>
      </c>
      <c r="B76">
        <v>24</v>
      </c>
      <c r="C76">
        <v>37</v>
      </c>
      <c r="D76">
        <v>517509</v>
      </c>
      <c r="E76">
        <v>31731</v>
      </c>
      <c r="F76" s="2">
        <f t="shared" si="1"/>
        <v>37.517508999999997</v>
      </c>
    </row>
    <row r="77" spans="1:6">
      <c r="A77">
        <v>11</v>
      </c>
      <c r="B77">
        <v>24</v>
      </c>
      <c r="C77">
        <v>37</v>
      </c>
      <c r="D77">
        <v>529380</v>
      </c>
      <c r="E77">
        <v>31725</v>
      </c>
      <c r="F77" s="2">
        <f t="shared" si="1"/>
        <v>37.529380000000003</v>
      </c>
    </row>
    <row r="78" spans="1:6">
      <c r="A78">
        <v>11</v>
      </c>
      <c r="B78">
        <v>24</v>
      </c>
      <c r="C78">
        <v>37</v>
      </c>
      <c r="D78">
        <v>541335</v>
      </c>
      <c r="E78">
        <v>31682</v>
      </c>
      <c r="F78" s="2">
        <f t="shared" si="1"/>
        <v>37.541334999999997</v>
      </c>
    </row>
    <row r="79" spans="1:6">
      <c r="A79">
        <v>11</v>
      </c>
      <c r="B79">
        <v>24</v>
      </c>
      <c r="C79">
        <v>37</v>
      </c>
      <c r="D79">
        <v>549353</v>
      </c>
      <c r="E79">
        <v>31653</v>
      </c>
      <c r="F79" s="2">
        <f t="shared" si="1"/>
        <v>37.549352999999996</v>
      </c>
    </row>
    <row r="80" spans="1:6">
      <c r="A80">
        <v>11</v>
      </c>
      <c r="B80">
        <v>24</v>
      </c>
      <c r="C80">
        <v>37</v>
      </c>
      <c r="D80">
        <v>562433</v>
      </c>
      <c r="E80">
        <v>31655</v>
      </c>
      <c r="F80" s="2">
        <f t="shared" si="1"/>
        <v>37.562432999999999</v>
      </c>
    </row>
    <row r="81" spans="1:6">
      <c r="A81">
        <v>11</v>
      </c>
      <c r="B81">
        <v>24</v>
      </c>
      <c r="C81">
        <v>37</v>
      </c>
      <c r="D81">
        <v>570494</v>
      </c>
      <c r="E81">
        <v>31628</v>
      </c>
      <c r="F81" s="2">
        <f t="shared" si="1"/>
        <v>37.570493999999997</v>
      </c>
    </row>
    <row r="82" spans="1:6">
      <c r="A82">
        <v>11</v>
      </c>
      <c r="B82">
        <v>24</v>
      </c>
      <c r="C82">
        <v>37</v>
      </c>
      <c r="D82">
        <v>582383</v>
      </c>
      <c r="E82">
        <v>31628</v>
      </c>
      <c r="F82" s="2">
        <f t="shared" si="1"/>
        <v>37.582383</v>
      </c>
    </row>
    <row r="83" spans="1:6">
      <c r="A83">
        <v>11</v>
      </c>
      <c r="B83">
        <v>24</v>
      </c>
      <c r="C83">
        <v>37</v>
      </c>
      <c r="D83">
        <v>590326</v>
      </c>
      <c r="E83">
        <v>31608</v>
      </c>
      <c r="F83" s="2">
        <f t="shared" si="1"/>
        <v>37.590325999999997</v>
      </c>
    </row>
    <row r="84" spans="1:6">
      <c r="A84">
        <v>11</v>
      </c>
      <c r="B84">
        <v>24</v>
      </c>
      <c r="C84">
        <v>37</v>
      </c>
      <c r="D84">
        <v>603498</v>
      </c>
      <c r="E84">
        <v>31604</v>
      </c>
      <c r="F84" s="2">
        <f t="shared" si="1"/>
        <v>37.603498000000002</v>
      </c>
    </row>
    <row r="85" spans="1:6">
      <c r="A85">
        <v>11</v>
      </c>
      <c r="B85">
        <v>24</v>
      </c>
      <c r="C85">
        <v>37</v>
      </c>
      <c r="D85">
        <v>615193</v>
      </c>
      <c r="E85">
        <v>31592</v>
      </c>
      <c r="F85" s="2">
        <f t="shared" si="1"/>
        <v>37.615192999999998</v>
      </c>
    </row>
    <row r="86" spans="1:6">
      <c r="A86">
        <v>11</v>
      </c>
      <c r="B86">
        <v>24</v>
      </c>
      <c r="C86">
        <v>37</v>
      </c>
      <c r="D86">
        <v>623509</v>
      </c>
      <c r="E86">
        <v>31593</v>
      </c>
      <c r="F86" s="2">
        <f t="shared" si="1"/>
        <v>37.623508999999999</v>
      </c>
    </row>
    <row r="87" spans="1:6">
      <c r="A87">
        <v>11</v>
      </c>
      <c r="B87">
        <v>24</v>
      </c>
      <c r="C87">
        <v>37</v>
      </c>
      <c r="D87">
        <v>635284</v>
      </c>
      <c r="E87">
        <v>31603</v>
      </c>
      <c r="F87" s="2">
        <f t="shared" si="1"/>
        <v>37.635283999999999</v>
      </c>
    </row>
    <row r="88" spans="1:6">
      <c r="A88">
        <v>11</v>
      </c>
      <c r="B88">
        <v>24</v>
      </c>
      <c r="C88">
        <v>37</v>
      </c>
      <c r="D88">
        <v>644372</v>
      </c>
      <c r="E88">
        <v>31596</v>
      </c>
      <c r="F88" s="2">
        <f t="shared" si="1"/>
        <v>37.644371999999997</v>
      </c>
    </row>
    <row r="89" spans="1:6">
      <c r="A89">
        <v>11</v>
      </c>
      <c r="B89">
        <v>24</v>
      </c>
      <c r="C89">
        <v>37</v>
      </c>
      <c r="D89">
        <v>656319</v>
      </c>
      <c r="E89">
        <v>31587</v>
      </c>
      <c r="F89" s="2">
        <f t="shared" si="1"/>
        <v>37.656319000000003</v>
      </c>
    </row>
    <row r="90" spans="1:6">
      <c r="A90">
        <v>11</v>
      </c>
      <c r="B90">
        <v>24</v>
      </c>
      <c r="C90">
        <v>37</v>
      </c>
      <c r="D90">
        <v>664509</v>
      </c>
      <c r="E90">
        <v>31664</v>
      </c>
      <c r="F90" s="2">
        <f t="shared" si="1"/>
        <v>37.664509000000002</v>
      </c>
    </row>
    <row r="91" spans="1:6">
      <c r="A91">
        <v>11</v>
      </c>
      <c r="B91">
        <v>24</v>
      </c>
      <c r="C91">
        <v>37</v>
      </c>
      <c r="D91">
        <v>676557</v>
      </c>
      <c r="E91">
        <v>31872</v>
      </c>
      <c r="F91" s="2">
        <f t="shared" si="1"/>
        <v>37.676557000000003</v>
      </c>
    </row>
    <row r="92" spans="1:6">
      <c r="A92">
        <v>11</v>
      </c>
      <c r="B92">
        <v>24</v>
      </c>
      <c r="C92">
        <v>37</v>
      </c>
      <c r="D92">
        <v>689301</v>
      </c>
      <c r="E92">
        <v>32246</v>
      </c>
      <c r="F92" s="2">
        <f t="shared" si="1"/>
        <v>37.689301</v>
      </c>
    </row>
    <row r="93" spans="1:6">
      <c r="A93">
        <v>11</v>
      </c>
      <c r="B93">
        <v>24</v>
      </c>
      <c r="C93">
        <v>37</v>
      </c>
      <c r="D93">
        <v>697624</v>
      </c>
      <c r="E93">
        <v>32853</v>
      </c>
      <c r="F93" s="2">
        <f t="shared" si="1"/>
        <v>37.697623999999998</v>
      </c>
    </row>
    <row r="94" spans="1:6">
      <c r="A94">
        <v>11</v>
      </c>
      <c r="B94">
        <v>24</v>
      </c>
      <c r="C94">
        <v>37</v>
      </c>
      <c r="D94">
        <v>709567</v>
      </c>
      <c r="E94">
        <v>33663</v>
      </c>
      <c r="F94" s="2">
        <f t="shared" si="1"/>
        <v>37.709567</v>
      </c>
    </row>
    <row r="95" spans="1:6">
      <c r="A95">
        <v>11</v>
      </c>
      <c r="B95">
        <v>24</v>
      </c>
      <c r="C95">
        <v>37</v>
      </c>
      <c r="D95">
        <v>717392</v>
      </c>
      <c r="E95">
        <v>34517</v>
      </c>
      <c r="F95" s="2">
        <f t="shared" si="1"/>
        <v>37.717391999999997</v>
      </c>
    </row>
    <row r="96" spans="1:6">
      <c r="A96">
        <v>11</v>
      </c>
      <c r="B96">
        <v>24</v>
      </c>
      <c r="C96">
        <v>37</v>
      </c>
      <c r="D96">
        <v>730433</v>
      </c>
      <c r="E96">
        <v>35261</v>
      </c>
      <c r="F96" s="2">
        <f t="shared" si="1"/>
        <v>37.730432999999998</v>
      </c>
    </row>
    <row r="97" spans="1:6">
      <c r="A97">
        <v>11</v>
      </c>
      <c r="B97">
        <v>24</v>
      </c>
      <c r="C97">
        <v>37</v>
      </c>
      <c r="D97">
        <v>738362</v>
      </c>
      <c r="E97">
        <v>35779</v>
      </c>
      <c r="F97" s="2">
        <f t="shared" si="1"/>
        <v>37.738362000000002</v>
      </c>
    </row>
    <row r="98" spans="1:6">
      <c r="A98">
        <v>11</v>
      </c>
      <c r="B98">
        <v>24</v>
      </c>
      <c r="C98">
        <v>37</v>
      </c>
      <c r="D98">
        <v>750363</v>
      </c>
      <c r="E98">
        <v>36035</v>
      </c>
      <c r="F98" s="2">
        <f t="shared" si="1"/>
        <v>37.750363</v>
      </c>
    </row>
    <row r="99" spans="1:6">
      <c r="A99">
        <v>11</v>
      </c>
      <c r="B99">
        <v>24</v>
      </c>
      <c r="C99">
        <v>37</v>
      </c>
      <c r="D99">
        <v>762209</v>
      </c>
      <c r="E99">
        <v>36238</v>
      </c>
      <c r="F99" s="2">
        <f t="shared" si="1"/>
        <v>37.762208999999999</v>
      </c>
    </row>
    <row r="100" spans="1:6">
      <c r="A100">
        <v>11</v>
      </c>
      <c r="B100">
        <v>24</v>
      </c>
      <c r="C100">
        <v>37</v>
      </c>
      <c r="D100">
        <v>771375</v>
      </c>
      <c r="E100">
        <v>36381</v>
      </c>
      <c r="F100" s="2">
        <f t="shared" si="1"/>
        <v>37.771374999999999</v>
      </c>
    </row>
    <row r="101" spans="1:6">
      <c r="A101">
        <v>11</v>
      </c>
      <c r="B101">
        <v>24</v>
      </c>
      <c r="C101">
        <v>37</v>
      </c>
      <c r="D101">
        <v>783475</v>
      </c>
      <c r="E101">
        <v>36461</v>
      </c>
      <c r="F101" s="2">
        <f t="shared" si="1"/>
        <v>37.783475000000003</v>
      </c>
    </row>
    <row r="102" spans="1:6">
      <c r="A102">
        <v>11</v>
      </c>
      <c r="B102">
        <v>24</v>
      </c>
      <c r="C102">
        <v>37</v>
      </c>
      <c r="D102">
        <v>791296</v>
      </c>
      <c r="E102">
        <v>36521</v>
      </c>
      <c r="F102" s="2">
        <f t="shared" si="1"/>
        <v>37.791296000000003</v>
      </c>
    </row>
    <row r="103" spans="1:6">
      <c r="A103">
        <v>11</v>
      </c>
      <c r="B103">
        <v>24</v>
      </c>
      <c r="C103">
        <v>37</v>
      </c>
      <c r="D103">
        <v>803351</v>
      </c>
      <c r="E103">
        <v>36574</v>
      </c>
      <c r="F103" s="2">
        <f t="shared" si="1"/>
        <v>37.803350999999999</v>
      </c>
    </row>
    <row r="104" spans="1:6">
      <c r="A104">
        <v>11</v>
      </c>
      <c r="B104">
        <v>24</v>
      </c>
      <c r="C104">
        <v>37</v>
      </c>
      <c r="D104">
        <v>812417</v>
      </c>
      <c r="E104">
        <v>36605</v>
      </c>
      <c r="F104" s="2">
        <f t="shared" si="1"/>
        <v>37.812416999999996</v>
      </c>
    </row>
    <row r="105" spans="1:6">
      <c r="A105">
        <v>11</v>
      </c>
      <c r="B105">
        <v>24</v>
      </c>
      <c r="C105">
        <v>37</v>
      </c>
      <c r="D105">
        <v>824464</v>
      </c>
      <c r="E105">
        <v>36605</v>
      </c>
      <c r="F105" s="2">
        <f t="shared" si="1"/>
        <v>37.824463999999999</v>
      </c>
    </row>
    <row r="106" spans="1:6">
      <c r="A106">
        <v>11</v>
      </c>
      <c r="B106">
        <v>24</v>
      </c>
      <c r="C106">
        <v>37</v>
      </c>
      <c r="D106">
        <v>836270</v>
      </c>
      <c r="E106">
        <v>36637</v>
      </c>
      <c r="F106" s="2">
        <f t="shared" si="1"/>
        <v>37.836269999999999</v>
      </c>
    </row>
    <row r="107" spans="1:6">
      <c r="A107">
        <v>11</v>
      </c>
      <c r="B107">
        <v>24</v>
      </c>
      <c r="C107">
        <v>37</v>
      </c>
      <c r="D107">
        <v>844355</v>
      </c>
      <c r="E107">
        <v>36652</v>
      </c>
      <c r="F107" s="2">
        <f t="shared" si="1"/>
        <v>37.844355</v>
      </c>
    </row>
    <row r="108" spans="1:6">
      <c r="A108">
        <v>11</v>
      </c>
      <c r="B108">
        <v>24</v>
      </c>
      <c r="C108">
        <v>37</v>
      </c>
      <c r="D108">
        <v>857270</v>
      </c>
      <c r="E108">
        <v>36674</v>
      </c>
      <c r="F108" s="2">
        <f t="shared" si="1"/>
        <v>37.85727</v>
      </c>
    </row>
    <row r="109" spans="1:6">
      <c r="A109">
        <v>11</v>
      </c>
      <c r="B109">
        <v>24</v>
      </c>
      <c r="C109">
        <v>37</v>
      </c>
      <c r="D109">
        <v>865384</v>
      </c>
      <c r="E109">
        <v>36682</v>
      </c>
      <c r="F109" s="2">
        <f t="shared" si="1"/>
        <v>37.865383999999999</v>
      </c>
    </row>
    <row r="110" spans="1:6">
      <c r="A110">
        <v>11</v>
      </c>
      <c r="B110">
        <v>24</v>
      </c>
      <c r="C110">
        <v>37</v>
      </c>
      <c r="D110">
        <v>877356</v>
      </c>
      <c r="E110">
        <v>36669</v>
      </c>
      <c r="F110" s="2">
        <f t="shared" si="1"/>
        <v>37.877355999999999</v>
      </c>
    </row>
    <row r="111" spans="1:6">
      <c r="A111">
        <v>11</v>
      </c>
      <c r="B111">
        <v>24</v>
      </c>
      <c r="C111">
        <v>37</v>
      </c>
      <c r="D111">
        <v>885344</v>
      </c>
      <c r="E111">
        <v>36686</v>
      </c>
      <c r="F111" s="2">
        <f t="shared" si="1"/>
        <v>37.885344000000003</v>
      </c>
    </row>
    <row r="112" spans="1:6">
      <c r="A112">
        <v>11</v>
      </c>
      <c r="B112">
        <v>24</v>
      </c>
      <c r="C112">
        <v>37</v>
      </c>
      <c r="D112">
        <v>898507</v>
      </c>
      <c r="E112">
        <v>36715</v>
      </c>
      <c r="F112" s="2">
        <f t="shared" si="1"/>
        <v>37.898507000000002</v>
      </c>
    </row>
    <row r="113" spans="1:6">
      <c r="A113">
        <v>11</v>
      </c>
      <c r="B113">
        <v>24</v>
      </c>
      <c r="C113">
        <v>37</v>
      </c>
      <c r="D113">
        <v>910226</v>
      </c>
      <c r="E113">
        <v>36708</v>
      </c>
      <c r="F113" s="2">
        <f t="shared" si="1"/>
        <v>37.910226000000002</v>
      </c>
    </row>
    <row r="114" spans="1:6">
      <c r="A114">
        <v>11</v>
      </c>
      <c r="B114">
        <v>24</v>
      </c>
      <c r="C114">
        <v>37</v>
      </c>
      <c r="D114">
        <v>918536</v>
      </c>
      <c r="E114">
        <v>36712</v>
      </c>
      <c r="F114" s="2">
        <f t="shared" si="1"/>
        <v>37.918536000000003</v>
      </c>
    </row>
    <row r="115" spans="1:6">
      <c r="A115">
        <v>11</v>
      </c>
      <c r="B115">
        <v>24</v>
      </c>
      <c r="C115">
        <v>37</v>
      </c>
      <c r="D115">
        <v>930477</v>
      </c>
      <c r="E115">
        <v>36718</v>
      </c>
      <c r="F115" s="2">
        <f t="shared" si="1"/>
        <v>37.930477000000003</v>
      </c>
    </row>
    <row r="116" spans="1:6">
      <c r="A116">
        <v>11</v>
      </c>
      <c r="B116">
        <v>24</v>
      </c>
      <c r="C116">
        <v>37</v>
      </c>
      <c r="D116">
        <v>939363</v>
      </c>
      <c r="E116">
        <v>36720</v>
      </c>
      <c r="F116" s="2">
        <f t="shared" si="1"/>
        <v>37.939363</v>
      </c>
    </row>
    <row r="117" spans="1:6">
      <c r="A117">
        <v>11</v>
      </c>
      <c r="B117">
        <v>24</v>
      </c>
      <c r="C117">
        <v>37</v>
      </c>
      <c r="D117">
        <v>951456</v>
      </c>
      <c r="E117">
        <v>36718</v>
      </c>
      <c r="F117" s="2">
        <f t="shared" si="1"/>
        <v>37.951456</v>
      </c>
    </row>
    <row r="118" spans="1:6">
      <c r="A118">
        <v>11</v>
      </c>
      <c r="B118">
        <v>24</v>
      </c>
      <c r="C118">
        <v>37</v>
      </c>
      <c r="D118">
        <v>959374</v>
      </c>
      <c r="E118">
        <v>36704</v>
      </c>
      <c r="F118" s="2">
        <f t="shared" si="1"/>
        <v>37.959373999999997</v>
      </c>
    </row>
    <row r="119" spans="1:6">
      <c r="A119">
        <v>11</v>
      </c>
      <c r="B119">
        <v>24</v>
      </c>
      <c r="C119">
        <v>37</v>
      </c>
      <c r="D119">
        <v>971418</v>
      </c>
      <c r="E119">
        <v>36719</v>
      </c>
      <c r="F119" s="2">
        <f t="shared" si="1"/>
        <v>37.971418</v>
      </c>
    </row>
    <row r="120" spans="1:6">
      <c r="A120">
        <v>11</v>
      </c>
      <c r="B120">
        <v>24</v>
      </c>
      <c r="C120">
        <v>37</v>
      </c>
      <c r="D120">
        <v>984301</v>
      </c>
      <c r="E120">
        <v>36714</v>
      </c>
      <c r="F120" s="2">
        <f t="shared" si="1"/>
        <v>37.984301000000002</v>
      </c>
    </row>
    <row r="121" spans="1:6">
      <c r="A121">
        <v>11</v>
      </c>
      <c r="B121">
        <v>24</v>
      </c>
      <c r="C121">
        <v>37</v>
      </c>
      <c r="D121">
        <v>992681</v>
      </c>
      <c r="E121">
        <v>36709</v>
      </c>
      <c r="F121" s="2">
        <f t="shared" si="1"/>
        <v>37.992680999999997</v>
      </c>
    </row>
    <row r="122" spans="1:6">
      <c r="A122">
        <v>11</v>
      </c>
      <c r="B122">
        <v>24</v>
      </c>
      <c r="C122">
        <v>38</v>
      </c>
      <c r="D122">
        <v>4392</v>
      </c>
      <c r="E122">
        <v>36710</v>
      </c>
      <c r="F122" s="2">
        <f t="shared" si="1"/>
        <v>38.004392000000003</v>
      </c>
    </row>
    <row r="123" spans="1:6">
      <c r="A123">
        <v>11</v>
      </c>
      <c r="B123">
        <v>24</v>
      </c>
      <c r="C123">
        <v>38</v>
      </c>
      <c r="D123">
        <v>12311</v>
      </c>
      <c r="E123">
        <v>36710</v>
      </c>
      <c r="F123" s="2">
        <f t="shared" si="1"/>
        <v>38.012310999999997</v>
      </c>
    </row>
    <row r="124" spans="1:6">
      <c r="A124">
        <v>11</v>
      </c>
      <c r="B124">
        <v>24</v>
      </c>
      <c r="C124">
        <v>38</v>
      </c>
      <c r="D124">
        <v>25538</v>
      </c>
      <c r="E124">
        <v>36707</v>
      </c>
      <c r="F124" s="2">
        <f t="shared" si="1"/>
        <v>38.025537999999997</v>
      </c>
    </row>
    <row r="125" spans="1:6">
      <c r="A125">
        <v>11</v>
      </c>
      <c r="B125">
        <v>24</v>
      </c>
      <c r="C125">
        <v>38</v>
      </c>
      <c r="D125">
        <v>33538</v>
      </c>
      <c r="E125">
        <v>36708</v>
      </c>
      <c r="F125" s="2">
        <f t="shared" si="1"/>
        <v>38.033538</v>
      </c>
    </row>
    <row r="126" spans="1:6">
      <c r="A126">
        <v>11</v>
      </c>
      <c r="B126">
        <v>24</v>
      </c>
      <c r="C126">
        <v>38</v>
      </c>
      <c r="D126">
        <v>45323</v>
      </c>
      <c r="E126">
        <v>36713</v>
      </c>
      <c r="F126" s="2">
        <f t="shared" si="1"/>
        <v>38.045323000000003</v>
      </c>
    </row>
    <row r="127" spans="1:6">
      <c r="A127">
        <v>11</v>
      </c>
      <c r="B127">
        <v>24</v>
      </c>
      <c r="C127">
        <v>38</v>
      </c>
      <c r="D127">
        <v>57186</v>
      </c>
      <c r="E127">
        <v>36717</v>
      </c>
      <c r="F127" s="2">
        <f t="shared" si="1"/>
        <v>38.057186000000002</v>
      </c>
    </row>
    <row r="128" spans="1:6">
      <c r="A128">
        <v>11</v>
      </c>
      <c r="B128">
        <v>24</v>
      </c>
      <c r="C128">
        <v>38</v>
      </c>
      <c r="D128">
        <v>66398</v>
      </c>
      <c r="E128">
        <v>36712</v>
      </c>
      <c r="F128" s="2">
        <f t="shared" si="1"/>
        <v>38.066398</v>
      </c>
    </row>
    <row r="129" spans="1:6">
      <c r="A129">
        <v>11</v>
      </c>
      <c r="B129">
        <v>24</v>
      </c>
      <c r="C129">
        <v>38</v>
      </c>
      <c r="D129">
        <v>78404</v>
      </c>
      <c r="E129">
        <v>36722</v>
      </c>
      <c r="F129" s="2">
        <f t="shared" si="1"/>
        <v>38.078403999999999</v>
      </c>
    </row>
    <row r="130" spans="1:6">
      <c r="A130">
        <v>11</v>
      </c>
      <c r="B130">
        <v>24</v>
      </c>
      <c r="C130">
        <v>38</v>
      </c>
      <c r="D130">
        <v>86516</v>
      </c>
      <c r="E130">
        <v>36715</v>
      </c>
      <c r="F130" s="2">
        <f t="shared" si="1"/>
        <v>38.086516000000003</v>
      </c>
    </row>
    <row r="131" spans="1:6">
      <c r="A131">
        <v>11</v>
      </c>
      <c r="B131">
        <v>24</v>
      </c>
      <c r="C131">
        <v>38</v>
      </c>
      <c r="D131">
        <v>98436</v>
      </c>
      <c r="E131">
        <v>36713</v>
      </c>
      <c r="F131" s="2">
        <f t="shared" ref="F131:F194" si="2">C131+10^-6*D131</f>
        <v>38.098436</v>
      </c>
    </row>
    <row r="132" spans="1:6">
      <c r="A132">
        <v>11</v>
      </c>
      <c r="B132">
        <v>24</v>
      </c>
      <c r="C132">
        <v>38</v>
      </c>
      <c r="D132">
        <v>106351</v>
      </c>
      <c r="E132">
        <v>36713</v>
      </c>
      <c r="F132" s="2">
        <f t="shared" si="2"/>
        <v>38.106350999999997</v>
      </c>
    </row>
    <row r="133" spans="1:6">
      <c r="A133">
        <v>11</v>
      </c>
      <c r="B133">
        <v>24</v>
      </c>
      <c r="C133">
        <v>38</v>
      </c>
      <c r="D133">
        <v>119425</v>
      </c>
      <c r="E133">
        <v>36716</v>
      </c>
      <c r="F133" s="2">
        <f t="shared" si="2"/>
        <v>38.119425</v>
      </c>
    </row>
    <row r="134" spans="1:6">
      <c r="A134">
        <v>11</v>
      </c>
      <c r="B134">
        <v>24</v>
      </c>
      <c r="C134">
        <v>38</v>
      </c>
      <c r="D134">
        <v>131218</v>
      </c>
      <c r="E134">
        <v>36709</v>
      </c>
      <c r="F134" s="2">
        <f t="shared" si="2"/>
        <v>38.131217999999997</v>
      </c>
    </row>
    <row r="135" spans="1:6">
      <c r="A135">
        <v>11</v>
      </c>
      <c r="B135">
        <v>24</v>
      </c>
      <c r="C135">
        <v>38</v>
      </c>
      <c r="D135">
        <v>139358</v>
      </c>
      <c r="E135">
        <v>36708</v>
      </c>
      <c r="F135" s="2">
        <f t="shared" si="2"/>
        <v>38.139358000000001</v>
      </c>
    </row>
    <row r="136" spans="1:6">
      <c r="A136">
        <v>11</v>
      </c>
      <c r="B136">
        <v>24</v>
      </c>
      <c r="C136">
        <v>38</v>
      </c>
      <c r="D136">
        <v>152486</v>
      </c>
      <c r="E136">
        <v>36706</v>
      </c>
      <c r="F136" s="2">
        <f t="shared" si="2"/>
        <v>38.152486000000003</v>
      </c>
    </row>
    <row r="137" spans="1:6">
      <c r="A137">
        <v>11</v>
      </c>
      <c r="B137">
        <v>24</v>
      </c>
      <c r="C137">
        <v>38</v>
      </c>
      <c r="D137">
        <v>160318</v>
      </c>
      <c r="E137">
        <v>36711</v>
      </c>
      <c r="F137" s="2">
        <f t="shared" si="2"/>
        <v>38.160317999999997</v>
      </c>
    </row>
    <row r="138" spans="1:6">
      <c r="A138">
        <v>11</v>
      </c>
      <c r="B138">
        <v>24</v>
      </c>
      <c r="C138">
        <v>38</v>
      </c>
      <c r="D138">
        <v>172421</v>
      </c>
      <c r="E138">
        <v>36712</v>
      </c>
      <c r="F138" s="2">
        <f t="shared" si="2"/>
        <v>38.172421</v>
      </c>
    </row>
    <row r="139" spans="1:6">
      <c r="A139">
        <v>11</v>
      </c>
      <c r="B139">
        <v>24</v>
      </c>
      <c r="C139">
        <v>38</v>
      </c>
      <c r="D139">
        <v>180524</v>
      </c>
      <c r="E139">
        <v>36713</v>
      </c>
      <c r="F139" s="2">
        <f t="shared" si="2"/>
        <v>38.180523999999998</v>
      </c>
    </row>
    <row r="140" spans="1:6">
      <c r="A140">
        <v>11</v>
      </c>
      <c r="B140">
        <v>24</v>
      </c>
      <c r="C140">
        <v>38</v>
      </c>
      <c r="D140">
        <v>193392</v>
      </c>
      <c r="E140">
        <v>36712</v>
      </c>
      <c r="F140" s="2">
        <f t="shared" si="2"/>
        <v>38.193392000000003</v>
      </c>
    </row>
    <row r="141" spans="1:6">
      <c r="A141">
        <v>11</v>
      </c>
      <c r="B141">
        <v>24</v>
      </c>
      <c r="C141">
        <v>38</v>
      </c>
      <c r="D141">
        <v>205261</v>
      </c>
      <c r="E141">
        <v>36700</v>
      </c>
      <c r="F141" s="2">
        <f t="shared" si="2"/>
        <v>38.205261</v>
      </c>
    </row>
    <row r="142" spans="1:6">
      <c r="A142">
        <v>11</v>
      </c>
      <c r="B142">
        <v>24</v>
      </c>
      <c r="C142">
        <v>38</v>
      </c>
      <c r="D142">
        <v>213368</v>
      </c>
      <c r="E142">
        <v>36708</v>
      </c>
      <c r="F142" s="2">
        <f t="shared" si="2"/>
        <v>38.213368000000003</v>
      </c>
    </row>
    <row r="143" spans="1:6">
      <c r="A143">
        <v>11</v>
      </c>
      <c r="B143">
        <v>24</v>
      </c>
      <c r="C143">
        <v>38</v>
      </c>
      <c r="D143">
        <v>225451</v>
      </c>
      <c r="E143">
        <v>36713</v>
      </c>
      <c r="F143" s="2">
        <f t="shared" si="2"/>
        <v>38.225451</v>
      </c>
    </row>
    <row r="144" spans="1:6">
      <c r="A144">
        <v>11</v>
      </c>
      <c r="B144">
        <v>24</v>
      </c>
      <c r="C144">
        <v>38</v>
      </c>
      <c r="D144">
        <v>233371</v>
      </c>
      <c r="E144">
        <v>36723</v>
      </c>
      <c r="F144" s="2">
        <f t="shared" si="2"/>
        <v>38.233370999999998</v>
      </c>
    </row>
    <row r="145" spans="1:6">
      <c r="A145">
        <v>11</v>
      </c>
      <c r="B145">
        <v>24</v>
      </c>
      <c r="C145">
        <v>38</v>
      </c>
      <c r="D145">
        <v>246427</v>
      </c>
      <c r="E145">
        <v>36731</v>
      </c>
      <c r="F145" s="2">
        <f t="shared" si="2"/>
        <v>38.246426999999997</v>
      </c>
    </row>
    <row r="146" spans="1:6">
      <c r="A146">
        <v>11</v>
      </c>
      <c r="B146">
        <v>24</v>
      </c>
      <c r="C146">
        <v>38</v>
      </c>
      <c r="D146">
        <v>254526</v>
      </c>
      <c r="E146">
        <v>36734</v>
      </c>
      <c r="F146" s="2">
        <f t="shared" si="2"/>
        <v>38.254525999999998</v>
      </c>
    </row>
    <row r="147" spans="1:6">
      <c r="A147">
        <v>11</v>
      </c>
      <c r="B147">
        <v>24</v>
      </c>
      <c r="C147">
        <v>38</v>
      </c>
      <c r="D147">
        <v>266546</v>
      </c>
      <c r="E147">
        <v>36723</v>
      </c>
      <c r="F147" s="2">
        <f t="shared" si="2"/>
        <v>38.266545999999998</v>
      </c>
    </row>
    <row r="148" spans="1:6">
      <c r="A148">
        <v>11</v>
      </c>
      <c r="B148">
        <v>24</v>
      </c>
      <c r="C148">
        <v>38</v>
      </c>
      <c r="D148">
        <v>278530</v>
      </c>
      <c r="E148">
        <v>36719</v>
      </c>
      <c r="F148" s="2">
        <f t="shared" si="2"/>
        <v>38.278530000000003</v>
      </c>
    </row>
    <row r="149" spans="1:6">
      <c r="A149">
        <v>11</v>
      </c>
      <c r="B149">
        <v>24</v>
      </c>
      <c r="C149">
        <v>38</v>
      </c>
      <c r="D149">
        <v>287517</v>
      </c>
      <c r="E149">
        <v>36719</v>
      </c>
      <c r="F149" s="2">
        <f t="shared" si="2"/>
        <v>38.287517000000001</v>
      </c>
    </row>
    <row r="150" spans="1:6">
      <c r="A150">
        <v>11</v>
      </c>
      <c r="B150">
        <v>24</v>
      </c>
      <c r="C150">
        <v>38</v>
      </c>
      <c r="D150">
        <v>299376</v>
      </c>
      <c r="E150">
        <v>36724</v>
      </c>
      <c r="F150" s="2">
        <f t="shared" si="2"/>
        <v>38.299376000000002</v>
      </c>
    </row>
    <row r="151" spans="1:6">
      <c r="A151">
        <v>11</v>
      </c>
      <c r="B151">
        <v>24</v>
      </c>
      <c r="C151">
        <v>38</v>
      </c>
      <c r="D151">
        <v>307489</v>
      </c>
      <c r="E151">
        <v>36720</v>
      </c>
      <c r="F151" s="2">
        <f t="shared" si="2"/>
        <v>38.307488999999997</v>
      </c>
    </row>
    <row r="152" spans="1:6">
      <c r="A152">
        <v>11</v>
      </c>
      <c r="B152">
        <v>24</v>
      </c>
      <c r="C152">
        <v>38</v>
      </c>
      <c r="D152">
        <v>319544</v>
      </c>
      <c r="E152">
        <v>36723</v>
      </c>
      <c r="F152" s="2">
        <f t="shared" si="2"/>
        <v>38.319544</v>
      </c>
    </row>
    <row r="153" spans="1:6">
      <c r="A153">
        <v>11</v>
      </c>
      <c r="B153">
        <v>24</v>
      </c>
      <c r="C153">
        <v>38</v>
      </c>
      <c r="D153">
        <v>328389</v>
      </c>
      <c r="E153">
        <v>36714</v>
      </c>
      <c r="F153" s="2">
        <f t="shared" si="2"/>
        <v>38.328389000000001</v>
      </c>
    </row>
    <row r="154" spans="1:6">
      <c r="A154">
        <v>11</v>
      </c>
      <c r="B154">
        <v>24</v>
      </c>
      <c r="C154">
        <v>38</v>
      </c>
      <c r="D154">
        <v>340640</v>
      </c>
      <c r="E154">
        <v>36719</v>
      </c>
      <c r="F154" s="2">
        <f t="shared" si="2"/>
        <v>38.34064</v>
      </c>
    </row>
    <row r="155" spans="1:6">
      <c r="A155">
        <v>11</v>
      </c>
      <c r="B155">
        <v>24</v>
      </c>
      <c r="C155">
        <v>38</v>
      </c>
      <c r="D155">
        <v>352338</v>
      </c>
      <c r="E155">
        <v>36717</v>
      </c>
      <c r="F155" s="2">
        <f t="shared" si="2"/>
        <v>38.352338000000003</v>
      </c>
    </row>
    <row r="156" spans="1:6">
      <c r="A156">
        <v>11</v>
      </c>
      <c r="B156">
        <v>24</v>
      </c>
      <c r="C156">
        <v>38</v>
      </c>
      <c r="D156">
        <v>360323</v>
      </c>
      <c r="E156">
        <v>36713</v>
      </c>
      <c r="F156" s="2">
        <f t="shared" si="2"/>
        <v>38.360323000000001</v>
      </c>
    </row>
    <row r="157" spans="1:6">
      <c r="A157">
        <v>11</v>
      </c>
      <c r="B157">
        <v>24</v>
      </c>
      <c r="C157">
        <v>38</v>
      </c>
      <c r="D157">
        <v>373352</v>
      </c>
      <c r="E157">
        <v>36714</v>
      </c>
      <c r="F157" s="2">
        <f t="shared" si="2"/>
        <v>38.373351999999997</v>
      </c>
    </row>
    <row r="158" spans="1:6">
      <c r="A158">
        <v>11</v>
      </c>
      <c r="B158">
        <v>24</v>
      </c>
      <c r="C158">
        <v>38</v>
      </c>
      <c r="D158">
        <v>381277</v>
      </c>
      <c r="E158">
        <v>36715</v>
      </c>
      <c r="F158" s="2">
        <f t="shared" si="2"/>
        <v>38.381276999999997</v>
      </c>
    </row>
    <row r="159" spans="1:6">
      <c r="A159">
        <v>11</v>
      </c>
      <c r="B159">
        <v>24</v>
      </c>
      <c r="C159">
        <v>38</v>
      </c>
      <c r="D159">
        <v>393373</v>
      </c>
      <c r="E159">
        <v>36707</v>
      </c>
      <c r="F159" s="2">
        <f t="shared" si="2"/>
        <v>38.393372999999997</v>
      </c>
    </row>
    <row r="160" spans="1:6">
      <c r="A160">
        <v>11</v>
      </c>
      <c r="B160">
        <v>24</v>
      </c>
      <c r="C160">
        <v>38</v>
      </c>
      <c r="D160">
        <v>401379</v>
      </c>
      <c r="E160">
        <v>36712</v>
      </c>
      <c r="F160" s="2">
        <f t="shared" si="2"/>
        <v>38.401378999999999</v>
      </c>
    </row>
    <row r="161" spans="1:6">
      <c r="A161">
        <v>11</v>
      </c>
      <c r="B161">
        <v>24</v>
      </c>
      <c r="C161">
        <v>38</v>
      </c>
      <c r="D161">
        <v>414455</v>
      </c>
      <c r="E161">
        <v>36705</v>
      </c>
      <c r="F161" s="2">
        <f t="shared" si="2"/>
        <v>38.414454999999997</v>
      </c>
    </row>
    <row r="162" spans="1:6">
      <c r="A162">
        <v>11</v>
      </c>
      <c r="B162">
        <v>24</v>
      </c>
      <c r="C162">
        <v>38</v>
      </c>
      <c r="D162">
        <v>426331</v>
      </c>
      <c r="E162">
        <v>36704</v>
      </c>
      <c r="F162" s="2">
        <f t="shared" si="2"/>
        <v>38.426330999999998</v>
      </c>
    </row>
    <row r="163" spans="1:6">
      <c r="A163">
        <v>11</v>
      </c>
      <c r="B163">
        <v>24</v>
      </c>
      <c r="C163">
        <v>38</v>
      </c>
      <c r="D163">
        <v>434380</v>
      </c>
      <c r="E163">
        <v>36723</v>
      </c>
      <c r="F163" s="2">
        <f t="shared" si="2"/>
        <v>38.434379999999997</v>
      </c>
    </row>
    <row r="164" spans="1:6">
      <c r="A164">
        <v>11</v>
      </c>
      <c r="B164">
        <v>24</v>
      </c>
      <c r="C164">
        <v>38</v>
      </c>
      <c r="D164">
        <v>446357</v>
      </c>
      <c r="E164">
        <v>36720</v>
      </c>
      <c r="F164" s="2">
        <f t="shared" si="2"/>
        <v>38.446356999999999</v>
      </c>
    </row>
    <row r="165" spans="1:6">
      <c r="A165">
        <v>11</v>
      </c>
      <c r="B165">
        <v>24</v>
      </c>
      <c r="C165">
        <v>38</v>
      </c>
      <c r="D165">
        <v>455511</v>
      </c>
      <c r="E165">
        <v>36702</v>
      </c>
      <c r="F165" s="2">
        <f t="shared" si="2"/>
        <v>38.455511000000001</v>
      </c>
    </row>
    <row r="166" spans="1:6">
      <c r="A166">
        <v>11</v>
      </c>
      <c r="B166">
        <v>24</v>
      </c>
      <c r="C166">
        <v>38</v>
      </c>
      <c r="D166">
        <v>467294</v>
      </c>
      <c r="E166">
        <v>36697</v>
      </c>
      <c r="F166" s="2">
        <f t="shared" si="2"/>
        <v>38.467294000000003</v>
      </c>
    </row>
    <row r="167" spans="1:6">
      <c r="A167">
        <v>11</v>
      </c>
      <c r="B167">
        <v>24</v>
      </c>
      <c r="C167">
        <v>38</v>
      </c>
      <c r="D167">
        <v>475307</v>
      </c>
      <c r="E167">
        <v>36699</v>
      </c>
      <c r="F167" s="2">
        <f t="shared" si="2"/>
        <v>38.475307000000001</v>
      </c>
    </row>
    <row r="168" spans="1:6">
      <c r="A168">
        <v>11</v>
      </c>
      <c r="B168">
        <v>24</v>
      </c>
      <c r="C168">
        <v>38</v>
      </c>
      <c r="D168">
        <v>487420</v>
      </c>
      <c r="E168">
        <v>36660</v>
      </c>
      <c r="F168" s="2">
        <f t="shared" si="2"/>
        <v>38.48742</v>
      </c>
    </row>
    <row r="169" spans="1:6">
      <c r="A169">
        <v>11</v>
      </c>
      <c r="B169">
        <v>24</v>
      </c>
      <c r="C169">
        <v>38</v>
      </c>
      <c r="D169">
        <v>500319</v>
      </c>
      <c r="E169">
        <v>36485</v>
      </c>
      <c r="F169" s="2">
        <f t="shared" si="2"/>
        <v>38.500318999999998</v>
      </c>
    </row>
    <row r="170" spans="1:6">
      <c r="A170">
        <v>11</v>
      </c>
      <c r="B170">
        <v>24</v>
      </c>
      <c r="C170">
        <v>38</v>
      </c>
      <c r="D170">
        <v>508360</v>
      </c>
      <c r="E170">
        <v>36077</v>
      </c>
      <c r="F170" s="2">
        <f t="shared" si="2"/>
        <v>38.508360000000003</v>
      </c>
    </row>
    <row r="171" spans="1:6">
      <c r="A171">
        <v>11</v>
      </c>
      <c r="B171">
        <v>24</v>
      </c>
      <c r="C171">
        <v>38</v>
      </c>
      <c r="D171">
        <v>520256</v>
      </c>
      <c r="E171">
        <v>35436</v>
      </c>
      <c r="F171" s="2">
        <f t="shared" si="2"/>
        <v>38.520256000000003</v>
      </c>
    </row>
    <row r="172" spans="1:6">
      <c r="A172">
        <v>11</v>
      </c>
      <c r="B172">
        <v>24</v>
      </c>
      <c r="C172">
        <v>38</v>
      </c>
      <c r="D172">
        <v>528332</v>
      </c>
      <c r="E172">
        <v>34851</v>
      </c>
      <c r="F172" s="2">
        <f t="shared" si="2"/>
        <v>38.528331999999999</v>
      </c>
    </row>
    <row r="173" spans="1:6">
      <c r="A173">
        <v>11</v>
      </c>
      <c r="B173">
        <v>24</v>
      </c>
      <c r="C173">
        <v>38</v>
      </c>
      <c r="D173">
        <v>541523</v>
      </c>
      <c r="E173">
        <v>34102</v>
      </c>
      <c r="F173" s="2">
        <f t="shared" si="2"/>
        <v>38.541522999999998</v>
      </c>
    </row>
    <row r="174" spans="1:6">
      <c r="A174">
        <v>11</v>
      </c>
      <c r="B174">
        <v>24</v>
      </c>
      <c r="C174">
        <v>38</v>
      </c>
      <c r="D174">
        <v>549361</v>
      </c>
      <c r="E174">
        <v>33591</v>
      </c>
      <c r="F174" s="2">
        <f t="shared" si="2"/>
        <v>38.549360999999998</v>
      </c>
    </row>
    <row r="175" spans="1:6">
      <c r="A175">
        <v>11</v>
      </c>
      <c r="B175">
        <v>24</v>
      </c>
      <c r="C175">
        <v>38</v>
      </c>
      <c r="D175">
        <v>561341</v>
      </c>
      <c r="E175">
        <v>33006</v>
      </c>
      <c r="F175" s="2">
        <f t="shared" si="2"/>
        <v>38.561340999999999</v>
      </c>
    </row>
    <row r="176" spans="1:6">
      <c r="A176">
        <v>11</v>
      </c>
      <c r="B176">
        <v>24</v>
      </c>
      <c r="C176">
        <v>38</v>
      </c>
      <c r="D176">
        <v>573204</v>
      </c>
      <c r="E176">
        <v>32522</v>
      </c>
      <c r="F176" s="2">
        <f t="shared" si="2"/>
        <v>38.573203999999997</v>
      </c>
    </row>
    <row r="177" spans="1:6">
      <c r="A177">
        <v>11</v>
      </c>
      <c r="B177">
        <v>24</v>
      </c>
      <c r="C177">
        <v>38</v>
      </c>
      <c r="D177">
        <v>582394</v>
      </c>
      <c r="E177">
        <v>32123</v>
      </c>
      <c r="F177" s="2">
        <f t="shared" si="2"/>
        <v>38.582394000000001</v>
      </c>
    </row>
    <row r="178" spans="1:6">
      <c r="A178">
        <v>11</v>
      </c>
      <c r="B178">
        <v>24</v>
      </c>
      <c r="C178">
        <v>38</v>
      </c>
      <c r="D178">
        <v>594620</v>
      </c>
      <c r="E178">
        <v>31891</v>
      </c>
      <c r="F178" s="2">
        <f t="shared" si="2"/>
        <v>38.594619999999999</v>
      </c>
    </row>
    <row r="179" spans="1:6">
      <c r="A179">
        <v>11</v>
      </c>
      <c r="B179">
        <v>24</v>
      </c>
      <c r="C179">
        <v>38</v>
      </c>
      <c r="D179">
        <v>602279</v>
      </c>
      <c r="E179">
        <v>31815</v>
      </c>
      <c r="F179" s="2">
        <f t="shared" si="2"/>
        <v>38.602279000000003</v>
      </c>
    </row>
    <row r="180" spans="1:6">
      <c r="A180">
        <v>11</v>
      </c>
      <c r="B180">
        <v>24</v>
      </c>
      <c r="C180">
        <v>38</v>
      </c>
      <c r="D180">
        <v>614415</v>
      </c>
      <c r="E180">
        <v>31841</v>
      </c>
      <c r="F180" s="2">
        <f t="shared" si="2"/>
        <v>38.614415000000001</v>
      </c>
    </row>
    <row r="181" spans="1:6">
      <c r="A181">
        <v>11</v>
      </c>
      <c r="B181">
        <v>24</v>
      </c>
      <c r="C181">
        <v>38</v>
      </c>
      <c r="D181">
        <v>623520</v>
      </c>
      <c r="E181">
        <v>31898</v>
      </c>
      <c r="F181" s="2">
        <f t="shared" si="2"/>
        <v>38.623519999999999</v>
      </c>
    </row>
    <row r="182" spans="1:6">
      <c r="A182">
        <v>11</v>
      </c>
      <c r="B182">
        <v>24</v>
      </c>
      <c r="C182">
        <v>38</v>
      </c>
      <c r="D182">
        <v>635361</v>
      </c>
      <c r="E182">
        <v>31907</v>
      </c>
      <c r="F182" s="2">
        <f t="shared" si="2"/>
        <v>38.635361000000003</v>
      </c>
    </row>
    <row r="183" spans="1:6">
      <c r="A183">
        <v>11</v>
      </c>
      <c r="B183">
        <v>24</v>
      </c>
      <c r="C183">
        <v>38</v>
      </c>
      <c r="D183">
        <v>647319</v>
      </c>
      <c r="E183">
        <v>31884</v>
      </c>
      <c r="F183" s="2">
        <f t="shared" si="2"/>
        <v>38.647319000000003</v>
      </c>
    </row>
    <row r="184" spans="1:6">
      <c r="A184">
        <v>11</v>
      </c>
      <c r="B184">
        <v>24</v>
      </c>
      <c r="C184">
        <v>38</v>
      </c>
      <c r="D184">
        <v>655330</v>
      </c>
      <c r="E184">
        <v>31885</v>
      </c>
      <c r="F184" s="2">
        <f t="shared" si="2"/>
        <v>38.655329999999999</v>
      </c>
    </row>
    <row r="185" spans="1:6">
      <c r="A185">
        <v>11</v>
      </c>
      <c r="B185">
        <v>24</v>
      </c>
      <c r="C185">
        <v>38</v>
      </c>
      <c r="D185">
        <v>668253</v>
      </c>
      <c r="E185">
        <v>31885</v>
      </c>
      <c r="F185" s="2">
        <f t="shared" si="2"/>
        <v>38.668253</v>
      </c>
    </row>
    <row r="186" spans="1:6">
      <c r="A186">
        <v>11</v>
      </c>
      <c r="B186">
        <v>24</v>
      </c>
      <c r="C186">
        <v>38</v>
      </c>
      <c r="D186">
        <v>676252</v>
      </c>
      <c r="E186">
        <v>31852</v>
      </c>
      <c r="F186" s="2">
        <f t="shared" si="2"/>
        <v>38.676251999999998</v>
      </c>
    </row>
    <row r="187" spans="1:6">
      <c r="A187">
        <v>11</v>
      </c>
      <c r="B187">
        <v>24</v>
      </c>
      <c r="C187">
        <v>38</v>
      </c>
      <c r="D187">
        <v>688520</v>
      </c>
      <c r="E187">
        <v>31806</v>
      </c>
      <c r="F187" s="2">
        <f t="shared" si="2"/>
        <v>38.688519999999997</v>
      </c>
    </row>
    <row r="188" spans="1:6">
      <c r="A188">
        <v>11</v>
      </c>
      <c r="B188">
        <v>24</v>
      </c>
      <c r="C188">
        <v>38</v>
      </c>
      <c r="D188">
        <v>696542</v>
      </c>
      <c r="E188">
        <v>31779</v>
      </c>
      <c r="F188" s="2">
        <f t="shared" si="2"/>
        <v>38.696542000000001</v>
      </c>
    </row>
    <row r="189" spans="1:6">
      <c r="A189">
        <v>11</v>
      </c>
      <c r="B189">
        <v>24</v>
      </c>
      <c r="C189">
        <v>38</v>
      </c>
      <c r="D189">
        <v>709642</v>
      </c>
      <c r="E189">
        <v>31761</v>
      </c>
      <c r="F189" s="2">
        <f t="shared" si="2"/>
        <v>38.709642000000002</v>
      </c>
    </row>
    <row r="190" spans="1:6">
      <c r="A190">
        <v>11</v>
      </c>
      <c r="B190">
        <v>24</v>
      </c>
      <c r="C190">
        <v>38</v>
      </c>
      <c r="D190">
        <v>721151</v>
      </c>
      <c r="E190">
        <v>31741</v>
      </c>
      <c r="F190" s="2">
        <f t="shared" si="2"/>
        <v>38.721150999999999</v>
      </c>
    </row>
    <row r="191" spans="1:6">
      <c r="A191">
        <v>11</v>
      </c>
      <c r="B191">
        <v>24</v>
      </c>
      <c r="C191">
        <v>38</v>
      </c>
      <c r="D191">
        <v>729347</v>
      </c>
      <c r="E191">
        <v>31727</v>
      </c>
      <c r="F191" s="2">
        <f t="shared" si="2"/>
        <v>38.729346999999997</v>
      </c>
    </row>
    <row r="192" spans="1:6">
      <c r="A192">
        <v>11</v>
      </c>
      <c r="B192">
        <v>24</v>
      </c>
      <c r="C192">
        <v>38</v>
      </c>
      <c r="D192">
        <v>741436</v>
      </c>
      <c r="E192">
        <v>31713</v>
      </c>
      <c r="F192" s="2">
        <f t="shared" si="2"/>
        <v>38.741436</v>
      </c>
    </row>
    <row r="193" spans="1:6">
      <c r="A193">
        <v>11</v>
      </c>
      <c r="B193">
        <v>24</v>
      </c>
      <c r="C193">
        <v>38</v>
      </c>
      <c r="D193">
        <v>750515</v>
      </c>
      <c r="E193">
        <v>31701</v>
      </c>
      <c r="F193" s="2">
        <f t="shared" si="2"/>
        <v>38.750515</v>
      </c>
    </row>
    <row r="194" spans="1:6">
      <c r="A194">
        <v>11</v>
      </c>
      <c r="B194">
        <v>24</v>
      </c>
      <c r="C194">
        <v>38</v>
      </c>
      <c r="D194">
        <v>762595</v>
      </c>
      <c r="E194">
        <v>31685</v>
      </c>
      <c r="F194" s="2">
        <f t="shared" si="2"/>
        <v>38.762594999999997</v>
      </c>
    </row>
    <row r="195" spans="1:6">
      <c r="A195">
        <v>11</v>
      </c>
      <c r="B195">
        <v>24</v>
      </c>
      <c r="C195">
        <v>38</v>
      </c>
      <c r="D195">
        <v>770353</v>
      </c>
      <c r="E195">
        <v>31667</v>
      </c>
      <c r="F195" s="2">
        <f t="shared" ref="F195:F258" si="3">C195+10^-6*D195</f>
        <v>38.770353</v>
      </c>
    </row>
    <row r="196" spans="1:6">
      <c r="A196">
        <v>11</v>
      </c>
      <c r="B196">
        <v>24</v>
      </c>
      <c r="C196">
        <v>38</v>
      </c>
      <c r="D196">
        <v>783653</v>
      </c>
      <c r="E196">
        <v>31661</v>
      </c>
      <c r="F196" s="2">
        <f t="shared" si="3"/>
        <v>38.783653000000001</v>
      </c>
    </row>
    <row r="197" spans="1:6">
      <c r="A197">
        <v>11</v>
      </c>
      <c r="B197">
        <v>24</v>
      </c>
      <c r="C197">
        <v>38</v>
      </c>
      <c r="D197">
        <v>797570</v>
      </c>
      <c r="E197">
        <v>31663</v>
      </c>
      <c r="F197" s="2">
        <f t="shared" si="3"/>
        <v>38.79757</v>
      </c>
    </row>
    <row r="198" spans="1:6">
      <c r="A198">
        <v>11</v>
      </c>
      <c r="B198">
        <v>24</v>
      </c>
      <c r="C198">
        <v>38</v>
      </c>
      <c r="D198">
        <v>803367</v>
      </c>
      <c r="E198">
        <v>31653</v>
      </c>
      <c r="F198" s="2">
        <f t="shared" si="3"/>
        <v>38.803367000000001</v>
      </c>
    </row>
    <row r="199" spans="1:6">
      <c r="A199">
        <v>11</v>
      </c>
      <c r="B199">
        <v>24</v>
      </c>
      <c r="C199">
        <v>38</v>
      </c>
      <c r="D199">
        <v>815540</v>
      </c>
      <c r="E199">
        <v>31642</v>
      </c>
      <c r="F199" s="2">
        <f t="shared" si="3"/>
        <v>38.815539999999999</v>
      </c>
    </row>
    <row r="200" spans="1:6">
      <c r="A200">
        <v>11</v>
      </c>
      <c r="B200">
        <v>24</v>
      </c>
      <c r="C200">
        <v>38</v>
      </c>
      <c r="D200">
        <v>823417</v>
      </c>
      <c r="E200">
        <v>31634</v>
      </c>
      <c r="F200" s="2">
        <f t="shared" si="3"/>
        <v>38.823416999999999</v>
      </c>
    </row>
    <row r="201" spans="1:6">
      <c r="A201">
        <v>11</v>
      </c>
      <c r="B201">
        <v>24</v>
      </c>
      <c r="C201">
        <v>38</v>
      </c>
      <c r="D201">
        <v>836376</v>
      </c>
      <c r="E201">
        <v>31626</v>
      </c>
      <c r="F201" s="2">
        <f t="shared" si="3"/>
        <v>38.836376000000001</v>
      </c>
    </row>
    <row r="202" spans="1:6">
      <c r="A202">
        <v>11</v>
      </c>
      <c r="B202">
        <v>24</v>
      </c>
      <c r="C202">
        <v>38</v>
      </c>
      <c r="D202">
        <v>844238</v>
      </c>
      <c r="E202">
        <v>31625</v>
      </c>
      <c r="F202" s="2">
        <f t="shared" si="3"/>
        <v>38.844237999999997</v>
      </c>
    </row>
    <row r="203" spans="1:6">
      <c r="A203">
        <v>11</v>
      </c>
      <c r="B203">
        <v>24</v>
      </c>
      <c r="C203">
        <v>38</v>
      </c>
      <c r="D203">
        <v>856357</v>
      </c>
      <c r="E203">
        <v>31613</v>
      </c>
      <c r="F203" s="2">
        <f t="shared" si="3"/>
        <v>38.856357000000003</v>
      </c>
    </row>
    <row r="204" spans="1:6">
      <c r="A204">
        <v>11</v>
      </c>
      <c r="B204">
        <v>24</v>
      </c>
      <c r="C204">
        <v>38</v>
      </c>
      <c r="D204">
        <v>868191</v>
      </c>
      <c r="E204">
        <v>31609</v>
      </c>
      <c r="F204" s="2">
        <f t="shared" si="3"/>
        <v>38.868191000000003</v>
      </c>
    </row>
    <row r="205" spans="1:6">
      <c r="A205">
        <v>11</v>
      </c>
      <c r="B205">
        <v>24</v>
      </c>
      <c r="C205">
        <v>38</v>
      </c>
      <c r="D205">
        <v>876438</v>
      </c>
      <c r="E205">
        <v>31617</v>
      </c>
      <c r="F205" s="2">
        <f t="shared" si="3"/>
        <v>38.876438</v>
      </c>
    </row>
    <row r="206" spans="1:6">
      <c r="A206">
        <v>11</v>
      </c>
      <c r="B206">
        <v>24</v>
      </c>
      <c r="C206">
        <v>38</v>
      </c>
      <c r="D206">
        <v>889317</v>
      </c>
      <c r="E206">
        <v>31614</v>
      </c>
      <c r="F206" s="2">
        <f t="shared" si="3"/>
        <v>38.889316999999998</v>
      </c>
    </row>
    <row r="207" spans="1:6">
      <c r="A207">
        <v>11</v>
      </c>
      <c r="B207">
        <v>24</v>
      </c>
      <c r="C207">
        <v>38</v>
      </c>
      <c r="D207">
        <v>897329</v>
      </c>
      <c r="E207">
        <v>31636</v>
      </c>
      <c r="F207" s="2">
        <f t="shared" si="3"/>
        <v>38.897328999999999</v>
      </c>
    </row>
    <row r="208" spans="1:6">
      <c r="A208">
        <v>11</v>
      </c>
      <c r="B208">
        <v>24</v>
      </c>
      <c r="C208">
        <v>38</v>
      </c>
      <c r="D208">
        <v>909502</v>
      </c>
      <c r="E208">
        <v>31772</v>
      </c>
      <c r="F208" s="2">
        <f t="shared" si="3"/>
        <v>38.909502000000003</v>
      </c>
    </row>
    <row r="209" spans="1:6">
      <c r="A209">
        <v>11</v>
      </c>
      <c r="B209">
        <v>24</v>
      </c>
      <c r="C209">
        <v>38</v>
      </c>
      <c r="D209">
        <v>917469</v>
      </c>
      <c r="E209">
        <v>32043</v>
      </c>
      <c r="F209" s="2">
        <f t="shared" si="3"/>
        <v>38.917468999999997</v>
      </c>
    </row>
    <row r="210" spans="1:6">
      <c r="A210">
        <v>11</v>
      </c>
      <c r="B210">
        <v>24</v>
      </c>
      <c r="C210">
        <v>38</v>
      </c>
      <c r="D210">
        <v>930514</v>
      </c>
      <c r="E210">
        <v>32468</v>
      </c>
      <c r="F210" s="2">
        <f t="shared" si="3"/>
        <v>38.930514000000002</v>
      </c>
    </row>
    <row r="211" spans="1:6">
      <c r="A211">
        <v>11</v>
      </c>
      <c r="B211">
        <v>24</v>
      </c>
      <c r="C211">
        <v>38</v>
      </c>
      <c r="D211">
        <v>942286</v>
      </c>
      <c r="E211">
        <v>33111</v>
      </c>
      <c r="F211" s="2">
        <f t="shared" si="3"/>
        <v>38.942286000000003</v>
      </c>
    </row>
    <row r="212" spans="1:6">
      <c r="A212">
        <v>11</v>
      </c>
      <c r="B212">
        <v>24</v>
      </c>
      <c r="C212">
        <v>38</v>
      </c>
      <c r="D212">
        <v>950798</v>
      </c>
      <c r="E212">
        <v>33850</v>
      </c>
      <c r="F212" s="2">
        <f t="shared" si="3"/>
        <v>38.950797999999999</v>
      </c>
    </row>
    <row r="213" spans="1:6">
      <c r="A213">
        <v>11</v>
      </c>
      <c r="B213">
        <v>24</v>
      </c>
      <c r="C213">
        <v>38</v>
      </c>
      <c r="D213">
        <v>963267</v>
      </c>
      <c r="E213">
        <v>34556</v>
      </c>
      <c r="F213" s="2">
        <f t="shared" si="3"/>
        <v>38.963267000000002</v>
      </c>
    </row>
    <row r="214" spans="1:6">
      <c r="A214">
        <v>11</v>
      </c>
      <c r="B214">
        <v>24</v>
      </c>
      <c r="C214">
        <v>38</v>
      </c>
      <c r="D214">
        <v>971266</v>
      </c>
      <c r="E214">
        <v>35154</v>
      </c>
      <c r="F214" s="2">
        <f t="shared" si="3"/>
        <v>38.971266</v>
      </c>
    </row>
    <row r="215" spans="1:6">
      <c r="A215">
        <v>11</v>
      </c>
      <c r="B215">
        <v>24</v>
      </c>
      <c r="C215">
        <v>38</v>
      </c>
      <c r="D215">
        <v>983410</v>
      </c>
      <c r="E215">
        <v>35558</v>
      </c>
      <c r="F215" s="2">
        <f t="shared" si="3"/>
        <v>38.983409999999999</v>
      </c>
    </row>
    <row r="216" spans="1:6">
      <c r="A216">
        <v>11</v>
      </c>
      <c r="B216">
        <v>24</v>
      </c>
      <c r="C216">
        <v>38</v>
      </c>
      <c r="D216">
        <v>991387</v>
      </c>
      <c r="E216">
        <v>35875</v>
      </c>
      <c r="F216" s="2">
        <f t="shared" si="3"/>
        <v>38.991387000000003</v>
      </c>
    </row>
    <row r="217" spans="1:6">
      <c r="A217">
        <v>11</v>
      </c>
      <c r="B217">
        <v>24</v>
      </c>
      <c r="C217">
        <v>39</v>
      </c>
      <c r="D217">
        <v>3505</v>
      </c>
      <c r="E217">
        <v>35966</v>
      </c>
      <c r="F217" s="2">
        <f t="shared" si="3"/>
        <v>39.003504999999997</v>
      </c>
    </row>
    <row r="218" spans="1:6">
      <c r="A218">
        <v>11</v>
      </c>
      <c r="B218">
        <v>24</v>
      </c>
      <c r="C218">
        <v>39</v>
      </c>
      <c r="D218">
        <v>16336</v>
      </c>
      <c r="E218">
        <v>36058</v>
      </c>
      <c r="F218" s="2">
        <f t="shared" si="3"/>
        <v>39.016336000000003</v>
      </c>
    </row>
    <row r="219" spans="1:6">
      <c r="A219">
        <v>11</v>
      </c>
      <c r="B219">
        <v>24</v>
      </c>
      <c r="C219">
        <v>39</v>
      </c>
      <c r="D219">
        <v>24331</v>
      </c>
      <c r="E219">
        <v>36147</v>
      </c>
      <c r="F219" s="2">
        <f t="shared" si="3"/>
        <v>39.024330999999997</v>
      </c>
    </row>
    <row r="220" spans="1:6">
      <c r="A220">
        <v>11</v>
      </c>
      <c r="B220">
        <v>24</v>
      </c>
      <c r="C220">
        <v>39</v>
      </c>
      <c r="D220">
        <v>36428</v>
      </c>
      <c r="E220">
        <v>36252</v>
      </c>
      <c r="F220" s="2">
        <f t="shared" si="3"/>
        <v>39.036428000000001</v>
      </c>
    </row>
    <row r="221" spans="1:6">
      <c r="A221">
        <v>11</v>
      </c>
      <c r="B221">
        <v>24</v>
      </c>
      <c r="C221">
        <v>39</v>
      </c>
      <c r="D221">
        <v>44328</v>
      </c>
      <c r="E221">
        <v>36304</v>
      </c>
      <c r="F221" s="2">
        <f t="shared" si="3"/>
        <v>39.044328</v>
      </c>
    </row>
    <row r="222" spans="1:6">
      <c r="A222">
        <v>11</v>
      </c>
      <c r="B222">
        <v>24</v>
      </c>
      <c r="C222">
        <v>39</v>
      </c>
      <c r="D222">
        <v>57494</v>
      </c>
      <c r="E222">
        <v>36334</v>
      </c>
      <c r="F222" s="2">
        <f t="shared" si="3"/>
        <v>39.057493999999998</v>
      </c>
    </row>
    <row r="223" spans="1:6">
      <c r="A223">
        <v>11</v>
      </c>
      <c r="B223">
        <v>24</v>
      </c>
      <c r="C223">
        <v>39</v>
      </c>
      <c r="D223">
        <v>65317</v>
      </c>
      <c r="E223">
        <v>36389</v>
      </c>
      <c r="F223" s="2">
        <f t="shared" si="3"/>
        <v>39.065317</v>
      </c>
    </row>
    <row r="224" spans="1:6">
      <c r="A224">
        <v>11</v>
      </c>
      <c r="B224">
        <v>24</v>
      </c>
      <c r="C224">
        <v>39</v>
      </c>
      <c r="D224">
        <v>77280</v>
      </c>
      <c r="E224">
        <v>36407</v>
      </c>
      <c r="F224" s="2">
        <f t="shared" si="3"/>
        <v>39.077280000000002</v>
      </c>
    </row>
    <row r="225" spans="1:6">
      <c r="A225">
        <v>11</v>
      </c>
      <c r="B225">
        <v>24</v>
      </c>
      <c r="C225">
        <v>39</v>
      </c>
      <c r="D225">
        <v>89182</v>
      </c>
      <c r="E225">
        <v>36403</v>
      </c>
      <c r="F225" s="2">
        <f t="shared" si="3"/>
        <v>39.089182000000001</v>
      </c>
    </row>
    <row r="226" spans="1:6">
      <c r="A226">
        <v>11</v>
      </c>
      <c r="B226">
        <v>24</v>
      </c>
      <c r="C226">
        <v>39</v>
      </c>
      <c r="D226">
        <v>98359</v>
      </c>
      <c r="E226">
        <v>36413</v>
      </c>
      <c r="F226" s="2">
        <f t="shared" si="3"/>
        <v>39.098359000000002</v>
      </c>
    </row>
    <row r="227" spans="1:6">
      <c r="A227">
        <v>11</v>
      </c>
      <c r="B227">
        <v>24</v>
      </c>
      <c r="C227">
        <v>39</v>
      </c>
      <c r="D227">
        <v>110329</v>
      </c>
      <c r="E227">
        <v>36423</v>
      </c>
      <c r="F227" s="2">
        <f t="shared" si="3"/>
        <v>39.110329</v>
      </c>
    </row>
    <row r="228" spans="1:6">
      <c r="A228">
        <v>11</v>
      </c>
      <c r="B228">
        <v>24</v>
      </c>
      <c r="C228">
        <v>39</v>
      </c>
      <c r="D228">
        <v>118358</v>
      </c>
      <c r="E228">
        <v>36448</v>
      </c>
      <c r="F228" s="2">
        <f t="shared" si="3"/>
        <v>39.118358000000001</v>
      </c>
    </row>
    <row r="229" spans="1:6">
      <c r="A229">
        <v>11</v>
      </c>
      <c r="B229">
        <v>24</v>
      </c>
      <c r="C229">
        <v>39</v>
      </c>
      <c r="D229">
        <v>130360</v>
      </c>
      <c r="E229">
        <v>36444</v>
      </c>
      <c r="F229" s="2">
        <f t="shared" si="3"/>
        <v>39.130360000000003</v>
      </c>
    </row>
    <row r="230" spans="1:6">
      <c r="A230">
        <v>11</v>
      </c>
      <c r="B230">
        <v>24</v>
      </c>
      <c r="C230">
        <v>39</v>
      </c>
      <c r="D230">
        <v>139423</v>
      </c>
      <c r="E230">
        <v>36452</v>
      </c>
      <c r="F230" s="2">
        <f t="shared" si="3"/>
        <v>39.139423000000001</v>
      </c>
    </row>
    <row r="231" spans="1:6">
      <c r="A231">
        <v>11</v>
      </c>
      <c r="B231">
        <v>24</v>
      </c>
      <c r="C231">
        <v>39</v>
      </c>
      <c r="D231">
        <v>151322</v>
      </c>
      <c r="E231">
        <v>36450</v>
      </c>
      <c r="F231" s="2">
        <f t="shared" si="3"/>
        <v>39.151322</v>
      </c>
    </row>
    <row r="232" spans="1:6">
      <c r="A232">
        <v>11</v>
      </c>
      <c r="B232">
        <v>24</v>
      </c>
      <c r="C232">
        <v>39</v>
      </c>
      <c r="D232">
        <v>163261</v>
      </c>
      <c r="E232">
        <v>36470</v>
      </c>
      <c r="F232" s="2">
        <f t="shared" si="3"/>
        <v>39.163260999999999</v>
      </c>
    </row>
    <row r="233" spans="1:6">
      <c r="A233">
        <v>11</v>
      </c>
      <c r="B233">
        <v>24</v>
      </c>
      <c r="C233">
        <v>39</v>
      </c>
      <c r="D233">
        <v>171287</v>
      </c>
      <c r="E233">
        <v>36468</v>
      </c>
      <c r="F233" s="2">
        <f t="shared" si="3"/>
        <v>39.171287</v>
      </c>
    </row>
    <row r="234" spans="1:6">
      <c r="A234">
        <v>11</v>
      </c>
      <c r="B234">
        <v>24</v>
      </c>
      <c r="C234">
        <v>39</v>
      </c>
      <c r="D234">
        <v>184403</v>
      </c>
      <c r="E234">
        <v>36471</v>
      </c>
      <c r="F234" s="2">
        <f t="shared" si="3"/>
        <v>39.184403000000003</v>
      </c>
    </row>
    <row r="235" spans="1:6">
      <c r="A235">
        <v>11</v>
      </c>
      <c r="B235">
        <v>24</v>
      </c>
      <c r="C235">
        <v>39</v>
      </c>
      <c r="D235">
        <v>192388</v>
      </c>
      <c r="E235">
        <v>36471</v>
      </c>
      <c r="F235" s="2">
        <f t="shared" si="3"/>
        <v>39.192388000000001</v>
      </c>
    </row>
    <row r="236" spans="1:6">
      <c r="A236">
        <v>11</v>
      </c>
      <c r="B236">
        <v>24</v>
      </c>
      <c r="C236">
        <v>39</v>
      </c>
      <c r="D236">
        <v>204354</v>
      </c>
      <c r="E236">
        <v>36483</v>
      </c>
      <c r="F236" s="2">
        <f t="shared" si="3"/>
        <v>39.204354000000002</v>
      </c>
    </row>
    <row r="237" spans="1:6">
      <c r="A237">
        <v>11</v>
      </c>
      <c r="B237">
        <v>24</v>
      </c>
      <c r="C237">
        <v>39</v>
      </c>
      <c r="D237">
        <v>212327</v>
      </c>
      <c r="E237">
        <v>36495</v>
      </c>
      <c r="F237" s="2">
        <f t="shared" si="3"/>
        <v>39.212327000000002</v>
      </c>
    </row>
    <row r="238" spans="1:6">
      <c r="A238">
        <v>11</v>
      </c>
      <c r="B238">
        <v>24</v>
      </c>
      <c r="C238">
        <v>39</v>
      </c>
      <c r="D238">
        <v>225389</v>
      </c>
      <c r="E238">
        <v>36491</v>
      </c>
      <c r="F238" s="2">
        <f t="shared" si="3"/>
        <v>39.225389</v>
      </c>
    </row>
    <row r="239" spans="1:6">
      <c r="A239">
        <v>11</v>
      </c>
      <c r="B239">
        <v>24</v>
      </c>
      <c r="C239">
        <v>39</v>
      </c>
      <c r="D239">
        <v>237200</v>
      </c>
      <c r="E239">
        <v>36489</v>
      </c>
      <c r="F239" s="2">
        <f t="shared" si="3"/>
        <v>39.237200000000001</v>
      </c>
    </row>
    <row r="240" spans="1:6">
      <c r="A240">
        <v>11</v>
      </c>
      <c r="B240">
        <v>24</v>
      </c>
      <c r="C240">
        <v>39</v>
      </c>
      <c r="D240">
        <v>245294</v>
      </c>
      <c r="E240">
        <v>36491</v>
      </c>
      <c r="F240" s="2">
        <f t="shared" si="3"/>
        <v>39.245294000000001</v>
      </c>
    </row>
    <row r="241" spans="1:6">
      <c r="A241">
        <v>11</v>
      </c>
      <c r="B241">
        <v>24</v>
      </c>
      <c r="C241">
        <v>39</v>
      </c>
      <c r="D241">
        <v>257346</v>
      </c>
      <c r="E241">
        <v>36487</v>
      </c>
      <c r="F241" s="2">
        <f t="shared" si="3"/>
        <v>39.257345999999998</v>
      </c>
    </row>
    <row r="242" spans="1:6">
      <c r="A242">
        <v>11</v>
      </c>
      <c r="B242">
        <v>24</v>
      </c>
      <c r="C242">
        <v>39</v>
      </c>
      <c r="D242">
        <v>266479</v>
      </c>
      <c r="E242">
        <v>36496</v>
      </c>
      <c r="F242" s="2">
        <f t="shared" si="3"/>
        <v>39.266478999999997</v>
      </c>
    </row>
    <row r="243" spans="1:6">
      <c r="A243">
        <v>11</v>
      </c>
      <c r="B243">
        <v>24</v>
      </c>
      <c r="C243">
        <v>39</v>
      </c>
      <c r="D243">
        <v>278270</v>
      </c>
      <c r="E243">
        <v>36505</v>
      </c>
      <c r="F243" s="2">
        <f t="shared" si="3"/>
        <v>39.278269999999999</v>
      </c>
    </row>
    <row r="244" spans="1:6">
      <c r="A244">
        <v>11</v>
      </c>
      <c r="B244">
        <v>24</v>
      </c>
      <c r="C244">
        <v>39</v>
      </c>
      <c r="D244">
        <v>286395</v>
      </c>
      <c r="E244">
        <v>36510</v>
      </c>
      <c r="F244" s="2">
        <f t="shared" si="3"/>
        <v>39.286394999999999</v>
      </c>
    </row>
    <row r="245" spans="1:6">
      <c r="A245">
        <v>11</v>
      </c>
      <c r="B245">
        <v>24</v>
      </c>
      <c r="C245">
        <v>39</v>
      </c>
      <c r="D245">
        <v>298365</v>
      </c>
      <c r="E245">
        <v>36506</v>
      </c>
      <c r="F245" s="2">
        <f t="shared" si="3"/>
        <v>39.298364999999997</v>
      </c>
    </row>
    <row r="246" spans="1:6">
      <c r="A246">
        <v>11</v>
      </c>
      <c r="B246">
        <v>24</v>
      </c>
      <c r="C246">
        <v>39</v>
      </c>
      <c r="D246">
        <v>311268</v>
      </c>
      <c r="E246">
        <v>36505</v>
      </c>
      <c r="F246" s="2">
        <f t="shared" si="3"/>
        <v>39.311267999999998</v>
      </c>
    </row>
    <row r="247" spans="1:6">
      <c r="A247">
        <v>11</v>
      </c>
      <c r="B247">
        <v>24</v>
      </c>
      <c r="C247">
        <v>39</v>
      </c>
      <c r="D247">
        <v>319322</v>
      </c>
      <c r="E247">
        <v>36518</v>
      </c>
      <c r="F247" s="2">
        <f t="shared" si="3"/>
        <v>39.319322</v>
      </c>
    </row>
    <row r="248" spans="1:6">
      <c r="A248">
        <v>11</v>
      </c>
      <c r="B248">
        <v>24</v>
      </c>
      <c r="C248">
        <v>39</v>
      </c>
      <c r="D248">
        <v>331408</v>
      </c>
      <c r="E248">
        <v>36520</v>
      </c>
      <c r="F248" s="2">
        <f t="shared" si="3"/>
        <v>39.331408000000003</v>
      </c>
    </row>
    <row r="249" spans="1:6">
      <c r="A249">
        <v>11</v>
      </c>
      <c r="B249">
        <v>24</v>
      </c>
      <c r="C249">
        <v>39</v>
      </c>
      <c r="D249">
        <v>339441</v>
      </c>
      <c r="E249">
        <v>36517</v>
      </c>
      <c r="F249" s="2">
        <f t="shared" si="3"/>
        <v>39.339441000000001</v>
      </c>
    </row>
    <row r="250" spans="1:6">
      <c r="A250">
        <v>11</v>
      </c>
      <c r="B250">
        <v>24</v>
      </c>
      <c r="C250">
        <v>39</v>
      </c>
      <c r="D250">
        <v>352495</v>
      </c>
      <c r="E250">
        <v>36511</v>
      </c>
      <c r="F250" s="2">
        <f t="shared" si="3"/>
        <v>39.352494999999998</v>
      </c>
    </row>
    <row r="251" spans="1:6">
      <c r="A251">
        <v>11</v>
      </c>
      <c r="B251">
        <v>24</v>
      </c>
      <c r="C251">
        <v>39</v>
      </c>
      <c r="D251">
        <v>360338</v>
      </c>
      <c r="E251">
        <v>36512</v>
      </c>
      <c r="F251" s="2">
        <f t="shared" si="3"/>
        <v>39.360337999999999</v>
      </c>
    </row>
    <row r="252" spans="1:6">
      <c r="A252">
        <v>11</v>
      </c>
      <c r="B252">
        <v>24</v>
      </c>
      <c r="C252">
        <v>39</v>
      </c>
      <c r="D252">
        <v>372571</v>
      </c>
      <c r="E252">
        <v>36514</v>
      </c>
      <c r="F252" s="2">
        <f t="shared" si="3"/>
        <v>39.372571000000001</v>
      </c>
    </row>
    <row r="253" spans="1:6">
      <c r="A253">
        <v>11</v>
      </c>
      <c r="B253">
        <v>24</v>
      </c>
      <c r="C253">
        <v>39</v>
      </c>
      <c r="D253">
        <v>384285</v>
      </c>
      <c r="E253">
        <v>36528</v>
      </c>
      <c r="F253" s="2">
        <f t="shared" si="3"/>
        <v>39.384284999999998</v>
      </c>
    </row>
    <row r="254" spans="1:6">
      <c r="A254">
        <v>11</v>
      </c>
      <c r="B254">
        <v>24</v>
      </c>
      <c r="C254">
        <v>39</v>
      </c>
      <c r="D254">
        <v>393304</v>
      </c>
      <c r="E254">
        <v>36525</v>
      </c>
      <c r="F254" s="2">
        <f t="shared" si="3"/>
        <v>39.393304000000001</v>
      </c>
    </row>
    <row r="255" spans="1:6">
      <c r="A255">
        <v>11</v>
      </c>
      <c r="B255">
        <v>24</v>
      </c>
      <c r="C255">
        <v>39</v>
      </c>
      <c r="D255">
        <v>405454</v>
      </c>
      <c r="E255">
        <v>36525</v>
      </c>
      <c r="F255" s="2">
        <f t="shared" si="3"/>
        <v>39.405453999999999</v>
      </c>
    </row>
    <row r="256" spans="1:6">
      <c r="A256">
        <v>11</v>
      </c>
      <c r="B256">
        <v>24</v>
      </c>
      <c r="C256">
        <v>39</v>
      </c>
      <c r="D256">
        <v>413291</v>
      </c>
      <c r="E256">
        <v>36542</v>
      </c>
      <c r="F256" s="2">
        <f t="shared" si="3"/>
        <v>39.413291000000001</v>
      </c>
    </row>
    <row r="257" spans="1:6">
      <c r="A257">
        <v>11</v>
      </c>
      <c r="B257">
        <v>24</v>
      </c>
      <c r="C257">
        <v>39</v>
      </c>
      <c r="D257">
        <v>425637</v>
      </c>
      <c r="E257">
        <v>36520</v>
      </c>
      <c r="F257" s="2">
        <f t="shared" si="3"/>
        <v>39.425637000000002</v>
      </c>
    </row>
    <row r="258" spans="1:6">
      <c r="A258">
        <v>11</v>
      </c>
      <c r="B258">
        <v>24</v>
      </c>
      <c r="C258">
        <v>39</v>
      </c>
      <c r="D258">
        <v>434269</v>
      </c>
      <c r="E258">
        <v>36524</v>
      </c>
      <c r="F258" s="2">
        <f t="shared" si="3"/>
        <v>39.434269</v>
      </c>
    </row>
    <row r="259" spans="1:6">
      <c r="A259">
        <v>11</v>
      </c>
      <c r="B259">
        <v>24</v>
      </c>
      <c r="C259">
        <v>39</v>
      </c>
      <c r="D259">
        <v>446270</v>
      </c>
      <c r="E259">
        <v>36523</v>
      </c>
      <c r="F259" s="2">
        <f t="shared" ref="F259:F322" si="4">C259+10^-6*D259</f>
        <v>39.446269999999998</v>
      </c>
    </row>
    <row r="260" spans="1:6">
      <c r="A260">
        <v>11</v>
      </c>
      <c r="B260">
        <v>24</v>
      </c>
      <c r="C260">
        <v>39</v>
      </c>
      <c r="D260">
        <v>458224</v>
      </c>
      <c r="E260">
        <v>36519</v>
      </c>
      <c r="F260" s="2">
        <f t="shared" si="4"/>
        <v>39.458224000000001</v>
      </c>
    </row>
    <row r="261" spans="1:6">
      <c r="A261">
        <v>11</v>
      </c>
      <c r="B261">
        <v>24</v>
      </c>
      <c r="C261">
        <v>39</v>
      </c>
      <c r="D261">
        <v>466287</v>
      </c>
      <c r="E261">
        <v>36517</v>
      </c>
      <c r="F261" s="2">
        <f t="shared" si="4"/>
        <v>39.466287000000001</v>
      </c>
    </row>
    <row r="262" spans="1:6">
      <c r="A262">
        <v>11</v>
      </c>
      <c r="B262">
        <v>24</v>
      </c>
      <c r="C262">
        <v>39</v>
      </c>
      <c r="D262">
        <v>479551</v>
      </c>
      <c r="E262">
        <v>36527</v>
      </c>
      <c r="F262" s="2">
        <f t="shared" si="4"/>
        <v>39.479551000000001</v>
      </c>
    </row>
    <row r="263" spans="1:6">
      <c r="A263">
        <v>11</v>
      </c>
      <c r="B263">
        <v>24</v>
      </c>
      <c r="C263">
        <v>39</v>
      </c>
      <c r="D263">
        <v>487398</v>
      </c>
      <c r="E263">
        <v>36528</v>
      </c>
      <c r="F263" s="2">
        <f t="shared" si="4"/>
        <v>39.487397999999999</v>
      </c>
    </row>
    <row r="264" spans="1:6">
      <c r="A264">
        <v>11</v>
      </c>
      <c r="B264">
        <v>24</v>
      </c>
      <c r="C264">
        <v>39</v>
      </c>
      <c r="D264">
        <v>499418</v>
      </c>
      <c r="E264">
        <v>36526</v>
      </c>
      <c r="F264" s="2">
        <f t="shared" si="4"/>
        <v>39.499417999999999</v>
      </c>
    </row>
    <row r="265" spans="1:6">
      <c r="A265">
        <v>11</v>
      </c>
      <c r="B265">
        <v>24</v>
      </c>
      <c r="C265">
        <v>39</v>
      </c>
      <c r="D265">
        <v>507276</v>
      </c>
      <c r="E265">
        <v>36523</v>
      </c>
      <c r="F265" s="2">
        <f t="shared" si="4"/>
        <v>39.507275999999997</v>
      </c>
    </row>
    <row r="266" spans="1:6">
      <c r="A266">
        <v>11</v>
      </c>
      <c r="B266">
        <v>24</v>
      </c>
      <c r="C266">
        <v>39</v>
      </c>
      <c r="D266">
        <v>520332</v>
      </c>
      <c r="E266">
        <v>36527</v>
      </c>
      <c r="F266" s="2">
        <f t="shared" si="4"/>
        <v>39.520332000000003</v>
      </c>
    </row>
    <row r="267" spans="1:6">
      <c r="A267">
        <v>11</v>
      </c>
      <c r="B267">
        <v>24</v>
      </c>
      <c r="C267">
        <v>39</v>
      </c>
      <c r="D267">
        <v>532405</v>
      </c>
      <c r="E267">
        <v>36510</v>
      </c>
      <c r="F267" s="2">
        <f t="shared" si="4"/>
        <v>39.532404999999997</v>
      </c>
    </row>
    <row r="268" spans="1:6">
      <c r="A268">
        <v>11</v>
      </c>
      <c r="B268">
        <v>24</v>
      </c>
      <c r="C268">
        <v>39</v>
      </c>
      <c r="D268">
        <v>540499</v>
      </c>
      <c r="E268">
        <v>36522</v>
      </c>
      <c r="F268" s="2">
        <f t="shared" si="4"/>
        <v>39.540498999999997</v>
      </c>
    </row>
    <row r="269" spans="1:6">
      <c r="A269">
        <v>11</v>
      </c>
      <c r="B269">
        <v>24</v>
      </c>
      <c r="C269">
        <v>39</v>
      </c>
      <c r="D269">
        <v>552397</v>
      </c>
      <c r="E269">
        <v>36506</v>
      </c>
      <c r="F269" s="2">
        <f t="shared" si="4"/>
        <v>39.552396999999999</v>
      </c>
    </row>
    <row r="270" spans="1:6">
      <c r="A270">
        <v>11</v>
      </c>
      <c r="B270">
        <v>24</v>
      </c>
      <c r="C270">
        <v>39</v>
      </c>
      <c r="D270">
        <v>561303</v>
      </c>
      <c r="E270">
        <v>36517</v>
      </c>
      <c r="F270" s="2">
        <f t="shared" si="4"/>
        <v>39.561303000000002</v>
      </c>
    </row>
    <row r="271" spans="1:6">
      <c r="A271">
        <v>11</v>
      </c>
      <c r="B271">
        <v>24</v>
      </c>
      <c r="C271">
        <v>39</v>
      </c>
      <c r="D271">
        <v>573521</v>
      </c>
      <c r="E271">
        <v>36523</v>
      </c>
      <c r="F271" s="2">
        <f t="shared" si="4"/>
        <v>39.573521</v>
      </c>
    </row>
    <row r="272" spans="1:6">
      <c r="A272">
        <v>11</v>
      </c>
      <c r="B272">
        <v>24</v>
      </c>
      <c r="C272">
        <v>39</v>
      </c>
      <c r="D272">
        <v>581306</v>
      </c>
      <c r="E272">
        <v>36513</v>
      </c>
      <c r="F272" s="2">
        <f t="shared" si="4"/>
        <v>39.581305999999998</v>
      </c>
    </row>
    <row r="273" spans="1:6">
      <c r="A273">
        <v>11</v>
      </c>
      <c r="B273">
        <v>24</v>
      </c>
      <c r="C273">
        <v>39</v>
      </c>
      <c r="D273">
        <v>593466</v>
      </c>
      <c r="E273">
        <v>36512</v>
      </c>
      <c r="F273" s="2">
        <f t="shared" si="4"/>
        <v>39.593465999999999</v>
      </c>
    </row>
    <row r="274" spans="1:6">
      <c r="A274">
        <v>11</v>
      </c>
      <c r="B274">
        <v>24</v>
      </c>
      <c r="C274">
        <v>39</v>
      </c>
      <c r="D274">
        <v>606334</v>
      </c>
      <c r="E274">
        <v>36515</v>
      </c>
      <c r="F274" s="2">
        <f t="shared" si="4"/>
        <v>39.606333999999997</v>
      </c>
    </row>
    <row r="275" spans="1:6">
      <c r="A275">
        <v>11</v>
      </c>
      <c r="B275">
        <v>24</v>
      </c>
      <c r="C275">
        <v>39</v>
      </c>
      <c r="D275">
        <v>614326</v>
      </c>
      <c r="E275">
        <v>36523</v>
      </c>
      <c r="F275" s="2">
        <f t="shared" si="4"/>
        <v>39.614325999999998</v>
      </c>
    </row>
    <row r="276" spans="1:6">
      <c r="A276">
        <v>11</v>
      </c>
      <c r="B276">
        <v>24</v>
      </c>
      <c r="C276">
        <v>39</v>
      </c>
      <c r="D276">
        <v>626532</v>
      </c>
      <c r="E276">
        <v>36516</v>
      </c>
      <c r="F276" s="2">
        <f t="shared" si="4"/>
        <v>39.626531999999997</v>
      </c>
    </row>
    <row r="277" spans="1:6">
      <c r="A277">
        <v>11</v>
      </c>
      <c r="B277">
        <v>24</v>
      </c>
      <c r="C277">
        <v>39</v>
      </c>
      <c r="D277">
        <v>634376</v>
      </c>
      <c r="E277">
        <v>36497</v>
      </c>
      <c r="F277" s="2">
        <f t="shared" si="4"/>
        <v>39.634376000000003</v>
      </c>
    </row>
    <row r="278" spans="1:6">
      <c r="A278">
        <v>11</v>
      </c>
      <c r="B278">
        <v>24</v>
      </c>
      <c r="C278">
        <v>39</v>
      </c>
      <c r="D278">
        <v>647385</v>
      </c>
      <c r="E278">
        <v>36506</v>
      </c>
      <c r="F278" s="2">
        <f t="shared" si="4"/>
        <v>39.647385</v>
      </c>
    </row>
    <row r="279" spans="1:6">
      <c r="A279">
        <v>11</v>
      </c>
      <c r="B279">
        <v>24</v>
      </c>
      <c r="C279">
        <v>39</v>
      </c>
      <c r="D279">
        <v>655340</v>
      </c>
      <c r="E279">
        <v>36475</v>
      </c>
      <c r="F279" s="2">
        <f t="shared" si="4"/>
        <v>39.655340000000002</v>
      </c>
    </row>
    <row r="280" spans="1:6">
      <c r="A280">
        <v>11</v>
      </c>
      <c r="B280">
        <v>24</v>
      </c>
      <c r="C280">
        <v>39</v>
      </c>
      <c r="D280">
        <v>667382</v>
      </c>
      <c r="E280">
        <v>36467</v>
      </c>
      <c r="F280" s="2">
        <f t="shared" si="4"/>
        <v>39.667382000000003</v>
      </c>
    </row>
    <row r="281" spans="1:6">
      <c r="A281">
        <v>11</v>
      </c>
      <c r="B281">
        <v>24</v>
      </c>
      <c r="C281">
        <v>39</v>
      </c>
      <c r="D281">
        <v>679233</v>
      </c>
      <c r="E281">
        <v>36375</v>
      </c>
      <c r="F281" s="2">
        <f t="shared" si="4"/>
        <v>39.679232999999996</v>
      </c>
    </row>
    <row r="282" spans="1:6">
      <c r="A282">
        <v>11</v>
      </c>
      <c r="B282">
        <v>24</v>
      </c>
      <c r="C282">
        <v>39</v>
      </c>
      <c r="D282">
        <v>687276</v>
      </c>
      <c r="E282">
        <v>36006</v>
      </c>
      <c r="F282" s="2">
        <f t="shared" si="4"/>
        <v>39.687275999999997</v>
      </c>
    </row>
    <row r="283" spans="1:6">
      <c r="A283">
        <v>11</v>
      </c>
      <c r="B283">
        <v>24</v>
      </c>
      <c r="C283">
        <v>39</v>
      </c>
      <c r="D283">
        <v>700402</v>
      </c>
      <c r="E283">
        <v>35416</v>
      </c>
      <c r="F283" s="2">
        <f t="shared" si="4"/>
        <v>39.700401999999997</v>
      </c>
    </row>
    <row r="284" spans="1:6">
      <c r="A284">
        <v>11</v>
      </c>
      <c r="B284">
        <v>24</v>
      </c>
      <c r="C284">
        <v>39</v>
      </c>
      <c r="D284">
        <v>708497</v>
      </c>
      <c r="E284">
        <v>34781</v>
      </c>
      <c r="F284" s="2">
        <f t="shared" si="4"/>
        <v>39.708497000000001</v>
      </c>
    </row>
    <row r="285" spans="1:6">
      <c r="A285">
        <v>11</v>
      </c>
      <c r="B285">
        <v>24</v>
      </c>
      <c r="C285">
        <v>39</v>
      </c>
      <c r="D285">
        <v>720327</v>
      </c>
      <c r="E285">
        <v>34086</v>
      </c>
      <c r="F285" s="2">
        <f t="shared" si="4"/>
        <v>39.720326999999997</v>
      </c>
    </row>
    <row r="286" spans="1:6">
      <c r="A286">
        <v>11</v>
      </c>
      <c r="B286">
        <v>24</v>
      </c>
      <c r="C286">
        <v>39</v>
      </c>
      <c r="D286">
        <v>728411</v>
      </c>
      <c r="E286">
        <v>33372</v>
      </c>
      <c r="F286" s="2">
        <f t="shared" si="4"/>
        <v>39.728411000000001</v>
      </c>
    </row>
    <row r="287" spans="1:6">
      <c r="A287">
        <v>11</v>
      </c>
      <c r="B287">
        <v>24</v>
      </c>
      <c r="C287">
        <v>39</v>
      </c>
      <c r="D287">
        <v>741493</v>
      </c>
      <c r="E287">
        <v>32684</v>
      </c>
      <c r="F287" s="2">
        <f t="shared" si="4"/>
        <v>39.741492999999998</v>
      </c>
    </row>
    <row r="288" spans="1:6">
      <c r="A288">
        <v>11</v>
      </c>
      <c r="B288">
        <v>24</v>
      </c>
      <c r="C288">
        <v>39</v>
      </c>
      <c r="D288">
        <v>753288</v>
      </c>
      <c r="E288">
        <v>32104</v>
      </c>
      <c r="F288" s="2">
        <f t="shared" si="4"/>
        <v>39.753287999999998</v>
      </c>
    </row>
    <row r="289" spans="1:6">
      <c r="A289">
        <v>11</v>
      </c>
      <c r="B289">
        <v>24</v>
      </c>
      <c r="C289">
        <v>39</v>
      </c>
      <c r="D289">
        <v>761480</v>
      </c>
      <c r="E289">
        <v>31717</v>
      </c>
      <c r="F289" s="2">
        <f t="shared" si="4"/>
        <v>39.761479999999999</v>
      </c>
    </row>
    <row r="290" spans="1:6">
      <c r="A290">
        <v>11</v>
      </c>
      <c r="B290">
        <v>24</v>
      </c>
      <c r="C290">
        <v>39</v>
      </c>
      <c r="D290">
        <v>773417</v>
      </c>
      <c r="E290">
        <v>31565</v>
      </c>
      <c r="F290" s="2">
        <f t="shared" si="4"/>
        <v>39.773417000000002</v>
      </c>
    </row>
    <row r="291" spans="1:6">
      <c r="A291">
        <v>11</v>
      </c>
      <c r="B291">
        <v>24</v>
      </c>
      <c r="C291">
        <v>39</v>
      </c>
      <c r="D291">
        <v>782327</v>
      </c>
      <c r="E291">
        <v>31561</v>
      </c>
      <c r="F291" s="2">
        <f t="shared" si="4"/>
        <v>39.782327000000002</v>
      </c>
    </row>
    <row r="292" spans="1:6">
      <c r="A292">
        <v>11</v>
      </c>
      <c r="B292">
        <v>24</v>
      </c>
      <c r="C292">
        <v>39</v>
      </c>
      <c r="D292">
        <v>794363</v>
      </c>
      <c r="E292">
        <v>31602</v>
      </c>
      <c r="F292" s="2">
        <f t="shared" si="4"/>
        <v>39.794362999999997</v>
      </c>
    </row>
    <row r="293" spans="1:6">
      <c r="A293">
        <v>11</v>
      </c>
      <c r="B293">
        <v>24</v>
      </c>
      <c r="C293">
        <v>39</v>
      </c>
      <c r="D293">
        <v>802294</v>
      </c>
      <c r="E293">
        <v>31701</v>
      </c>
      <c r="F293" s="2">
        <f t="shared" si="4"/>
        <v>39.802294000000003</v>
      </c>
    </row>
    <row r="294" spans="1:6">
      <c r="A294">
        <v>11</v>
      </c>
      <c r="B294">
        <v>24</v>
      </c>
      <c r="C294">
        <v>39</v>
      </c>
      <c r="D294">
        <v>814383</v>
      </c>
      <c r="E294">
        <v>31720</v>
      </c>
      <c r="F294" s="2">
        <f t="shared" si="4"/>
        <v>39.814382999999999</v>
      </c>
    </row>
    <row r="295" spans="1:6">
      <c r="A295">
        <v>11</v>
      </c>
      <c r="B295">
        <v>24</v>
      </c>
      <c r="C295">
        <v>39</v>
      </c>
      <c r="D295">
        <v>827232</v>
      </c>
      <c r="E295">
        <v>31651</v>
      </c>
      <c r="F295" s="2">
        <f t="shared" si="4"/>
        <v>39.827232000000002</v>
      </c>
    </row>
    <row r="296" spans="1:6">
      <c r="A296">
        <v>11</v>
      </c>
      <c r="B296">
        <v>24</v>
      </c>
      <c r="C296">
        <v>39</v>
      </c>
      <c r="D296">
        <v>835306</v>
      </c>
      <c r="E296">
        <v>31607</v>
      </c>
      <c r="F296" s="2">
        <f t="shared" si="4"/>
        <v>39.835306000000003</v>
      </c>
    </row>
    <row r="297" spans="1:6">
      <c r="A297">
        <v>11</v>
      </c>
      <c r="B297">
        <v>24</v>
      </c>
      <c r="C297">
        <v>39</v>
      </c>
      <c r="D297">
        <v>847302</v>
      </c>
      <c r="E297">
        <v>31583</v>
      </c>
      <c r="F297" s="2">
        <f t="shared" si="4"/>
        <v>39.847301999999999</v>
      </c>
    </row>
    <row r="298" spans="1:6">
      <c r="A298">
        <v>11</v>
      </c>
      <c r="B298">
        <v>24</v>
      </c>
      <c r="C298">
        <v>39</v>
      </c>
      <c r="D298">
        <v>855365</v>
      </c>
      <c r="E298">
        <v>31560</v>
      </c>
      <c r="F298" s="2">
        <f t="shared" si="4"/>
        <v>39.855364999999999</v>
      </c>
    </row>
    <row r="299" spans="1:6">
      <c r="A299">
        <v>11</v>
      </c>
      <c r="B299">
        <v>24</v>
      </c>
      <c r="C299">
        <v>39</v>
      </c>
      <c r="D299">
        <v>868349</v>
      </c>
      <c r="E299">
        <v>31555</v>
      </c>
      <c r="F299" s="2">
        <f t="shared" si="4"/>
        <v>39.868349000000002</v>
      </c>
    </row>
    <row r="300" spans="1:6">
      <c r="A300">
        <v>11</v>
      </c>
      <c r="B300">
        <v>24</v>
      </c>
      <c r="C300">
        <v>39</v>
      </c>
      <c r="D300">
        <v>876356</v>
      </c>
      <c r="E300">
        <v>31508</v>
      </c>
      <c r="F300" s="2">
        <f t="shared" si="4"/>
        <v>39.876356000000001</v>
      </c>
    </row>
    <row r="301" spans="1:6">
      <c r="A301">
        <v>11</v>
      </c>
      <c r="B301">
        <v>24</v>
      </c>
      <c r="C301">
        <v>39</v>
      </c>
      <c r="D301">
        <v>888311</v>
      </c>
      <c r="E301">
        <v>31485</v>
      </c>
      <c r="F301" s="2">
        <f t="shared" si="4"/>
        <v>39.888311000000002</v>
      </c>
    </row>
    <row r="302" spans="1:6">
      <c r="A302">
        <v>11</v>
      </c>
      <c r="B302">
        <v>24</v>
      </c>
      <c r="C302">
        <v>39</v>
      </c>
      <c r="D302">
        <v>900271</v>
      </c>
      <c r="E302">
        <v>31461</v>
      </c>
      <c r="F302" s="2">
        <f t="shared" si="4"/>
        <v>39.900270999999996</v>
      </c>
    </row>
    <row r="303" spans="1:6">
      <c r="A303">
        <v>11</v>
      </c>
      <c r="B303">
        <v>24</v>
      </c>
      <c r="C303">
        <v>39</v>
      </c>
      <c r="D303">
        <v>909389</v>
      </c>
      <c r="E303">
        <v>31443</v>
      </c>
      <c r="F303" s="2">
        <f t="shared" si="4"/>
        <v>39.909388999999997</v>
      </c>
    </row>
    <row r="304" spans="1:6">
      <c r="A304">
        <v>11</v>
      </c>
      <c r="B304">
        <v>24</v>
      </c>
      <c r="C304">
        <v>39</v>
      </c>
      <c r="D304">
        <v>921460</v>
      </c>
      <c r="E304">
        <v>31437</v>
      </c>
      <c r="F304" s="2">
        <f t="shared" si="4"/>
        <v>39.921460000000003</v>
      </c>
    </row>
    <row r="305" spans="1:6">
      <c r="A305">
        <v>11</v>
      </c>
      <c r="B305">
        <v>24</v>
      </c>
      <c r="C305">
        <v>39</v>
      </c>
      <c r="D305">
        <v>929273</v>
      </c>
      <c r="E305">
        <v>31434</v>
      </c>
      <c r="F305" s="2">
        <f t="shared" si="4"/>
        <v>39.929273000000002</v>
      </c>
    </row>
    <row r="306" spans="1:6">
      <c r="A306">
        <v>11</v>
      </c>
      <c r="B306">
        <v>24</v>
      </c>
      <c r="C306">
        <v>39</v>
      </c>
      <c r="D306">
        <v>941290</v>
      </c>
      <c r="E306">
        <v>31430</v>
      </c>
      <c r="F306" s="2">
        <f t="shared" si="4"/>
        <v>39.941290000000002</v>
      </c>
    </row>
    <row r="307" spans="1:6">
      <c r="A307">
        <v>11</v>
      </c>
      <c r="B307">
        <v>24</v>
      </c>
      <c r="C307">
        <v>39</v>
      </c>
      <c r="D307">
        <v>950493</v>
      </c>
      <c r="E307">
        <v>31413</v>
      </c>
      <c r="F307" s="2">
        <f t="shared" si="4"/>
        <v>39.950493000000002</v>
      </c>
    </row>
    <row r="308" spans="1:6">
      <c r="A308">
        <v>11</v>
      </c>
      <c r="B308">
        <v>24</v>
      </c>
      <c r="C308">
        <v>39</v>
      </c>
      <c r="D308">
        <v>962380</v>
      </c>
      <c r="E308">
        <v>31404</v>
      </c>
      <c r="F308" s="2">
        <f t="shared" si="4"/>
        <v>39.962380000000003</v>
      </c>
    </row>
    <row r="309" spans="1:6">
      <c r="A309">
        <v>11</v>
      </c>
      <c r="B309">
        <v>24</v>
      </c>
      <c r="C309">
        <v>39</v>
      </c>
      <c r="D309">
        <v>974212</v>
      </c>
      <c r="E309">
        <v>31406</v>
      </c>
      <c r="F309" s="2">
        <f t="shared" si="4"/>
        <v>39.974212000000001</v>
      </c>
    </row>
    <row r="310" spans="1:6">
      <c r="A310">
        <v>11</v>
      </c>
      <c r="B310">
        <v>24</v>
      </c>
      <c r="C310">
        <v>39</v>
      </c>
      <c r="D310">
        <v>982307</v>
      </c>
      <c r="E310">
        <v>31411</v>
      </c>
      <c r="F310" s="2">
        <f t="shared" si="4"/>
        <v>39.982306999999999</v>
      </c>
    </row>
    <row r="311" spans="1:6">
      <c r="A311">
        <v>11</v>
      </c>
      <c r="B311">
        <v>24</v>
      </c>
      <c r="C311">
        <v>39</v>
      </c>
      <c r="D311">
        <v>995283</v>
      </c>
      <c r="E311">
        <v>31405</v>
      </c>
      <c r="F311" s="2">
        <f t="shared" si="4"/>
        <v>39.995283000000001</v>
      </c>
    </row>
    <row r="312" spans="1:6">
      <c r="A312">
        <v>11</v>
      </c>
      <c r="B312">
        <v>24</v>
      </c>
      <c r="C312">
        <v>40</v>
      </c>
      <c r="D312">
        <v>3320</v>
      </c>
      <c r="E312">
        <v>31407</v>
      </c>
      <c r="F312" s="2">
        <f t="shared" si="4"/>
        <v>40.003320000000002</v>
      </c>
    </row>
    <row r="313" spans="1:6">
      <c r="A313">
        <v>11</v>
      </c>
      <c r="B313">
        <v>24</v>
      </c>
      <c r="C313">
        <v>40</v>
      </c>
      <c r="D313">
        <v>15506</v>
      </c>
      <c r="E313">
        <v>31396</v>
      </c>
      <c r="F313" s="2">
        <f t="shared" si="4"/>
        <v>40.015506000000002</v>
      </c>
    </row>
    <row r="314" spans="1:6">
      <c r="A314">
        <v>11</v>
      </c>
      <c r="B314">
        <v>24</v>
      </c>
      <c r="C314">
        <v>40</v>
      </c>
      <c r="D314">
        <v>23560</v>
      </c>
      <c r="E314">
        <v>31453</v>
      </c>
      <c r="F314" s="2">
        <f t="shared" si="4"/>
        <v>40.023560000000003</v>
      </c>
    </row>
    <row r="315" spans="1:6">
      <c r="A315">
        <v>11</v>
      </c>
      <c r="B315">
        <v>24</v>
      </c>
      <c r="C315">
        <v>40</v>
      </c>
      <c r="D315">
        <v>36396</v>
      </c>
      <c r="E315">
        <v>31653</v>
      </c>
      <c r="F315" s="2">
        <f t="shared" si="4"/>
        <v>40.036396000000003</v>
      </c>
    </row>
    <row r="316" spans="1:6">
      <c r="A316">
        <v>11</v>
      </c>
      <c r="B316">
        <v>24</v>
      </c>
      <c r="C316">
        <v>40</v>
      </c>
      <c r="D316">
        <v>48338</v>
      </c>
      <c r="E316">
        <v>32050</v>
      </c>
      <c r="F316" s="2">
        <f t="shared" si="4"/>
        <v>40.048338000000001</v>
      </c>
    </row>
    <row r="317" spans="1:6">
      <c r="A317">
        <v>11</v>
      </c>
      <c r="B317">
        <v>24</v>
      </c>
      <c r="C317">
        <v>40</v>
      </c>
      <c r="D317">
        <v>56484</v>
      </c>
      <c r="E317">
        <v>32592</v>
      </c>
      <c r="F317" s="2">
        <f t="shared" si="4"/>
        <v>40.056483999999998</v>
      </c>
    </row>
    <row r="318" spans="1:6">
      <c r="A318">
        <v>11</v>
      </c>
      <c r="B318">
        <v>24</v>
      </c>
      <c r="C318">
        <v>40</v>
      </c>
      <c r="D318">
        <v>68434</v>
      </c>
      <c r="E318">
        <v>33440</v>
      </c>
      <c r="F318" s="2">
        <f t="shared" si="4"/>
        <v>40.068434000000003</v>
      </c>
    </row>
    <row r="319" spans="1:6">
      <c r="A319">
        <v>11</v>
      </c>
      <c r="B319">
        <v>24</v>
      </c>
      <c r="C319">
        <v>40</v>
      </c>
      <c r="D319">
        <v>77279</v>
      </c>
      <c r="E319">
        <v>34292</v>
      </c>
      <c r="F319" s="2">
        <f t="shared" si="4"/>
        <v>40.077278999999997</v>
      </c>
    </row>
    <row r="320" spans="1:6">
      <c r="A320">
        <v>11</v>
      </c>
      <c r="B320">
        <v>24</v>
      </c>
      <c r="C320">
        <v>40</v>
      </c>
      <c r="D320">
        <v>89265</v>
      </c>
      <c r="E320">
        <v>35058</v>
      </c>
      <c r="F320" s="2">
        <f t="shared" si="4"/>
        <v>40.089264999999997</v>
      </c>
    </row>
    <row r="321" spans="1:6">
      <c r="A321">
        <v>11</v>
      </c>
      <c r="B321">
        <v>24</v>
      </c>
      <c r="C321">
        <v>40</v>
      </c>
      <c r="D321">
        <v>97381</v>
      </c>
      <c r="E321">
        <v>35631</v>
      </c>
      <c r="F321" s="2">
        <f t="shared" si="4"/>
        <v>40.097380999999999</v>
      </c>
    </row>
    <row r="322" spans="1:6">
      <c r="A322">
        <v>11</v>
      </c>
      <c r="B322">
        <v>24</v>
      </c>
      <c r="C322">
        <v>40</v>
      </c>
      <c r="D322">
        <v>109595</v>
      </c>
      <c r="E322">
        <v>35963</v>
      </c>
      <c r="F322" s="2">
        <f t="shared" si="4"/>
        <v>40.109594999999999</v>
      </c>
    </row>
    <row r="323" spans="1:6">
      <c r="A323">
        <v>11</v>
      </c>
      <c r="B323">
        <v>24</v>
      </c>
      <c r="C323">
        <v>40</v>
      </c>
      <c r="D323">
        <v>122327</v>
      </c>
      <c r="E323">
        <v>36127</v>
      </c>
      <c r="F323" s="2">
        <f t="shared" ref="F323:F386" si="5">C323+10^-6*D323</f>
        <v>40.122326999999999</v>
      </c>
    </row>
    <row r="324" spans="1:6">
      <c r="A324">
        <v>11</v>
      </c>
      <c r="B324">
        <v>24</v>
      </c>
      <c r="C324">
        <v>40</v>
      </c>
      <c r="D324">
        <v>130277</v>
      </c>
      <c r="E324">
        <v>36223</v>
      </c>
      <c r="F324" s="2">
        <f t="shared" si="5"/>
        <v>40.130277</v>
      </c>
    </row>
    <row r="325" spans="1:6">
      <c r="A325">
        <v>11</v>
      </c>
      <c r="B325">
        <v>24</v>
      </c>
      <c r="C325">
        <v>40</v>
      </c>
      <c r="D325">
        <v>142354</v>
      </c>
      <c r="E325">
        <v>36325</v>
      </c>
      <c r="F325" s="2">
        <f t="shared" si="5"/>
        <v>40.142353999999997</v>
      </c>
    </row>
    <row r="326" spans="1:6">
      <c r="A326">
        <v>11</v>
      </c>
      <c r="B326">
        <v>24</v>
      </c>
      <c r="C326">
        <v>40</v>
      </c>
      <c r="D326">
        <v>150352</v>
      </c>
      <c r="E326">
        <v>36458</v>
      </c>
      <c r="F326" s="2">
        <f t="shared" si="5"/>
        <v>40.150351999999998</v>
      </c>
    </row>
    <row r="327" spans="1:6">
      <c r="A327">
        <v>11</v>
      </c>
      <c r="B327">
        <v>24</v>
      </c>
      <c r="C327">
        <v>40</v>
      </c>
      <c r="D327">
        <v>163330</v>
      </c>
      <c r="E327">
        <v>36438</v>
      </c>
      <c r="F327" s="2">
        <f t="shared" si="5"/>
        <v>40.163330000000002</v>
      </c>
    </row>
    <row r="328" spans="1:6">
      <c r="A328">
        <v>11</v>
      </c>
      <c r="B328">
        <v>24</v>
      </c>
      <c r="C328">
        <v>40</v>
      </c>
      <c r="D328">
        <v>171320</v>
      </c>
      <c r="E328">
        <v>36451</v>
      </c>
      <c r="F328" s="2">
        <f t="shared" si="5"/>
        <v>40.171320000000001</v>
      </c>
    </row>
    <row r="329" spans="1:6">
      <c r="A329">
        <v>11</v>
      </c>
      <c r="B329">
        <v>24</v>
      </c>
      <c r="C329">
        <v>40</v>
      </c>
      <c r="D329">
        <v>183572</v>
      </c>
      <c r="E329">
        <v>36466</v>
      </c>
      <c r="F329" s="2">
        <f t="shared" si="5"/>
        <v>40.183571999999998</v>
      </c>
    </row>
    <row r="330" spans="1:6">
      <c r="A330">
        <v>11</v>
      </c>
      <c r="B330">
        <v>24</v>
      </c>
      <c r="C330">
        <v>40</v>
      </c>
      <c r="D330">
        <v>195225</v>
      </c>
      <c r="E330">
        <v>36489</v>
      </c>
      <c r="F330" s="2">
        <f t="shared" si="5"/>
        <v>40.195225000000001</v>
      </c>
    </row>
    <row r="331" spans="1:6">
      <c r="A331">
        <v>11</v>
      </c>
      <c r="B331">
        <v>24</v>
      </c>
      <c r="C331">
        <v>40</v>
      </c>
      <c r="D331">
        <v>204358</v>
      </c>
      <c r="E331">
        <v>36505</v>
      </c>
      <c r="F331" s="2">
        <f t="shared" si="5"/>
        <v>40.204357999999999</v>
      </c>
    </row>
    <row r="332" spans="1:6">
      <c r="A332">
        <v>11</v>
      </c>
      <c r="B332">
        <v>24</v>
      </c>
      <c r="C332">
        <v>40</v>
      </c>
      <c r="D332">
        <v>216305</v>
      </c>
      <c r="E332">
        <v>36507</v>
      </c>
      <c r="F332" s="2">
        <f t="shared" si="5"/>
        <v>40.216304999999998</v>
      </c>
    </row>
    <row r="333" spans="1:6">
      <c r="A333">
        <v>11</v>
      </c>
      <c r="B333">
        <v>24</v>
      </c>
      <c r="C333">
        <v>40</v>
      </c>
      <c r="D333">
        <v>224275</v>
      </c>
      <c r="E333">
        <v>36515</v>
      </c>
      <c r="F333" s="2">
        <f t="shared" si="5"/>
        <v>40.224274999999999</v>
      </c>
    </row>
    <row r="334" spans="1:6">
      <c r="A334">
        <v>11</v>
      </c>
      <c r="B334">
        <v>24</v>
      </c>
      <c r="C334">
        <v>40</v>
      </c>
      <c r="D334">
        <v>236467</v>
      </c>
      <c r="E334">
        <v>36531</v>
      </c>
      <c r="F334" s="2">
        <f t="shared" si="5"/>
        <v>40.236466999999998</v>
      </c>
    </row>
    <row r="335" spans="1:6">
      <c r="A335">
        <v>11</v>
      </c>
      <c r="B335">
        <v>24</v>
      </c>
      <c r="C335">
        <v>40</v>
      </c>
      <c r="D335">
        <v>245348</v>
      </c>
      <c r="E335">
        <v>36532</v>
      </c>
      <c r="F335" s="2">
        <f t="shared" si="5"/>
        <v>40.245348</v>
      </c>
    </row>
    <row r="336" spans="1:6">
      <c r="A336">
        <v>11</v>
      </c>
      <c r="B336">
        <v>24</v>
      </c>
      <c r="C336">
        <v>40</v>
      </c>
      <c r="D336">
        <v>257497</v>
      </c>
      <c r="E336">
        <v>36537</v>
      </c>
      <c r="F336" s="2">
        <f t="shared" si="5"/>
        <v>40.257497000000001</v>
      </c>
    </row>
    <row r="337" spans="1:6">
      <c r="A337">
        <v>11</v>
      </c>
      <c r="B337">
        <v>24</v>
      </c>
      <c r="C337">
        <v>40</v>
      </c>
      <c r="D337">
        <v>269340</v>
      </c>
      <c r="E337">
        <v>36551</v>
      </c>
      <c r="F337" s="2">
        <f t="shared" si="5"/>
        <v>40.26934</v>
      </c>
    </row>
    <row r="338" spans="1:6">
      <c r="A338">
        <v>11</v>
      </c>
      <c r="B338">
        <v>24</v>
      </c>
      <c r="C338">
        <v>40</v>
      </c>
      <c r="D338">
        <v>277390</v>
      </c>
      <c r="E338">
        <v>36553</v>
      </c>
      <c r="F338" s="2">
        <f t="shared" si="5"/>
        <v>40.277389999999997</v>
      </c>
    </row>
    <row r="339" spans="1:6">
      <c r="A339">
        <v>11</v>
      </c>
      <c r="B339">
        <v>24</v>
      </c>
      <c r="C339">
        <v>40</v>
      </c>
      <c r="D339">
        <v>290246</v>
      </c>
      <c r="E339">
        <v>36552</v>
      </c>
      <c r="F339" s="2">
        <f t="shared" si="5"/>
        <v>40.290246000000003</v>
      </c>
    </row>
    <row r="340" spans="1:6">
      <c r="A340">
        <v>11</v>
      </c>
      <c r="B340">
        <v>24</v>
      </c>
      <c r="C340">
        <v>40</v>
      </c>
      <c r="D340">
        <v>298351</v>
      </c>
      <c r="E340">
        <v>36560</v>
      </c>
      <c r="F340" s="2">
        <f t="shared" si="5"/>
        <v>40.298350999999997</v>
      </c>
    </row>
    <row r="341" spans="1:6">
      <c r="A341">
        <v>11</v>
      </c>
      <c r="B341">
        <v>24</v>
      </c>
      <c r="C341">
        <v>40</v>
      </c>
      <c r="D341">
        <v>310330</v>
      </c>
      <c r="E341">
        <v>36557</v>
      </c>
      <c r="F341" s="2">
        <f t="shared" si="5"/>
        <v>40.31033</v>
      </c>
    </row>
    <row r="342" spans="1:6">
      <c r="A342">
        <v>11</v>
      </c>
      <c r="B342">
        <v>24</v>
      </c>
      <c r="C342">
        <v>40</v>
      </c>
      <c r="D342">
        <v>318250</v>
      </c>
      <c r="E342">
        <v>36545</v>
      </c>
      <c r="F342" s="2">
        <f t="shared" si="5"/>
        <v>40.318249999999999</v>
      </c>
    </row>
    <row r="343" spans="1:6">
      <c r="A343">
        <v>11</v>
      </c>
      <c r="B343">
        <v>24</v>
      </c>
      <c r="C343">
        <v>40</v>
      </c>
      <c r="D343">
        <v>331372</v>
      </c>
      <c r="E343">
        <v>36551</v>
      </c>
      <c r="F343" s="2">
        <f t="shared" si="5"/>
        <v>40.331372000000002</v>
      </c>
    </row>
    <row r="344" spans="1:6">
      <c r="A344">
        <v>11</v>
      </c>
      <c r="B344">
        <v>24</v>
      </c>
      <c r="C344">
        <v>40</v>
      </c>
      <c r="D344">
        <v>343346</v>
      </c>
      <c r="E344">
        <v>36548</v>
      </c>
      <c r="F344" s="2">
        <f t="shared" si="5"/>
        <v>40.343345999999997</v>
      </c>
    </row>
    <row r="345" spans="1:6">
      <c r="A345">
        <v>11</v>
      </c>
      <c r="B345">
        <v>24</v>
      </c>
      <c r="C345">
        <v>40</v>
      </c>
      <c r="D345">
        <v>351313</v>
      </c>
      <c r="E345">
        <v>36555</v>
      </c>
      <c r="F345" s="2">
        <f t="shared" si="5"/>
        <v>40.351312999999998</v>
      </c>
    </row>
    <row r="346" spans="1:6">
      <c r="A346">
        <v>11</v>
      </c>
      <c r="B346">
        <v>24</v>
      </c>
      <c r="C346">
        <v>40</v>
      </c>
      <c r="D346">
        <v>363324</v>
      </c>
      <c r="E346">
        <v>36558</v>
      </c>
      <c r="F346" s="2">
        <f t="shared" si="5"/>
        <v>40.363323999999999</v>
      </c>
    </row>
    <row r="347" spans="1:6">
      <c r="A347">
        <v>11</v>
      </c>
      <c r="B347">
        <v>24</v>
      </c>
      <c r="C347">
        <v>40</v>
      </c>
      <c r="D347">
        <v>372380</v>
      </c>
      <c r="E347">
        <v>36561</v>
      </c>
      <c r="F347" s="2">
        <f t="shared" si="5"/>
        <v>40.37238</v>
      </c>
    </row>
    <row r="348" spans="1:6">
      <c r="A348">
        <v>11</v>
      </c>
      <c r="B348">
        <v>24</v>
      </c>
      <c r="C348">
        <v>40</v>
      </c>
      <c r="D348">
        <v>384283</v>
      </c>
      <c r="E348">
        <v>36548</v>
      </c>
      <c r="F348" s="2">
        <f t="shared" si="5"/>
        <v>40.384283000000003</v>
      </c>
    </row>
    <row r="349" spans="1:6">
      <c r="A349">
        <v>11</v>
      </c>
      <c r="B349">
        <v>24</v>
      </c>
      <c r="C349">
        <v>40</v>
      </c>
      <c r="D349">
        <v>392349</v>
      </c>
      <c r="E349">
        <v>36546</v>
      </c>
      <c r="F349" s="2">
        <f t="shared" si="5"/>
        <v>40.392349000000003</v>
      </c>
    </row>
    <row r="350" spans="1:6">
      <c r="A350">
        <v>11</v>
      </c>
      <c r="B350">
        <v>24</v>
      </c>
      <c r="C350">
        <v>40</v>
      </c>
      <c r="D350">
        <v>404372</v>
      </c>
      <c r="E350">
        <v>36547</v>
      </c>
      <c r="F350" s="2">
        <f t="shared" si="5"/>
        <v>40.404372000000002</v>
      </c>
    </row>
    <row r="351" spans="1:6">
      <c r="A351">
        <v>11</v>
      </c>
      <c r="B351">
        <v>24</v>
      </c>
      <c r="C351">
        <v>40</v>
      </c>
      <c r="D351">
        <v>417335</v>
      </c>
      <c r="E351">
        <v>36539</v>
      </c>
      <c r="F351" s="2">
        <f t="shared" si="5"/>
        <v>40.417335000000001</v>
      </c>
    </row>
    <row r="352" spans="1:6">
      <c r="A352">
        <v>11</v>
      </c>
      <c r="B352">
        <v>24</v>
      </c>
      <c r="C352">
        <v>40</v>
      </c>
      <c r="D352">
        <v>425339</v>
      </c>
      <c r="E352">
        <v>36548</v>
      </c>
      <c r="F352" s="2">
        <f t="shared" si="5"/>
        <v>40.425339000000001</v>
      </c>
    </row>
    <row r="353" spans="1:6">
      <c r="A353">
        <v>11</v>
      </c>
      <c r="B353">
        <v>24</v>
      </c>
      <c r="C353">
        <v>40</v>
      </c>
      <c r="D353">
        <v>437432</v>
      </c>
      <c r="E353">
        <v>36549</v>
      </c>
      <c r="F353" s="2">
        <f t="shared" si="5"/>
        <v>40.437432000000001</v>
      </c>
    </row>
    <row r="354" spans="1:6">
      <c r="A354">
        <v>11</v>
      </c>
      <c r="B354">
        <v>24</v>
      </c>
      <c r="C354">
        <v>40</v>
      </c>
      <c r="D354">
        <v>445389</v>
      </c>
      <c r="E354">
        <v>36550</v>
      </c>
      <c r="F354" s="2">
        <f t="shared" si="5"/>
        <v>40.445388999999999</v>
      </c>
    </row>
    <row r="355" spans="1:6">
      <c r="A355">
        <v>11</v>
      </c>
      <c r="B355">
        <v>24</v>
      </c>
      <c r="C355">
        <v>40</v>
      </c>
      <c r="D355">
        <v>458369</v>
      </c>
      <c r="E355">
        <v>36540</v>
      </c>
      <c r="F355" s="2">
        <f t="shared" si="5"/>
        <v>40.458368999999998</v>
      </c>
    </row>
    <row r="356" spans="1:6">
      <c r="A356">
        <v>11</v>
      </c>
      <c r="B356">
        <v>24</v>
      </c>
      <c r="C356">
        <v>40</v>
      </c>
      <c r="D356">
        <v>466275</v>
      </c>
      <c r="E356">
        <v>36546</v>
      </c>
      <c r="F356" s="2">
        <f t="shared" si="5"/>
        <v>40.466275000000003</v>
      </c>
    </row>
    <row r="357" spans="1:6">
      <c r="A357">
        <v>11</v>
      </c>
      <c r="B357">
        <v>24</v>
      </c>
      <c r="C357">
        <v>40</v>
      </c>
      <c r="D357">
        <v>478394</v>
      </c>
      <c r="E357">
        <v>36548</v>
      </c>
      <c r="F357" s="2">
        <f t="shared" si="5"/>
        <v>40.478394000000002</v>
      </c>
    </row>
    <row r="358" spans="1:6">
      <c r="A358">
        <v>11</v>
      </c>
      <c r="B358">
        <v>24</v>
      </c>
      <c r="C358">
        <v>40</v>
      </c>
      <c r="D358">
        <v>490238</v>
      </c>
      <c r="E358">
        <v>36546</v>
      </c>
      <c r="F358" s="2">
        <f t="shared" si="5"/>
        <v>40.490237999999998</v>
      </c>
    </row>
    <row r="359" spans="1:6">
      <c r="A359">
        <v>11</v>
      </c>
      <c r="B359">
        <v>24</v>
      </c>
      <c r="C359">
        <v>40</v>
      </c>
      <c r="D359">
        <v>498262</v>
      </c>
      <c r="E359">
        <v>36546</v>
      </c>
      <c r="F359" s="2">
        <f t="shared" si="5"/>
        <v>40.498261999999997</v>
      </c>
    </row>
    <row r="360" spans="1:6">
      <c r="A360">
        <v>11</v>
      </c>
      <c r="B360">
        <v>24</v>
      </c>
      <c r="C360">
        <v>40</v>
      </c>
      <c r="D360">
        <v>511450</v>
      </c>
      <c r="E360">
        <v>36544</v>
      </c>
      <c r="F360" s="2">
        <f t="shared" si="5"/>
        <v>40.511449999999996</v>
      </c>
    </row>
    <row r="361" spans="1:6">
      <c r="A361">
        <v>11</v>
      </c>
      <c r="B361">
        <v>24</v>
      </c>
      <c r="C361">
        <v>40</v>
      </c>
      <c r="D361">
        <v>519298</v>
      </c>
      <c r="E361">
        <v>36544</v>
      </c>
      <c r="F361" s="2">
        <f t="shared" si="5"/>
        <v>40.519297999999999</v>
      </c>
    </row>
    <row r="362" spans="1:6">
      <c r="A362">
        <v>11</v>
      </c>
      <c r="B362">
        <v>24</v>
      </c>
      <c r="C362">
        <v>40</v>
      </c>
      <c r="D362">
        <v>531389</v>
      </c>
      <c r="E362">
        <v>36554</v>
      </c>
      <c r="F362" s="2">
        <f t="shared" si="5"/>
        <v>40.531388999999997</v>
      </c>
    </row>
    <row r="363" spans="1:6">
      <c r="A363">
        <v>11</v>
      </c>
      <c r="B363">
        <v>24</v>
      </c>
      <c r="C363">
        <v>40</v>
      </c>
      <c r="D363">
        <v>539482</v>
      </c>
      <c r="E363">
        <v>36549</v>
      </c>
      <c r="F363" s="2">
        <f t="shared" si="5"/>
        <v>40.539482</v>
      </c>
    </row>
    <row r="364" spans="1:6">
      <c r="A364">
        <v>11</v>
      </c>
      <c r="B364">
        <v>24</v>
      </c>
      <c r="C364">
        <v>40</v>
      </c>
      <c r="D364">
        <v>552479</v>
      </c>
      <c r="E364">
        <v>36544</v>
      </c>
      <c r="F364" s="2">
        <f t="shared" si="5"/>
        <v>40.552478999999998</v>
      </c>
    </row>
    <row r="365" spans="1:6">
      <c r="A365">
        <v>11</v>
      </c>
      <c r="B365">
        <v>24</v>
      </c>
      <c r="C365">
        <v>40</v>
      </c>
      <c r="D365">
        <v>564255</v>
      </c>
      <c r="E365">
        <v>36529</v>
      </c>
      <c r="F365" s="2">
        <f t="shared" si="5"/>
        <v>40.564255000000003</v>
      </c>
    </row>
    <row r="366" spans="1:6">
      <c r="A366">
        <v>11</v>
      </c>
      <c r="B366">
        <v>24</v>
      </c>
      <c r="C366">
        <v>40</v>
      </c>
      <c r="D366">
        <v>572286</v>
      </c>
      <c r="E366">
        <v>36530</v>
      </c>
      <c r="F366" s="2">
        <f t="shared" si="5"/>
        <v>40.572285999999998</v>
      </c>
    </row>
    <row r="367" spans="1:6">
      <c r="A367">
        <v>11</v>
      </c>
      <c r="B367">
        <v>24</v>
      </c>
      <c r="C367">
        <v>40</v>
      </c>
      <c r="D367">
        <v>584406</v>
      </c>
      <c r="E367">
        <v>36538</v>
      </c>
      <c r="F367" s="2">
        <f t="shared" si="5"/>
        <v>40.584406000000001</v>
      </c>
    </row>
    <row r="368" spans="1:6">
      <c r="A368">
        <v>11</v>
      </c>
      <c r="B368">
        <v>24</v>
      </c>
      <c r="C368">
        <v>40</v>
      </c>
      <c r="D368">
        <v>593283</v>
      </c>
      <c r="E368">
        <v>36535</v>
      </c>
      <c r="F368" s="2">
        <f t="shared" si="5"/>
        <v>40.593283</v>
      </c>
    </row>
    <row r="369" spans="1:6">
      <c r="A369">
        <v>11</v>
      </c>
      <c r="B369">
        <v>24</v>
      </c>
      <c r="C369">
        <v>40</v>
      </c>
      <c r="D369">
        <v>605339</v>
      </c>
      <c r="E369">
        <v>36536</v>
      </c>
      <c r="F369" s="2">
        <f t="shared" si="5"/>
        <v>40.605339000000001</v>
      </c>
    </row>
    <row r="370" spans="1:6">
      <c r="A370">
        <v>11</v>
      </c>
      <c r="B370">
        <v>24</v>
      </c>
      <c r="C370">
        <v>40</v>
      </c>
      <c r="D370">
        <v>613332</v>
      </c>
      <c r="E370">
        <v>36537</v>
      </c>
      <c r="F370" s="2">
        <f t="shared" si="5"/>
        <v>40.613332</v>
      </c>
    </row>
    <row r="371" spans="1:6">
      <c r="A371">
        <v>11</v>
      </c>
      <c r="B371">
        <v>24</v>
      </c>
      <c r="C371">
        <v>40</v>
      </c>
      <c r="D371">
        <v>625241</v>
      </c>
      <c r="E371">
        <v>36537</v>
      </c>
      <c r="F371" s="2">
        <f t="shared" si="5"/>
        <v>40.625241000000003</v>
      </c>
    </row>
    <row r="372" spans="1:6">
      <c r="A372">
        <v>11</v>
      </c>
      <c r="B372">
        <v>24</v>
      </c>
      <c r="C372">
        <v>40</v>
      </c>
      <c r="D372">
        <v>638325</v>
      </c>
      <c r="E372">
        <v>36537</v>
      </c>
      <c r="F372" s="2">
        <f t="shared" si="5"/>
        <v>40.638325000000002</v>
      </c>
    </row>
    <row r="373" spans="1:6">
      <c r="A373">
        <v>11</v>
      </c>
      <c r="B373">
        <v>24</v>
      </c>
      <c r="C373">
        <v>40</v>
      </c>
      <c r="D373">
        <v>646348</v>
      </c>
      <c r="E373">
        <v>36543</v>
      </c>
      <c r="F373" s="2">
        <f t="shared" si="5"/>
        <v>40.646348000000003</v>
      </c>
    </row>
    <row r="374" spans="1:6">
      <c r="A374">
        <v>11</v>
      </c>
      <c r="B374">
        <v>24</v>
      </c>
      <c r="C374">
        <v>40</v>
      </c>
      <c r="D374">
        <v>658379</v>
      </c>
      <c r="E374">
        <v>36548</v>
      </c>
      <c r="F374" s="2">
        <f t="shared" si="5"/>
        <v>40.658378999999996</v>
      </c>
    </row>
    <row r="375" spans="1:6">
      <c r="A375">
        <v>11</v>
      </c>
      <c r="B375">
        <v>24</v>
      </c>
      <c r="C375">
        <v>40</v>
      </c>
      <c r="D375">
        <v>666293</v>
      </c>
      <c r="E375">
        <v>36539</v>
      </c>
      <c r="F375" s="2">
        <f t="shared" si="5"/>
        <v>40.666293000000003</v>
      </c>
    </row>
    <row r="376" spans="1:6">
      <c r="A376">
        <v>11</v>
      </c>
      <c r="B376">
        <v>24</v>
      </c>
      <c r="C376">
        <v>40</v>
      </c>
      <c r="D376">
        <v>679472</v>
      </c>
      <c r="E376">
        <v>36535</v>
      </c>
      <c r="F376" s="2">
        <f t="shared" si="5"/>
        <v>40.679471999999997</v>
      </c>
    </row>
    <row r="377" spans="1:6">
      <c r="A377">
        <v>11</v>
      </c>
      <c r="B377">
        <v>24</v>
      </c>
      <c r="C377">
        <v>40</v>
      </c>
      <c r="D377">
        <v>687458</v>
      </c>
      <c r="E377">
        <v>36539</v>
      </c>
      <c r="F377" s="2">
        <f t="shared" si="5"/>
        <v>40.687457999999999</v>
      </c>
    </row>
    <row r="378" spans="1:6">
      <c r="A378">
        <v>11</v>
      </c>
      <c r="B378">
        <v>24</v>
      </c>
      <c r="C378">
        <v>40</v>
      </c>
      <c r="D378">
        <v>699273</v>
      </c>
      <c r="E378">
        <v>36537</v>
      </c>
      <c r="F378" s="2">
        <f t="shared" si="5"/>
        <v>40.699272999999998</v>
      </c>
    </row>
    <row r="379" spans="1:6">
      <c r="A379">
        <v>11</v>
      </c>
      <c r="B379">
        <v>24</v>
      </c>
      <c r="C379">
        <v>40</v>
      </c>
      <c r="D379">
        <v>711213</v>
      </c>
      <c r="E379">
        <v>36528</v>
      </c>
      <c r="F379" s="2">
        <f t="shared" si="5"/>
        <v>40.711213000000001</v>
      </c>
    </row>
    <row r="380" spans="1:6">
      <c r="A380">
        <v>11</v>
      </c>
      <c r="B380">
        <v>24</v>
      </c>
      <c r="C380">
        <v>40</v>
      </c>
      <c r="D380">
        <v>720483</v>
      </c>
      <c r="E380">
        <v>36524</v>
      </c>
      <c r="F380" s="2">
        <f t="shared" si="5"/>
        <v>40.720483000000002</v>
      </c>
    </row>
    <row r="381" spans="1:6">
      <c r="A381">
        <v>11</v>
      </c>
      <c r="B381">
        <v>24</v>
      </c>
      <c r="C381">
        <v>40</v>
      </c>
      <c r="D381">
        <v>732236</v>
      </c>
      <c r="E381">
        <v>36531</v>
      </c>
      <c r="F381" s="2">
        <f t="shared" si="5"/>
        <v>40.732236</v>
      </c>
    </row>
    <row r="382" spans="1:6">
      <c r="A382">
        <v>11</v>
      </c>
      <c r="B382">
        <v>24</v>
      </c>
      <c r="C382">
        <v>40</v>
      </c>
      <c r="D382">
        <v>740236</v>
      </c>
      <c r="E382">
        <v>36534</v>
      </c>
      <c r="F382" s="2">
        <f t="shared" si="5"/>
        <v>40.740236000000003</v>
      </c>
    </row>
    <row r="383" spans="1:6">
      <c r="A383">
        <v>11</v>
      </c>
      <c r="B383">
        <v>24</v>
      </c>
      <c r="C383">
        <v>40</v>
      </c>
      <c r="D383">
        <v>752329</v>
      </c>
      <c r="E383">
        <v>36525</v>
      </c>
      <c r="F383" s="2">
        <f t="shared" si="5"/>
        <v>40.752329000000003</v>
      </c>
    </row>
    <row r="384" spans="1:6">
      <c r="A384">
        <v>11</v>
      </c>
      <c r="B384">
        <v>24</v>
      </c>
      <c r="C384">
        <v>40</v>
      </c>
      <c r="D384">
        <v>761454</v>
      </c>
      <c r="E384">
        <v>36520</v>
      </c>
      <c r="F384" s="2">
        <f t="shared" si="5"/>
        <v>40.761454000000001</v>
      </c>
    </row>
    <row r="385" spans="1:6">
      <c r="A385">
        <v>11</v>
      </c>
      <c r="B385">
        <v>24</v>
      </c>
      <c r="C385">
        <v>40</v>
      </c>
      <c r="D385">
        <v>773226</v>
      </c>
      <c r="E385">
        <v>36525</v>
      </c>
      <c r="F385" s="2">
        <f t="shared" si="5"/>
        <v>40.773226000000001</v>
      </c>
    </row>
    <row r="386" spans="1:6">
      <c r="A386">
        <v>11</v>
      </c>
      <c r="B386">
        <v>24</v>
      </c>
      <c r="C386">
        <v>40</v>
      </c>
      <c r="D386">
        <v>785251</v>
      </c>
      <c r="E386">
        <v>36525</v>
      </c>
      <c r="F386" s="2">
        <f t="shared" si="5"/>
        <v>40.785251000000002</v>
      </c>
    </row>
    <row r="387" spans="1:6">
      <c r="A387">
        <v>11</v>
      </c>
      <c r="B387">
        <v>24</v>
      </c>
      <c r="C387">
        <v>40</v>
      </c>
      <c r="D387">
        <v>793351</v>
      </c>
      <c r="E387">
        <v>36520</v>
      </c>
      <c r="F387" s="2">
        <f t="shared" ref="F387:F450" si="6">C387+10^-6*D387</f>
        <v>40.793351000000001</v>
      </c>
    </row>
    <row r="388" spans="1:6">
      <c r="A388">
        <v>11</v>
      </c>
      <c r="B388">
        <v>24</v>
      </c>
      <c r="C388">
        <v>40</v>
      </c>
      <c r="D388">
        <v>806211</v>
      </c>
      <c r="E388">
        <v>36513</v>
      </c>
      <c r="F388" s="2">
        <f t="shared" si="6"/>
        <v>40.806210999999998</v>
      </c>
    </row>
    <row r="389" spans="1:6">
      <c r="A389">
        <v>11</v>
      </c>
      <c r="B389">
        <v>24</v>
      </c>
      <c r="C389">
        <v>40</v>
      </c>
      <c r="D389">
        <v>814298</v>
      </c>
      <c r="E389">
        <v>36510</v>
      </c>
      <c r="F389" s="2">
        <f t="shared" si="6"/>
        <v>40.814298000000001</v>
      </c>
    </row>
    <row r="390" spans="1:6">
      <c r="A390">
        <v>11</v>
      </c>
      <c r="B390">
        <v>24</v>
      </c>
      <c r="C390">
        <v>40</v>
      </c>
      <c r="D390">
        <v>826600</v>
      </c>
      <c r="E390">
        <v>36505</v>
      </c>
      <c r="F390" s="2">
        <f t="shared" si="6"/>
        <v>40.826599999999999</v>
      </c>
    </row>
    <row r="391" spans="1:6">
      <c r="A391">
        <v>11</v>
      </c>
      <c r="B391">
        <v>24</v>
      </c>
      <c r="C391">
        <v>40</v>
      </c>
      <c r="D391">
        <v>834347</v>
      </c>
      <c r="E391">
        <v>36488</v>
      </c>
      <c r="F391" s="2">
        <f t="shared" si="6"/>
        <v>40.834347000000001</v>
      </c>
    </row>
    <row r="392" spans="1:6">
      <c r="A392">
        <v>11</v>
      </c>
      <c r="B392">
        <v>24</v>
      </c>
      <c r="C392">
        <v>40</v>
      </c>
      <c r="D392">
        <v>847392</v>
      </c>
      <c r="E392">
        <v>36476</v>
      </c>
      <c r="F392" s="2">
        <f t="shared" si="6"/>
        <v>40.847391999999999</v>
      </c>
    </row>
    <row r="393" spans="1:6">
      <c r="A393">
        <v>11</v>
      </c>
      <c r="B393">
        <v>24</v>
      </c>
      <c r="C393">
        <v>40</v>
      </c>
      <c r="D393">
        <v>859261</v>
      </c>
      <c r="E393">
        <v>36472</v>
      </c>
      <c r="F393" s="2">
        <f t="shared" si="6"/>
        <v>40.859260999999996</v>
      </c>
    </row>
    <row r="394" spans="1:6">
      <c r="A394">
        <v>11</v>
      </c>
      <c r="B394">
        <v>24</v>
      </c>
      <c r="C394">
        <v>40</v>
      </c>
      <c r="D394">
        <v>867427</v>
      </c>
      <c r="E394">
        <v>36451</v>
      </c>
      <c r="F394" s="2">
        <f t="shared" si="6"/>
        <v>40.867426999999999</v>
      </c>
    </row>
    <row r="395" spans="1:6">
      <c r="A395">
        <v>11</v>
      </c>
      <c r="B395">
        <v>24</v>
      </c>
      <c r="C395">
        <v>40</v>
      </c>
      <c r="D395">
        <v>879259</v>
      </c>
      <c r="E395">
        <v>36413</v>
      </c>
      <c r="F395" s="2">
        <f t="shared" si="6"/>
        <v>40.879258999999998</v>
      </c>
    </row>
    <row r="396" spans="1:6">
      <c r="A396">
        <v>11</v>
      </c>
      <c r="B396">
        <v>24</v>
      </c>
      <c r="C396">
        <v>40</v>
      </c>
      <c r="D396">
        <v>888464</v>
      </c>
      <c r="E396">
        <v>36381</v>
      </c>
      <c r="F396" s="2">
        <f t="shared" si="6"/>
        <v>40.888463999999999</v>
      </c>
    </row>
    <row r="397" spans="1:6">
      <c r="A397">
        <v>11</v>
      </c>
      <c r="B397">
        <v>24</v>
      </c>
      <c r="C397">
        <v>40</v>
      </c>
      <c r="D397">
        <v>900265</v>
      </c>
      <c r="E397">
        <v>36329</v>
      </c>
      <c r="F397" s="2">
        <f t="shared" si="6"/>
        <v>40.900264999999997</v>
      </c>
    </row>
    <row r="398" spans="1:6">
      <c r="A398">
        <v>11</v>
      </c>
      <c r="B398">
        <v>24</v>
      </c>
      <c r="C398">
        <v>40</v>
      </c>
      <c r="D398">
        <v>908346</v>
      </c>
      <c r="E398">
        <v>36150</v>
      </c>
      <c r="F398" s="2">
        <f t="shared" si="6"/>
        <v>40.908346000000002</v>
      </c>
    </row>
    <row r="399" spans="1:6">
      <c r="A399">
        <v>11</v>
      </c>
      <c r="B399">
        <v>24</v>
      </c>
      <c r="C399">
        <v>40</v>
      </c>
      <c r="D399">
        <v>920475</v>
      </c>
      <c r="E399">
        <v>35791</v>
      </c>
      <c r="F399" s="2">
        <f t="shared" si="6"/>
        <v>40.920475000000003</v>
      </c>
    </row>
    <row r="400" spans="1:6">
      <c r="A400">
        <v>11</v>
      </c>
      <c r="B400">
        <v>24</v>
      </c>
      <c r="C400">
        <v>40</v>
      </c>
      <c r="D400">
        <v>933195</v>
      </c>
      <c r="E400">
        <v>35318</v>
      </c>
      <c r="F400" s="2">
        <f t="shared" si="6"/>
        <v>40.933194999999998</v>
      </c>
    </row>
    <row r="401" spans="1:6">
      <c r="A401">
        <v>11</v>
      </c>
      <c r="B401">
        <v>24</v>
      </c>
      <c r="C401">
        <v>40</v>
      </c>
      <c r="D401">
        <v>941360</v>
      </c>
      <c r="E401">
        <v>34778</v>
      </c>
      <c r="F401" s="2">
        <f t="shared" si="6"/>
        <v>40.941360000000003</v>
      </c>
    </row>
    <row r="402" spans="1:6">
      <c r="A402">
        <v>11</v>
      </c>
      <c r="B402">
        <v>24</v>
      </c>
      <c r="C402">
        <v>40</v>
      </c>
      <c r="D402">
        <v>953302</v>
      </c>
      <c r="E402">
        <v>34201</v>
      </c>
      <c r="F402" s="2">
        <f t="shared" si="6"/>
        <v>40.953302000000001</v>
      </c>
    </row>
    <row r="403" spans="1:6">
      <c r="A403">
        <v>11</v>
      </c>
      <c r="B403">
        <v>24</v>
      </c>
      <c r="C403">
        <v>40</v>
      </c>
      <c r="D403">
        <v>961296</v>
      </c>
      <c r="E403">
        <v>33621</v>
      </c>
      <c r="F403" s="2">
        <f t="shared" si="6"/>
        <v>40.961295999999997</v>
      </c>
    </row>
    <row r="404" spans="1:6">
      <c r="A404">
        <v>11</v>
      </c>
      <c r="B404">
        <v>24</v>
      </c>
      <c r="C404">
        <v>40</v>
      </c>
      <c r="D404">
        <v>975246</v>
      </c>
      <c r="E404">
        <v>33043</v>
      </c>
      <c r="F404" s="2">
        <f t="shared" si="6"/>
        <v>40.975245999999999</v>
      </c>
    </row>
    <row r="405" spans="1:6">
      <c r="A405">
        <v>11</v>
      </c>
      <c r="B405">
        <v>24</v>
      </c>
      <c r="C405">
        <v>40</v>
      </c>
      <c r="D405">
        <v>982390</v>
      </c>
      <c r="E405">
        <v>32471</v>
      </c>
      <c r="F405" s="2">
        <f t="shared" si="6"/>
        <v>40.982390000000002</v>
      </c>
    </row>
    <row r="406" spans="1:6">
      <c r="A406">
        <v>11</v>
      </c>
      <c r="B406">
        <v>24</v>
      </c>
      <c r="C406">
        <v>40</v>
      </c>
      <c r="D406">
        <v>994367</v>
      </c>
      <c r="E406">
        <v>32024</v>
      </c>
      <c r="F406" s="2">
        <f t="shared" si="6"/>
        <v>40.994366999999997</v>
      </c>
    </row>
    <row r="407" spans="1:6">
      <c r="A407">
        <v>11</v>
      </c>
      <c r="B407">
        <v>24</v>
      </c>
      <c r="C407">
        <v>41</v>
      </c>
      <c r="D407">
        <v>6115</v>
      </c>
      <c r="E407">
        <v>31752</v>
      </c>
      <c r="F407" s="2">
        <f t="shared" si="6"/>
        <v>41.006115000000001</v>
      </c>
    </row>
    <row r="408" spans="1:6">
      <c r="A408">
        <v>11</v>
      </c>
      <c r="B408">
        <v>24</v>
      </c>
      <c r="C408">
        <v>41</v>
      </c>
      <c r="D408">
        <v>15254</v>
      </c>
      <c r="E408">
        <v>31627</v>
      </c>
      <c r="F408" s="2">
        <f t="shared" si="6"/>
        <v>41.015253999999999</v>
      </c>
    </row>
    <row r="409" spans="1:6">
      <c r="A409">
        <v>11</v>
      </c>
      <c r="B409">
        <v>24</v>
      </c>
      <c r="C409">
        <v>41</v>
      </c>
      <c r="D409">
        <v>27463</v>
      </c>
      <c r="E409">
        <v>31576</v>
      </c>
      <c r="F409" s="2">
        <f t="shared" si="6"/>
        <v>41.027462999999997</v>
      </c>
    </row>
    <row r="410" spans="1:6">
      <c r="A410">
        <v>11</v>
      </c>
      <c r="B410">
        <v>24</v>
      </c>
      <c r="C410">
        <v>41</v>
      </c>
      <c r="D410">
        <v>35470</v>
      </c>
      <c r="E410">
        <v>31606</v>
      </c>
      <c r="F410" s="2">
        <f t="shared" si="6"/>
        <v>41.035469999999997</v>
      </c>
    </row>
    <row r="411" spans="1:6">
      <c r="A411">
        <v>11</v>
      </c>
      <c r="B411">
        <v>24</v>
      </c>
      <c r="C411">
        <v>41</v>
      </c>
      <c r="D411">
        <v>47345</v>
      </c>
      <c r="E411">
        <v>31655</v>
      </c>
      <c r="F411" s="2">
        <f t="shared" si="6"/>
        <v>41.047345</v>
      </c>
    </row>
    <row r="412" spans="1:6">
      <c r="A412">
        <v>11</v>
      </c>
      <c r="B412">
        <v>24</v>
      </c>
      <c r="C412">
        <v>41</v>
      </c>
      <c r="D412">
        <v>56320</v>
      </c>
      <c r="E412">
        <v>31701</v>
      </c>
      <c r="F412" s="2">
        <f t="shared" si="6"/>
        <v>41.056319999999999</v>
      </c>
    </row>
    <row r="413" spans="1:6">
      <c r="A413">
        <v>11</v>
      </c>
      <c r="B413">
        <v>24</v>
      </c>
      <c r="C413">
        <v>41</v>
      </c>
      <c r="D413">
        <v>68316</v>
      </c>
      <c r="E413">
        <v>31733</v>
      </c>
      <c r="F413" s="2">
        <f t="shared" si="6"/>
        <v>41.068316000000003</v>
      </c>
    </row>
    <row r="414" spans="1:6">
      <c r="A414">
        <v>11</v>
      </c>
      <c r="B414">
        <v>24</v>
      </c>
      <c r="C414">
        <v>41</v>
      </c>
      <c r="D414">
        <v>80223</v>
      </c>
      <c r="E414">
        <v>31738</v>
      </c>
      <c r="F414" s="2">
        <f t="shared" si="6"/>
        <v>41.080222999999997</v>
      </c>
    </row>
    <row r="415" spans="1:6">
      <c r="A415">
        <v>11</v>
      </c>
      <c r="B415">
        <v>24</v>
      </c>
      <c r="C415">
        <v>41</v>
      </c>
      <c r="D415">
        <v>88481</v>
      </c>
      <c r="E415">
        <v>31687</v>
      </c>
      <c r="F415" s="2">
        <f t="shared" si="6"/>
        <v>41.088481000000002</v>
      </c>
    </row>
    <row r="416" spans="1:6">
      <c r="A416">
        <v>11</v>
      </c>
      <c r="B416">
        <v>24</v>
      </c>
      <c r="C416">
        <v>41</v>
      </c>
      <c r="D416">
        <v>101221</v>
      </c>
      <c r="E416">
        <v>31645</v>
      </c>
      <c r="F416" s="2">
        <f t="shared" si="6"/>
        <v>41.101221000000002</v>
      </c>
    </row>
    <row r="417" spans="1:6">
      <c r="A417">
        <v>11</v>
      </c>
      <c r="B417">
        <v>24</v>
      </c>
      <c r="C417">
        <v>41</v>
      </c>
      <c r="D417">
        <v>109531</v>
      </c>
      <c r="E417">
        <v>31624</v>
      </c>
      <c r="F417" s="2">
        <f t="shared" si="6"/>
        <v>41.109530999999997</v>
      </c>
    </row>
    <row r="418" spans="1:6">
      <c r="A418">
        <v>11</v>
      </c>
      <c r="B418">
        <v>24</v>
      </c>
      <c r="C418">
        <v>41</v>
      </c>
      <c r="D418">
        <v>121484</v>
      </c>
      <c r="E418">
        <v>31598</v>
      </c>
      <c r="F418" s="2">
        <f t="shared" si="6"/>
        <v>41.121484000000002</v>
      </c>
    </row>
    <row r="419" spans="1:6">
      <c r="A419">
        <v>11</v>
      </c>
      <c r="B419">
        <v>24</v>
      </c>
      <c r="C419">
        <v>41</v>
      </c>
      <c r="D419">
        <v>129319</v>
      </c>
      <c r="E419">
        <v>31567</v>
      </c>
      <c r="F419" s="2">
        <f t="shared" si="6"/>
        <v>41.129319000000002</v>
      </c>
    </row>
    <row r="420" spans="1:6">
      <c r="A420">
        <v>11</v>
      </c>
      <c r="B420">
        <v>24</v>
      </c>
      <c r="C420">
        <v>41</v>
      </c>
      <c r="D420">
        <v>142386</v>
      </c>
      <c r="E420">
        <v>31560</v>
      </c>
      <c r="F420" s="2">
        <f t="shared" si="6"/>
        <v>41.142386000000002</v>
      </c>
    </row>
    <row r="421" spans="1:6">
      <c r="A421">
        <v>11</v>
      </c>
      <c r="B421">
        <v>24</v>
      </c>
      <c r="C421">
        <v>41</v>
      </c>
      <c r="D421">
        <v>154250</v>
      </c>
      <c r="E421">
        <v>31542</v>
      </c>
      <c r="F421" s="2">
        <f t="shared" si="6"/>
        <v>41.154249999999998</v>
      </c>
    </row>
    <row r="422" spans="1:6">
      <c r="A422">
        <v>11</v>
      </c>
      <c r="B422">
        <v>24</v>
      </c>
      <c r="C422">
        <v>41</v>
      </c>
      <c r="D422">
        <v>162310</v>
      </c>
      <c r="E422">
        <v>31521</v>
      </c>
      <c r="F422" s="2">
        <f t="shared" si="6"/>
        <v>41.162309999999998</v>
      </c>
    </row>
    <row r="423" spans="1:6">
      <c r="A423">
        <v>11</v>
      </c>
      <c r="B423">
        <v>24</v>
      </c>
      <c r="C423">
        <v>41</v>
      </c>
      <c r="D423">
        <v>174402</v>
      </c>
      <c r="E423">
        <v>31512</v>
      </c>
      <c r="F423" s="2">
        <f t="shared" si="6"/>
        <v>41.174402000000001</v>
      </c>
    </row>
    <row r="424" spans="1:6">
      <c r="A424">
        <v>11</v>
      </c>
      <c r="B424">
        <v>24</v>
      </c>
      <c r="C424">
        <v>41</v>
      </c>
      <c r="D424">
        <v>182231</v>
      </c>
      <c r="E424">
        <v>31501</v>
      </c>
      <c r="F424" s="2">
        <f t="shared" si="6"/>
        <v>41.182231000000002</v>
      </c>
    </row>
    <row r="425" spans="1:6">
      <c r="A425">
        <v>11</v>
      </c>
      <c r="B425">
        <v>24</v>
      </c>
      <c r="C425">
        <v>41</v>
      </c>
      <c r="D425">
        <v>195371</v>
      </c>
      <c r="E425">
        <v>31485</v>
      </c>
      <c r="F425" s="2">
        <f t="shared" si="6"/>
        <v>41.195371000000002</v>
      </c>
    </row>
    <row r="426" spans="1:6">
      <c r="A426">
        <v>11</v>
      </c>
      <c r="B426">
        <v>24</v>
      </c>
      <c r="C426">
        <v>41</v>
      </c>
      <c r="D426">
        <v>203305</v>
      </c>
      <c r="E426">
        <v>31475</v>
      </c>
      <c r="F426" s="2">
        <f t="shared" si="6"/>
        <v>41.203305</v>
      </c>
    </row>
    <row r="427" spans="1:6">
      <c r="A427">
        <v>11</v>
      </c>
      <c r="B427">
        <v>24</v>
      </c>
      <c r="C427">
        <v>41</v>
      </c>
      <c r="D427">
        <v>215334</v>
      </c>
      <c r="E427">
        <v>31462</v>
      </c>
      <c r="F427" s="2">
        <f t="shared" si="6"/>
        <v>41.215333999999999</v>
      </c>
    </row>
    <row r="428" spans="1:6">
      <c r="A428">
        <v>11</v>
      </c>
      <c r="B428">
        <v>24</v>
      </c>
      <c r="C428">
        <v>41</v>
      </c>
      <c r="D428">
        <v>227211</v>
      </c>
      <c r="E428">
        <v>31465</v>
      </c>
      <c r="F428" s="2">
        <f t="shared" si="6"/>
        <v>41.227210999999997</v>
      </c>
    </row>
    <row r="429" spans="1:6">
      <c r="A429">
        <v>11</v>
      </c>
      <c r="B429">
        <v>24</v>
      </c>
      <c r="C429">
        <v>41</v>
      </c>
      <c r="D429">
        <v>236639</v>
      </c>
      <c r="E429">
        <v>31454</v>
      </c>
      <c r="F429" s="2">
        <f t="shared" si="6"/>
        <v>41.236638999999997</v>
      </c>
    </row>
    <row r="430" spans="1:6">
      <c r="A430">
        <v>11</v>
      </c>
      <c r="B430">
        <v>24</v>
      </c>
      <c r="C430">
        <v>41</v>
      </c>
      <c r="D430">
        <v>248422</v>
      </c>
      <c r="E430">
        <v>31445</v>
      </c>
      <c r="F430" s="2">
        <f t="shared" si="6"/>
        <v>41.248421999999998</v>
      </c>
    </row>
    <row r="431" spans="1:6">
      <c r="A431">
        <v>11</v>
      </c>
      <c r="B431">
        <v>24</v>
      </c>
      <c r="C431">
        <v>41</v>
      </c>
      <c r="D431">
        <v>256297</v>
      </c>
      <c r="E431">
        <v>31456</v>
      </c>
      <c r="F431" s="2">
        <f t="shared" si="6"/>
        <v>41.256297000000004</v>
      </c>
    </row>
    <row r="432" spans="1:6">
      <c r="A432">
        <v>11</v>
      </c>
      <c r="B432">
        <v>24</v>
      </c>
      <c r="C432">
        <v>41</v>
      </c>
      <c r="D432">
        <v>268457</v>
      </c>
      <c r="E432">
        <v>31530</v>
      </c>
      <c r="F432" s="2">
        <f t="shared" si="6"/>
        <v>41.268456999999998</v>
      </c>
    </row>
    <row r="433" spans="1:6">
      <c r="A433">
        <v>11</v>
      </c>
      <c r="B433">
        <v>24</v>
      </c>
      <c r="C433">
        <v>41</v>
      </c>
      <c r="D433">
        <v>277541</v>
      </c>
      <c r="E433">
        <v>31774</v>
      </c>
      <c r="F433" s="2">
        <f t="shared" si="6"/>
        <v>41.277540999999999</v>
      </c>
    </row>
    <row r="434" spans="1:6">
      <c r="A434">
        <v>11</v>
      </c>
      <c r="B434">
        <v>24</v>
      </c>
      <c r="C434">
        <v>41</v>
      </c>
      <c r="D434">
        <v>289322</v>
      </c>
      <c r="E434">
        <v>32144</v>
      </c>
      <c r="F434" s="2">
        <f t="shared" si="6"/>
        <v>41.289321999999999</v>
      </c>
    </row>
    <row r="435" spans="1:6">
      <c r="A435">
        <v>11</v>
      </c>
      <c r="B435">
        <v>24</v>
      </c>
      <c r="C435">
        <v>41</v>
      </c>
      <c r="D435">
        <v>301319</v>
      </c>
      <c r="E435">
        <v>32643</v>
      </c>
      <c r="F435" s="2">
        <f t="shared" si="6"/>
        <v>41.301318999999999</v>
      </c>
    </row>
    <row r="436" spans="1:6">
      <c r="A436">
        <v>11</v>
      </c>
      <c r="B436">
        <v>24</v>
      </c>
      <c r="C436">
        <v>41</v>
      </c>
      <c r="D436">
        <v>309282</v>
      </c>
      <c r="E436">
        <v>33308</v>
      </c>
      <c r="F436" s="2">
        <f t="shared" si="6"/>
        <v>41.309282000000003</v>
      </c>
    </row>
    <row r="437" spans="1:6">
      <c r="A437">
        <v>11</v>
      </c>
      <c r="B437">
        <v>24</v>
      </c>
      <c r="C437">
        <v>41</v>
      </c>
      <c r="D437">
        <v>322232</v>
      </c>
      <c r="E437">
        <v>34039</v>
      </c>
      <c r="F437" s="2">
        <f t="shared" si="6"/>
        <v>41.322232</v>
      </c>
    </row>
    <row r="438" spans="1:6">
      <c r="A438">
        <v>11</v>
      </c>
      <c r="B438">
        <v>24</v>
      </c>
      <c r="C438">
        <v>41</v>
      </c>
      <c r="D438">
        <v>330374</v>
      </c>
      <c r="E438">
        <v>34733</v>
      </c>
      <c r="F438" s="2">
        <f t="shared" si="6"/>
        <v>41.330373999999999</v>
      </c>
    </row>
    <row r="439" spans="1:6">
      <c r="A439">
        <v>11</v>
      </c>
      <c r="B439">
        <v>24</v>
      </c>
      <c r="C439">
        <v>41</v>
      </c>
      <c r="D439">
        <v>342273</v>
      </c>
      <c r="E439">
        <v>35312</v>
      </c>
      <c r="F439" s="2">
        <f t="shared" si="6"/>
        <v>41.342272999999999</v>
      </c>
    </row>
    <row r="440" spans="1:6">
      <c r="A440">
        <v>11</v>
      </c>
      <c r="B440">
        <v>24</v>
      </c>
      <c r="C440">
        <v>41</v>
      </c>
      <c r="D440">
        <v>350324</v>
      </c>
      <c r="E440">
        <v>35684</v>
      </c>
      <c r="F440" s="2">
        <f t="shared" si="6"/>
        <v>41.350324000000001</v>
      </c>
    </row>
    <row r="441" spans="1:6">
      <c r="A441">
        <v>11</v>
      </c>
      <c r="B441">
        <v>24</v>
      </c>
      <c r="C441">
        <v>41</v>
      </c>
      <c r="D441">
        <v>363449</v>
      </c>
      <c r="E441">
        <v>35923</v>
      </c>
      <c r="F441" s="2">
        <f t="shared" si="6"/>
        <v>41.363449000000003</v>
      </c>
    </row>
    <row r="442" spans="1:6">
      <c r="A442">
        <v>11</v>
      </c>
      <c r="B442">
        <v>24</v>
      </c>
      <c r="C442">
        <v>41</v>
      </c>
      <c r="D442">
        <v>375320</v>
      </c>
      <c r="E442">
        <v>36065</v>
      </c>
      <c r="F442" s="2">
        <f t="shared" si="6"/>
        <v>41.375320000000002</v>
      </c>
    </row>
    <row r="443" spans="1:6">
      <c r="A443">
        <v>11</v>
      </c>
      <c r="B443">
        <v>24</v>
      </c>
      <c r="C443">
        <v>41</v>
      </c>
      <c r="D443">
        <v>383302</v>
      </c>
      <c r="E443">
        <v>36142</v>
      </c>
      <c r="F443" s="2">
        <f t="shared" si="6"/>
        <v>41.383302</v>
      </c>
    </row>
    <row r="444" spans="1:6">
      <c r="A444">
        <v>11</v>
      </c>
      <c r="B444">
        <v>24</v>
      </c>
      <c r="C444">
        <v>41</v>
      </c>
      <c r="D444">
        <v>395287</v>
      </c>
      <c r="E444">
        <v>36250</v>
      </c>
      <c r="F444" s="2">
        <f t="shared" si="6"/>
        <v>41.395287000000003</v>
      </c>
    </row>
    <row r="445" spans="1:6">
      <c r="A445">
        <v>11</v>
      </c>
      <c r="B445">
        <v>24</v>
      </c>
      <c r="C445">
        <v>41</v>
      </c>
      <c r="D445">
        <v>404440</v>
      </c>
      <c r="E445">
        <v>36338</v>
      </c>
      <c r="F445" s="2">
        <f t="shared" si="6"/>
        <v>41.404440000000001</v>
      </c>
    </row>
    <row r="446" spans="1:6">
      <c r="A446">
        <v>11</v>
      </c>
      <c r="B446">
        <v>24</v>
      </c>
      <c r="C446">
        <v>41</v>
      </c>
      <c r="D446">
        <v>416358</v>
      </c>
      <c r="E446">
        <v>36363</v>
      </c>
      <c r="F446" s="2">
        <f t="shared" si="6"/>
        <v>41.416358000000002</v>
      </c>
    </row>
    <row r="447" spans="1:6">
      <c r="A447">
        <v>11</v>
      </c>
      <c r="B447">
        <v>24</v>
      </c>
      <c r="C447">
        <v>41</v>
      </c>
      <c r="D447">
        <v>424267</v>
      </c>
      <c r="E447">
        <v>36393</v>
      </c>
      <c r="F447" s="2">
        <f t="shared" si="6"/>
        <v>41.424267</v>
      </c>
    </row>
    <row r="448" spans="1:6">
      <c r="A448">
        <v>11</v>
      </c>
      <c r="B448">
        <v>24</v>
      </c>
      <c r="C448">
        <v>41</v>
      </c>
      <c r="D448">
        <v>436480</v>
      </c>
      <c r="E448">
        <v>36431</v>
      </c>
      <c r="F448" s="2">
        <f t="shared" si="6"/>
        <v>41.436480000000003</v>
      </c>
    </row>
    <row r="449" spans="1:6">
      <c r="A449">
        <v>11</v>
      </c>
      <c r="B449">
        <v>24</v>
      </c>
      <c r="C449">
        <v>41</v>
      </c>
      <c r="D449">
        <v>449322</v>
      </c>
      <c r="E449">
        <v>36456</v>
      </c>
      <c r="F449" s="2">
        <f t="shared" si="6"/>
        <v>41.449322000000002</v>
      </c>
    </row>
    <row r="450" spans="1:6">
      <c r="A450">
        <v>11</v>
      </c>
      <c r="B450">
        <v>24</v>
      </c>
      <c r="C450">
        <v>41</v>
      </c>
      <c r="D450">
        <v>457299</v>
      </c>
      <c r="E450">
        <v>36470</v>
      </c>
      <c r="F450" s="2">
        <f t="shared" si="6"/>
        <v>41.457298999999999</v>
      </c>
    </row>
    <row r="451" spans="1:6">
      <c r="A451">
        <v>11</v>
      </c>
      <c r="B451">
        <v>24</v>
      </c>
      <c r="C451">
        <v>41</v>
      </c>
      <c r="D451">
        <v>469190</v>
      </c>
      <c r="E451">
        <v>36451</v>
      </c>
      <c r="F451" s="2">
        <f t="shared" ref="F451:F514" si="7">C451+10^-6*D451</f>
        <v>41.469189999999998</v>
      </c>
    </row>
    <row r="452" spans="1:6">
      <c r="A452">
        <v>11</v>
      </c>
      <c r="B452">
        <v>24</v>
      </c>
      <c r="C452">
        <v>41</v>
      </c>
      <c r="D452">
        <v>477282</v>
      </c>
      <c r="E452">
        <v>36457</v>
      </c>
      <c r="F452" s="2">
        <f t="shared" si="7"/>
        <v>41.477282000000002</v>
      </c>
    </row>
    <row r="453" spans="1:6">
      <c r="A453">
        <v>11</v>
      </c>
      <c r="B453">
        <v>24</v>
      </c>
      <c r="C453">
        <v>41</v>
      </c>
      <c r="D453">
        <v>490563</v>
      </c>
      <c r="E453">
        <v>36481</v>
      </c>
      <c r="F453" s="2">
        <f t="shared" si="7"/>
        <v>41.490563000000002</v>
      </c>
    </row>
    <row r="454" spans="1:6">
      <c r="A454">
        <v>11</v>
      </c>
      <c r="B454">
        <v>24</v>
      </c>
      <c r="C454">
        <v>41</v>
      </c>
      <c r="D454">
        <v>498264</v>
      </c>
      <c r="E454">
        <v>36483</v>
      </c>
      <c r="F454" s="2">
        <f t="shared" si="7"/>
        <v>41.498263999999999</v>
      </c>
    </row>
    <row r="455" spans="1:6">
      <c r="A455">
        <v>11</v>
      </c>
      <c r="B455">
        <v>24</v>
      </c>
      <c r="C455">
        <v>41</v>
      </c>
      <c r="D455">
        <v>510233</v>
      </c>
      <c r="E455">
        <v>36482</v>
      </c>
      <c r="F455" s="2">
        <f t="shared" si="7"/>
        <v>41.510232999999999</v>
      </c>
    </row>
    <row r="456" spans="1:6">
      <c r="A456">
        <v>11</v>
      </c>
      <c r="B456">
        <v>24</v>
      </c>
      <c r="C456">
        <v>41</v>
      </c>
      <c r="D456">
        <v>522187</v>
      </c>
      <c r="E456">
        <v>36510</v>
      </c>
      <c r="F456" s="2">
        <f t="shared" si="7"/>
        <v>41.522187000000002</v>
      </c>
    </row>
    <row r="457" spans="1:6">
      <c r="A457">
        <v>11</v>
      </c>
      <c r="B457">
        <v>24</v>
      </c>
      <c r="C457">
        <v>41</v>
      </c>
      <c r="D457">
        <v>531427</v>
      </c>
      <c r="E457">
        <v>36498</v>
      </c>
      <c r="F457" s="2">
        <f t="shared" si="7"/>
        <v>41.531427000000001</v>
      </c>
    </row>
    <row r="458" spans="1:6">
      <c r="A458">
        <v>11</v>
      </c>
      <c r="B458">
        <v>24</v>
      </c>
      <c r="C458">
        <v>41</v>
      </c>
      <c r="D458">
        <v>543302</v>
      </c>
      <c r="E458">
        <v>36506</v>
      </c>
      <c r="F458" s="2">
        <f t="shared" si="7"/>
        <v>41.543301999999997</v>
      </c>
    </row>
    <row r="459" spans="1:6">
      <c r="A459">
        <v>11</v>
      </c>
      <c r="B459">
        <v>24</v>
      </c>
      <c r="C459">
        <v>41</v>
      </c>
      <c r="D459">
        <v>551292</v>
      </c>
      <c r="E459">
        <v>36500</v>
      </c>
      <c r="F459" s="2">
        <f t="shared" si="7"/>
        <v>41.551291999999997</v>
      </c>
    </row>
    <row r="460" spans="1:6">
      <c r="A460">
        <v>11</v>
      </c>
      <c r="B460">
        <v>24</v>
      </c>
      <c r="C460">
        <v>41</v>
      </c>
      <c r="D460">
        <v>563266</v>
      </c>
      <c r="E460">
        <v>36527</v>
      </c>
      <c r="F460" s="2">
        <f t="shared" si="7"/>
        <v>41.563265999999999</v>
      </c>
    </row>
    <row r="461" spans="1:6">
      <c r="A461">
        <v>11</v>
      </c>
      <c r="B461">
        <v>24</v>
      </c>
      <c r="C461">
        <v>41</v>
      </c>
      <c r="D461">
        <v>572283</v>
      </c>
      <c r="E461">
        <v>36532</v>
      </c>
      <c r="F461" s="2">
        <f t="shared" si="7"/>
        <v>41.572282999999999</v>
      </c>
    </row>
    <row r="462" spans="1:6">
      <c r="A462">
        <v>11</v>
      </c>
      <c r="B462">
        <v>24</v>
      </c>
      <c r="C462">
        <v>41</v>
      </c>
      <c r="D462">
        <v>584362</v>
      </c>
      <c r="E462">
        <v>36529</v>
      </c>
      <c r="F462" s="2">
        <f t="shared" si="7"/>
        <v>41.584361999999999</v>
      </c>
    </row>
    <row r="463" spans="1:6">
      <c r="A463">
        <v>11</v>
      </c>
      <c r="B463">
        <v>24</v>
      </c>
      <c r="C463">
        <v>41</v>
      </c>
      <c r="D463">
        <v>596276</v>
      </c>
      <c r="E463">
        <v>36523</v>
      </c>
      <c r="F463" s="2">
        <f t="shared" si="7"/>
        <v>41.596276000000003</v>
      </c>
    </row>
    <row r="464" spans="1:6">
      <c r="A464">
        <v>11</v>
      </c>
      <c r="B464">
        <v>24</v>
      </c>
      <c r="C464">
        <v>41</v>
      </c>
      <c r="D464">
        <v>604258</v>
      </c>
      <c r="E464">
        <v>36535</v>
      </c>
      <c r="F464" s="2">
        <f t="shared" si="7"/>
        <v>41.604258000000002</v>
      </c>
    </row>
    <row r="465" spans="1:6">
      <c r="A465">
        <v>11</v>
      </c>
      <c r="B465">
        <v>24</v>
      </c>
      <c r="C465">
        <v>41</v>
      </c>
      <c r="D465">
        <v>617169</v>
      </c>
      <c r="E465">
        <v>36539</v>
      </c>
      <c r="F465" s="2">
        <f t="shared" si="7"/>
        <v>41.617168999999997</v>
      </c>
    </row>
    <row r="466" spans="1:6">
      <c r="A466">
        <v>11</v>
      </c>
      <c r="B466">
        <v>24</v>
      </c>
      <c r="C466">
        <v>41</v>
      </c>
      <c r="D466">
        <v>625506</v>
      </c>
      <c r="E466">
        <v>36521</v>
      </c>
      <c r="F466" s="2">
        <f t="shared" si="7"/>
        <v>41.625506000000001</v>
      </c>
    </row>
    <row r="467" spans="1:6">
      <c r="A467">
        <v>11</v>
      </c>
      <c r="B467">
        <v>24</v>
      </c>
      <c r="C467">
        <v>41</v>
      </c>
      <c r="D467">
        <v>637458</v>
      </c>
      <c r="E467">
        <v>36544</v>
      </c>
      <c r="F467" s="2">
        <f t="shared" si="7"/>
        <v>41.637458000000002</v>
      </c>
    </row>
    <row r="468" spans="1:6">
      <c r="A468">
        <v>11</v>
      </c>
      <c r="B468">
        <v>24</v>
      </c>
      <c r="C468">
        <v>41</v>
      </c>
      <c r="D468">
        <v>645274</v>
      </c>
      <c r="E468">
        <v>36549</v>
      </c>
      <c r="F468" s="2">
        <f t="shared" si="7"/>
        <v>41.645274000000001</v>
      </c>
    </row>
    <row r="469" spans="1:6">
      <c r="A469">
        <v>11</v>
      </c>
      <c r="B469">
        <v>24</v>
      </c>
      <c r="C469">
        <v>41</v>
      </c>
      <c r="D469">
        <v>658455</v>
      </c>
      <c r="E469">
        <v>36545</v>
      </c>
      <c r="F469" s="2">
        <f t="shared" si="7"/>
        <v>41.658455000000004</v>
      </c>
    </row>
    <row r="470" spans="1:6">
      <c r="A470">
        <v>11</v>
      </c>
      <c r="B470">
        <v>24</v>
      </c>
      <c r="C470">
        <v>41</v>
      </c>
      <c r="D470">
        <v>670302</v>
      </c>
      <c r="E470">
        <v>36539</v>
      </c>
      <c r="F470" s="2">
        <f t="shared" si="7"/>
        <v>41.670302</v>
      </c>
    </row>
    <row r="471" spans="1:6">
      <c r="A471">
        <v>11</v>
      </c>
      <c r="B471">
        <v>24</v>
      </c>
      <c r="C471">
        <v>41</v>
      </c>
      <c r="D471">
        <v>678274</v>
      </c>
      <c r="E471">
        <v>36540</v>
      </c>
      <c r="F471" s="2">
        <f t="shared" si="7"/>
        <v>41.678274000000002</v>
      </c>
    </row>
    <row r="472" spans="1:6">
      <c r="A472">
        <v>11</v>
      </c>
      <c r="B472">
        <v>24</v>
      </c>
      <c r="C472">
        <v>41</v>
      </c>
      <c r="D472">
        <v>690420</v>
      </c>
      <c r="E472">
        <v>36544</v>
      </c>
      <c r="F472" s="2">
        <f t="shared" si="7"/>
        <v>41.690420000000003</v>
      </c>
    </row>
    <row r="473" spans="1:6">
      <c r="A473">
        <v>11</v>
      </c>
      <c r="B473">
        <v>24</v>
      </c>
      <c r="C473">
        <v>41</v>
      </c>
      <c r="D473">
        <v>699346</v>
      </c>
      <c r="E473">
        <v>36533</v>
      </c>
      <c r="F473" s="2">
        <f t="shared" si="7"/>
        <v>41.699345999999998</v>
      </c>
    </row>
    <row r="474" spans="1:6">
      <c r="A474">
        <v>11</v>
      </c>
      <c r="B474">
        <v>24</v>
      </c>
      <c r="C474">
        <v>41</v>
      </c>
      <c r="D474">
        <v>711283</v>
      </c>
      <c r="E474">
        <v>36558</v>
      </c>
      <c r="F474" s="2">
        <f t="shared" si="7"/>
        <v>41.711283000000002</v>
      </c>
    </row>
    <row r="475" spans="1:6">
      <c r="A475">
        <v>11</v>
      </c>
      <c r="B475">
        <v>24</v>
      </c>
      <c r="C475">
        <v>41</v>
      </c>
      <c r="D475">
        <v>719239</v>
      </c>
      <c r="E475">
        <v>36551</v>
      </c>
      <c r="F475" s="2">
        <f t="shared" si="7"/>
        <v>41.719239000000002</v>
      </c>
    </row>
    <row r="476" spans="1:6">
      <c r="A476">
        <v>11</v>
      </c>
      <c r="B476">
        <v>24</v>
      </c>
      <c r="C476">
        <v>41</v>
      </c>
      <c r="D476">
        <v>731351</v>
      </c>
      <c r="E476">
        <v>36558</v>
      </c>
      <c r="F476" s="2">
        <f t="shared" si="7"/>
        <v>41.731350999999997</v>
      </c>
    </row>
    <row r="477" spans="1:6">
      <c r="A477">
        <v>11</v>
      </c>
      <c r="B477">
        <v>24</v>
      </c>
      <c r="C477">
        <v>41</v>
      </c>
      <c r="D477">
        <v>744311</v>
      </c>
      <c r="E477">
        <v>36556</v>
      </c>
      <c r="F477" s="2">
        <f t="shared" si="7"/>
        <v>41.744311000000003</v>
      </c>
    </row>
    <row r="478" spans="1:6">
      <c r="A478">
        <v>11</v>
      </c>
      <c r="B478">
        <v>24</v>
      </c>
      <c r="C478">
        <v>41</v>
      </c>
      <c r="D478">
        <v>752269</v>
      </c>
      <c r="E478">
        <v>36546</v>
      </c>
      <c r="F478" s="2">
        <f t="shared" si="7"/>
        <v>41.752268999999998</v>
      </c>
    </row>
    <row r="479" spans="1:6">
      <c r="A479">
        <v>11</v>
      </c>
      <c r="B479">
        <v>24</v>
      </c>
      <c r="C479">
        <v>41</v>
      </c>
      <c r="D479">
        <v>764252</v>
      </c>
      <c r="E479">
        <v>36546</v>
      </c>
      <c r="F479" s="2">
        <f t="shared" si="7"/>
        <v>41.764251999999999</v>
      </c>
    </row>
    <row r="480" spans="1:6">
      <c r="A480">
        <v>11</v>
      </c>
      <c r="B480">
        <v>24</v>
      </c>
      <c r="C480">
        <v>41</v>
      </c>
      <c r="D480">
        <v>772309</v>
      </c>
      <c r="E480">
        <v>36548</v>
      </c>
      <c r="F480" s="2">
        <f t="shared" si="7"/>
        <v>41.772309</v>
      </c>
    </row>
    <row r="481" spans="1:6">
      <c r="A481">
        <v>11</v>
      </c>
      <c r="B481">
        <v>24</v>
      </c>
      <c r="C481">
        <v>41</v>
      </c>
      <c r="D481">
        <v>785330</v>
      </c>
      <c r="E481">
        <v>36560</v>
      </c>
      <c r="F481" s="2">
        <f t="shared" si="7"/>
        <v>41.785330000000002</v>
      </c>
    </row>
    <row r="482" spans="1:6">
      <c r="A482">
        <v>11</v>
      </c>
      <c r="B482">
        <v>24</v>
      </c>
      <c r="C482">
        <v>41</v>
      </c>
      <c r="D482">
        <v>793395</v>
      </c>
      <c r="E482">
        <v>36551</v>
      </c>
      <c r="F482" s="2">
        <f t="shared" si="7"/>
        <v>41.793394999999997</v>
      </c>
    </row>
    <row r="483" spans="1:6">
      <c r="A483">
        <v>11</v>
      </c>
      <c r="B483">
        <v>24</v>
      </c>
      <c r="C483">
        <v>41</v>
      </c>
      <c r="D483">
        <v>888779</v>
      </c>
      <c r="E483">
        <v>36567</v>
      </c>
      <c r="F483" s="2">
        <f t="shared" si="7"/>
        <v>41.888779</v>
      </c>
    </row>
    <row r="484" spans="1:6">
      <c r="A484">
        <v>11</v>
      </c>
      <c r="B484">
        <v>24</v>
      </c>
      <c r="C484">
        <v>41</v>
      </c>
      <c r="D484">
        <v>891463</v>
      </c>
      <c r="E484">
        <v>36559</v>
      </c>
      <c r="F484" s="2">
        <f t="shared" si="7"/>
        <v>41.891463000000002</v>
      </c>
    </row>
    <row r="485" spans="1:6">
      <c r="A485">
        <v>11</v>
      </c>
      <c r="B485">
        <v>24</v>
      </c>
      <c r="C485">
        <v>41</v>
      </c>
      <c r="D485">
        <v>955048</v>
      </c>
      <c r="E485">
        <v>36568</v>
      </c>
      <c r="F485" s="2">
        <f t="shared" si="7"/>
        <v>41.955047999999998</v>
      </c>
    </row>
    <row r="486" spans="1:6">
      <c r="A486">
        <v>11</v>
      </c>
      <c r="B486">
        <v>24</v>
      </c>
      <c r="C486">
        <v>41</v>
      </c>
      <c r="D486">
        <v>955529</v>
      </c>
      <c r="E486">
        <v>36584</v>
      </c>
      <c r="F486" s="2">
        <f t="shared" si="7"/>
        <v>41.955528999999999</v>
      </c>
    </row>
    <row r="487" spans="1:6">
      <c r="A487">
        <v>11</v>
      </c>
      <c r="B487">
        <v>24</v>
      </c>
      <c r="C487">
        <v>41</v>
      </c>
      <c r="D487">
        <v>956053</v>
      </c>
      <c r="E487">
        <v>36571</v>
      </c>
      <c r="F487" s="2">
        <f t="shared" si="7"/>
        <v>41.956052999999997</v>
      </c>
    </row>
    <row r="488" spans="1:6">
      <c r="A488">
        <v>11</v>
      </c>
      <c r="B488">
        <v>24</v>
      </c>
      <c r="C488">
        <v>41</v>
      </c>
      <c r="D488">
        <v>956734</v>
      </c>
      <c r="E488">
        <v>36578</v>
      </c>
      <c r="F488" s="2">
        <f t="shared" si="7"/>
        <v>41.956733999999997</v>
      </c>
    </row>
    <row r="489" spans="1:6">
      <c r="A489">
        <v>11</v>
      </c>
      <c r="B489">
        <v>24</v>
      </c>
      <c r="C489">
        <v>41</v>
      </c>
      <c r="D489">
        <v>957325</v>
      </c>
      <c r="E489">
        <v>36570</v>
      </c>
      <c r="F489" s="2">
        <f t="shared" si="7"/>
        <v>41.957324999999997</v>
      </c>
    </row>
    <row r="490" spans="1:6">
      <c r="A490">
        <v>11</v>
      </c>
      <c r="B490">
        <v>24</v>
      </c>
      <c r="C490">
        <v>41</v>
      </c>
      <c r="D490">
        <v>958427</v>
      </c>
      <c r="E490">
        <v>36576</v>
      </c>
      <c r="F490" s="2">
        <f t="shared" si="7"/>
        <v>41.958427</v>
      </c>
    </row>
    <row r="491" spans="1:6">
      <c r="A491">
        <v>11</v>
      </c>
      <c r="B491">
        <v>24</v>
      </c>
      <c r="C491">
        <v>41</v>
      </c>
      <c r="D491">
        <v>958816</v>
      </c>
      <c r="E491">
        <v>36585</v>
      </c>
      <c r="F491" s="2">
        <f t="shared" si="7"/>
        <v>41.958815999999999</v>
      </c>
    </row>
    <row r="492" spans="1:6">
      <c r="A492">
        <v>11</v>
      </c>
      <c r="B492">
        <v>24</v>
      </c>
      <c r="C492">
        <v>41</v>
      </c>
      <c r="D492">
        <v>959252</v>
      </c>
      <c r="E492">
        <v>36584</v>
      </c>
      <c r="F492" s="2">
        <f t="shared" si="7"/>
        <v>41.959251999999999</v>
      </c>
    </row>
    <row r="493" spans="1:6">
      <c r="A493">
        <v>11</v>
      </c>
      <c r="B493">
        <v>24</v>
      </c>
      <c r="C493">
        <v>41</v>
      </c>
      <c r="D493">
        <v>959981</v>
      </c>
      <c r="E493">
        <v>36595</v>
      </c>
      <c r="F493" s="2">
        <f t="shared" si="7"/>
        <v>41.959980999999999</v>
      </c>
    </row>
    <row r="494" spans="1:6">
      <c r="A494">
        <v>11</v>
      </c>
      <c r="B494">
        <v>24</v>
      </c>
      <c r="C494">
        <v>41</v>
      </c>
      <c r="D494">
        <v>961158</v>
      </c>
      <c r="E494">
        <v>36589</v>
      </c>
      <c r="F494" s="2">
        <f t="shared" si="7"/>
        <v>41.961157999999998</v>
      </c>
    </row>
    <row r="495" spans="1:6">
      <c r="A495">
        <v>11</v>
      </c>
      <c r="B495">
        <v>24</v>
      </c>
      <c r="C495">
        <v>41</v>
      </c>
      <c r="D495">
        <v>961584</v>
      </c>
      <c r="E495">
        <v>36581</v>
      </c>
      <c r="F495" s="2">
        <f t="shared" si="7"/>
        <v>41.961584000000002</v>
      </c>
    </row>
    <row r="496" spans="1:6">
      <c r="A496">
        <v>11</v>
      </c>
      <c r="B496">
        <v>24</v>
      </c>
      <c r="C496">
        <v>41</v>
      </c>
      <c r="D496">
        <v>962906</v>
      </c>
      <c r="E496">
        <v>36568</v>
      </c>
      <c r="F496" s="2">
        <f t="shared" si="7"/>
        <v>41.962905999999997</v>
      </c>
    </row>
    <row r="497" spans="1:6">
      <c r="A497">
        <v>11</v>
      </c>
      <c r="B497">
        <v>24</v>
      </c>
      <c r="C497">
        <v>41</v>
      </c>
      <c r="D497">
        <v>963435</v>
      </c>
      <c r="E497">
        <v>36579</v>
      </c>
      <c r="F497" s="2">
        <f t="shared" si="7"/>
        <v>41.963434999999997</v>
      </c>
    </row>
    <row r="498" spans="1:6">
      <c r="A498">
        <v>11</v>
      </c>
      <c r="B498">
        <v>24</v>
      </c>
      <c r="C498">
        <v>41</v>
      </c>
      <c r="D498">
        <v>965100</v>
      </c>
      <c r="E498">
        <v>36582</v>
      </c>
      <c r="F498" s="2">
        <f t="shared" si="7"/>
        <v>41.9651</v>
      </c>
    </row>
    <row r="499" spans="1:6">
      <c r="A499">
        <v>11</v>
      </c>
      <c r="B499">
        <v>24</v>
      </c>
      <c r="C499">
        <v>41</v>
      </c>
      <c r="D499">
        <v>973339</v>
      </c>
      <c r="E499">
        <v>36562</v>
      </c>
      <c r="F499" s="2">
        <f t="shared" si="7"/>
        <v>41.973339000000003</v>
      </c>
    </row>
    <row r="500" spans="1:6">
      <c r="A500">
        <v>11</v>
      </c>
      <c r="B500">
        <v>24</v>
      </c>
      <c r="C500">
        <v>41</v>
      </c>
      <c r="D500">
        <v>985331</v>
      </c>
      <c r="E500">
        <v>36568</v>
      </c>
      <c r="F500" s="2">
        <f t="shared" si="7"/>
        <v>41.985331000000002</v>
      </c>
    </row>
    <row r="501" spans="1:6">
      <c r="A501">
        <v>11</v>
      </c>
      <c r="B501">
        <v>24</v>
      </c>
      <c r="C501">
        <v>41</v>
      </c>
      <c r="D501">
        <v>993235</v>
      </c>
      <c r="E501">
        <v>36569</v>
      </c>
      <c r="F501" s="2">
        <f t="shared" si="7"/>
        <v>41.993234999999999</v>
      </c>
    </row>
    <row r="502" spans="1:6">
      <c r="A502">
        <v>11</v>
      </c>
      <c r="B502">
        <v>24</v>
      </c>
      <c r="C502">
        <v>42</v>
      </c>
      <c r="D502">
        <v>6446</v>
      </c>
      <c r="E502">
        <v>36564</v>
      </c>
      <c r="F502" s="2">
        <f t="shared" si="7"/>
        <v>42.006445999999997</v>
      </c>
    </row>
    <row r="503" spans="1:6">
      <c r="A503">
        <v>11</v>
      </c>
      <c r="B503">
        <v>24</v>
      </c>
      <c r="C503">
        <v>42</v>
      </c>
      <c r="D503">
        <v>14289</v>
      </c>
      <c r="E503">
        <v>36554</v>
      </c>
      <c r="F503" s="2">
        <f t="shared" si="7"/>
        <v>42.014288999999998</v>
      </c>
    </row>
    <row r="504" spans="1:6">
      <c r="A504">
        <v>11</v>
      </c>
      <c r="B504">
        <v>24</v>
      </c>
      <c r="C504">
        <v>42</v>
      </c>
      <c r="D504">
        <v>26324</v>
      </c>
      <c r="E504">
        <v>36560</v>
      </c>
      <c r="F504" s="2">
        <f t="shared" si="7"/>
        <v>42.026324000000002</v>
      </c>
    </row>
    <row r="505" spans="1:6">
      <c r="A505">
        <v>11</v>
      </c>
      <c r="B505">
        <v>24</v>
      </c>
      <c r="C505">
        <v>42</v>
      </c>
      <c r="D505">
        <v>38224</v>
      </c>
      <c r="E505">
        <v>36579</v>
      </c>
      <c r="F505" s="2">
        <f t="shared" si="7"/>
        <v>42.038224</v>
      </c>
    </row>
    <row r="506" spans="1:6">
      <c r="A506">
        <v>11</v>
      </c>
      <c r="B506">
        <v>24</v>
      </c>
      <c r="C506">
        <v>42</v>
      </c>
      <c r="D506">
        <v>47355</v>
      </c>
      <c r="E506">
        <v>36557</v>
      </c>
      <c r="F506" s="2">
        <f t="shared" si="7"/>
        <v>42.047355000000003</v>
      </c>
    </row>
    <row r="507" spans="1:6">
      <c r="A507">
        <v>11</v>
      </c>
      <c r="B507">
        <v>24</v>
      </c>
      <c r="C507">
        <v>42</v>
      </c>
      <c r="D507">
        <v>59516</v>
      </c>
      <c r="E507">
        <v>36554</v>
      </c>
      <c r="F507" s="2">
        <f t="shared" si="7"/>
        <v>42.059516000000002</v>
      </c>
    </row>
    <row r="508" spans="1:6">
      <c r="A508">
        <v>11</v>
      </c>
      <c r="B508">
        <v>24</v>
      </c>
      <c r="C508">
        <v>42</v>
      </c>
      <c r="D508">
        <v>67291</v>
      </c>
      <c r="E508">
        <v>36548</v>
      </c>
      <c r="F508" s="2">
        <f t="shared" si="7"/>
        <v>42.067290999999997</v>
      </c>
    </row>
    <row r="509" spans="1:6">
      <c r="A509">
        <v>11</v>
      </c>
      <c r="B509">
        <v>24</v>
      </c>
      <c r="C509">
        <v>42</v>
      </c>
      <c r="D509">
        <v>80332</v>
      </c>
      <c r="E509">
        <v>36544</v>
      </c>
      <c r="F509" s="2">
        <f t="shared" si="7"/>
        <v>42.080331999999999</v>
      </c>
    </row>
    <row r="510" spans="1:6">
      <c r="A510">
        <v>11</v>
      </c>
      <c r="B510">
        <v>24</v>
      </c>
      <c r="C510">
        <v>42</v>
      </c>
      <c r="D510">
        <v>88453</v>
      </c>
      <c r="E510">
        <v>36549</v>
      </c>
      <c r="F510" s="2">
        <f t="shared" si="7"/>
        <v>42.088453000000001</v>
      </c>
    </row>
    <row r="511" spans="1:6">
      <c r="A511">
        <v>11</v>
      </c>
      <c r="B511">
        <v>24</v>
      </c>
      <c r="C511">
        <v>42</v>
      </c>
      <c r="D511">
        <v>100448</v>
      </c>
      <c r="E511">
        <v>36536</v>
      </c>
      <c r="F511" s="2">
        <f t="shared" si="7"/>
        <v>42.100448</v>
      </c>
    </row>
    <row r="512" spans="1:6">
      <c r="A512">
        <v>11</v>
      </c>
      <c r="B512">
        <v>24</v>
      </c>
      <c r="C512">
        <v>42</v>
      </c>
      <c r="D512">
        <v>112226</v>
      </c>
      <c r="E512">
        <v>36527</v>
      </c>
      <c r="F512" s="2">
        <f t="shared" si="7"/>
        <v>42.112226</v>
      </c>
    </row>
    <row r="513" spans="1:6">
      <c r="A513">
        <v>11</v>
      </c>
      <c r="B513">
        <v>24</v>
      </c>
      <c r="C513">
        <v>42</v>
      </c>
      <c r="D513">
        <v>120243</v>
      </c>
      <c r="E513">
        <v>36536</v>
      </c>
      <c r="F513" s="2">
        <f t="shared" si="7"/>
        <v>42.120243000000002</v>
      </c>
    </row>
    <row r="514" spans="1:6">
      <c r="A514">
        <v>11</v>
      </c>
      <c r="B514">
        <v>24</v>
      </c>
      <c r="C514">
        <v>42</v>
      </c>
      <c r="D514">
        <v>133283</v>
      </c>
      <c r="E514">
        <v>36537</v>
      </c>
      <c r="F514" s="2">
        <f t="shared" si="7"/>
        <v>42.133282999999999</v>
      </c>
    </row>
    <row r="515" spans="1:6">
      <c r="A515">
        <v>11</v>
      </c>
      <c r="B515">
        <v>24</v>
      </c>
      <c r="C515">
        <v>42</v>
      </c>
      <c r="D515">
        <v>141233</v>
      </c>
      <c r="E515">
        <v>36525</v>
      </c>
      <c r="F515" s="2">
        <f t="shared" ref="F515:F578" si="8">C515+10^-6*D515</f>
        <v>42.141233</v>
      </c>
    </row>
    <row r="516" spans="1:6">
      <c r="A516">
        <v>11</v>
      </c>
      <c r="B516">
        <v>24</v>
      </c>
      <c r="C516">
        <v>42</v>
      </c>
      <c r="D516">
        <v>153212</v>
      </c>
      <c r="E516">
        <v>36534</v>
      </c>
      <c r="F516" s="2">
        <f t="shared" si="8"/>
        <v>42.153212000000003</v>
      </c>
    </row>
    <row r="517" spans="1:6">
      <c r="A517">
        <v>11</v>
      </c>
      <c r="B517">
        <v>24</v>
      </c>
      <c r="C517">
        <v>42</v>
      </c>
      <c r="D517">
        <v>161220</v>
      </c>
      <c r="E517">
        <v>36536</v>
      </c>
      <c r="F517" s="2">
        <f t="shared" si="8"/>
        <v>42.16122</v>
      </c>
    </row>
    <row r="518" spans="1:6">
      <c r="A518">
        <v>11</v>
      </c>
      <c r="B518">
        <v>24</v>
      </c>
      <c r="C518">
        <v>42</v>
      </c>
      <c r="D518">
        <v>174241</v>
      </c>
      <c r="E518">
        <v>36516</v>
      </c>
      <c r="F518" s="2">
        <f t="shared" si="8"/>
        <v>42.174241000000002</v>
      </c>
    </row>
    <row r="519" spans="1:6">
      <c r="A519">
        <v>11</v>
      </c>
      <c r="B519">
        <v>24</v>
      </c>
      <c r="C519">
        <v>42</v>
      </c>
      <c r="D519">
        <v>186140</v>
      </c>
      <c r="E519">
        <v>36525</v>
      </c>
      <c r="F519" s="2">
        <f t="shared" si="8"/>
        <v>42.186140000000002</v>
      </c>
    </row>
    <row r="520" spans="1:6">
      <c r="A520">
        <v>11</v>
      </c>
      <c r="B520">
        <v>24</v>
      </c>
      <c r="C520">
        <v>42</v>
      </c>
      <c r="D520">
        <v>194337</v>
      </c>
      <c r="E520">
        <v>36532</v>
      </c>
      <c r="F520" s="2">
        <f t="shared" si="8"/>
        <v>42.194336999999997</v>
      </c>
    </row>
    <row r="521" spans="1:6">
      <c r="A521">
        <v>11</v>
      </c>
      <c r="B521">
        <v>24</v>
      </c>
      <c r="C521">
        <v>42</v>
      </c>
      <c r="D521">
        <v>206408</v>
      </c>
      <c r="E521">
        <v>36528</v>
      </c>
      <c r="F521" s="2">
        <f t="shared" si="8"/>
        <v>42.206408000000003</v>
      </c>
    </row>
    <row r="522" spans="1:6">
      <c r="A522">
        <v>11</v>
      </c>
      <c r="B522">
        <v>24</v>
      </c>
      <c r="C522">
        <v>42</v>
      </c>
      <c r="D522">
        <v>215276</v>
      </c>
      <c r="E522">
        <v>36532</v>
      </c>
      <c r="F522" s="2">
        <f t="shared" si="8"/>
        <v>42.215276000000003</v>
      </c>
    </row>
    <row r="523" spans="1:6">
      <c r="A523">
        <v>11</v>
      </c>
      <c r="B523">
        <v>24</v>
      </c>
      <c r="C523">
        <v>42</v>
      </c>
      <c r="D523">
        <v>227236</v>
      </c>
      <c r="E523">
        <v>36523</v>
      </c>
      <c r="F523" s="2">
        <f t="shared" si="8"/>
        <v>42.227235999999998</v>
      </c>
    </row>
    <row r="524" spans="1:6">
      <c r="A524">
        <v>11</v>
      </c>
      <c r="B524">
        <v>24</v>
      </c>
      <c r="C524">
        <v>42</v>
      </c>
      <c r="D524">
        <v>235216</v>
      </c>
      <c r="E524">
        <v>36529</v>
      </c>
      <c r="F524" s="2">
        <f t="shared" si="8"/>
        <v>42.235216000000001</v>
      </c>
    </row>
    <row r="525" spans="1:6">
      <c r="A525">
        <v>11</v>
      </c>
      <c r="B525">
        <v>24</v>
      </c>
      <c r="C525">
        <v>42</v>
      </c>
      <c r="D525">
        <v>247353</v>
      </c>
      <c r="E525">
        <v>36521</v>
      </c>
      <c r="F525" s="2">
        <f t="shared" si="8"/>
        <v>42.247352999999997</v>
      </c>
    </row>
    <row r="526" spans="1:6">
      <c r="A526">
        <v>11</v>
      </c>
      <c r="B526">
        <v>24</v>
      </c>
      <c r="C526">
        <v>42</v>
      </c>
      <c r="D526">
        <v>260231</v>
      </c>
      <c r="E526">
        <v>36509</v>
      </c>
      <c r="F526" s="2">
        <f t="shared" si="8"/>
        <v>42.260230999999997</v>
      </c>
    </row>
    <row r="527" spans="1:6">
      <c r="A527">
        <v>11</v>
      </c>
      <c r="B527">
        <v>24</v>
      </c>
      <c r="C527">
        <v>42</v>
      </c>
      <c r="D527">
        <v>268240</v>
      </c>
      <c r="E527">
        <v>36503</v>
      </c>
      <c r="F527" s="2">
        <f t="shared" si="8"/>
        <v>42.268239999999999</v>
      </c>
    </row>
    <row r="528" spans="1:6">
      <c r="A528">
        <v>11</v>
      </c>
      <c r="B528">
        <v>24</v>
      </c>
      <c r="C528">
        <v>42</v>
      </c>
      <c r="D528">
        <v>280410</v>
      </c>
      <c r="E528">
        <v>36499</v>
      </c>
      <c r="F528" s="2">
        <f t="shared" si="8"/>
        <v>42.280410000000003</v>
      </c>
    </row>
    <row r="529" spans="1:6">
      <c r="A529">
        <v>11</v>
      </c>
      <c r="B529">
        <v>24</v>
      </c>
      <c r="C529">
        <v>42</v>
      </c>
      <c r="D529">
        <v>288385</v>
      </c>
      <c r="E529">
        <v>36486</v>
      </c>
      <c r="F529" s="2">
        <f t="shared" si="8"/>
        <v>42.288384999999998</v>
      </c>
    </row>
    <row r="530" spans="1:6">
      <c r="A530">
        <v>11</v>
      </c>
      <c r="B530">
        <v>24</v>
      </c>
      <c r="C530">
        <v>42</v>
      </c>
      <c r="D530">
        <v>301300</v>
      </c>
      <c r="E530">
        <v>36462</v>
      </c>
      <c r="F530" s="2">
        <f t="shared" si="8"/>
        <v>42.301299999999998</v>
      </c>
    </row>
    <row r="531" spans="1:6">
      <c r="A531">
        <v>11</v>
      </c>
      <c r="B531">
        <v>24</v>
      </c>
      <c r="C531">
        <v>42</v>
      </c>
      <c r="D531">
        <v>309455</v>
      </c>
      <c r="E531">
        <v>36297</v>
      </c>
      <c r="F531" s="2">
        <f t="shared" si="8"/>
        <v>42.309455</v>
      </c>
    </row>
    <row r="532" spans="1:6">
      <c r="A532">
        <v>11</v>
      </c>
      <c r="B532">
        <v>24</v>
      </c>
      <c r="C532">
        <v>42</v>
      </c>
      <c r="D532">
        <v>321249</v>
      </c>
      <c r="E532">
        <v>35903</v>
      </c>
      <c r="F532" s="2">
        <f t="shared" si="8"/>
        <v>42.321249000000002</v>
      </c>
    </row>
    <row r="533" spans="1:6">
      <c r="A533">
        <v>11</v>
      </c>
      <c r="B533">
        <v>24</v>
      </c>
      <c r="C533">
        <v>42</v>
      </c>
      <c r="D533">
        <v>333095</v>
      </c>
      <c r="E533">
        <v>35414</v>
      </c>
      <c r="F533" s="2">
        <f t="shared" si="8"/>
        <v>42.333095</v>
      </c>
    </row>
    <row r="534" spans="1:6">
      <c r="A534">
        <v>11</v>
      </c>
      <c r="B534">
        <v>24</v>
      </c>
      <c r="C534">
        <v>42</v>
      </c>
      <c r="D534">
        <v>342452</v>
      </c>
      <c r="E534">
        <v>34903</v>
      </c>
      <c r="F534" s="2">
        <f t="shared" si="8"/>
        <v>42.342452000000002</v>
      </c>
    </row>
    <row r="535" spans="1:6">
      <c r="A535">
        <v>11</v>
      </c>
      <c r="B535">
        <v>24</v>
      </c>
      <c r="C535">
        <v>42</v>
      </c>
      <c r="D535">
        <v>354395</v>
      </c>
      <c r="E535">
        <v>34371</v>
      </c>
      <c r="F535" s="2">
        <f t="shared" si="8"/>
        <v>42.354394999999997</v>
      </c>
    </row>
    <row r="536" spans="1:6">
      <c r="A536">
        <v>11</v>
      </c>
      <c r="B536">
        <v>24</v>
      </c>
      <c r="C536">
        <v>42</v>
      </c>
      <c r="D536">
        <v>362301</v>
      </c>
      <c r="E536">
        <v>33886</v>
      </c>
      <c r="F536" s="2">
        <f t="shared" si="8"/>
        <v>42.362301000000002</v>
      </c>
    </row>
    <row r="537" spans="1:6">
      <c r="A537">
        <v>11</v>
      </c>
      <c r="B537">
        <v>24</v>
      </c>
      <c r="C537">
        <v>42</v>
      </c>
      <c r="D537">
        <v>374362</v>
      </c>
      <c r="E537">
        <v>33420</v>
      </c>
      <c r="F537" s="2">
        <f t="shared" si="8"/>
        <v>42.374361999999998</v>
      </c>
    </row>
    <row r="538" spans="1:6">
      <c r="A538">
        <v>11</v>
      </c>
      <c r="B538">
        <v>24</v>
      </c>
      <c r="C538">
        <v>42</v>
      </c>
      <c r="D538">
        <v>383298</v>
      </c>
      <c r="E538">
        <v>32941</v>
      </c>
      <c r="F538" s="2">
        <f t="shared" si="8"/>
        <v>42.383298000000003</v>
      </c>
    </row>
    <row r="539" spans="1:6">
      <c r="A539">
        <v>11</v>
      </c>
      <c r="B539">
        <v>24</v>
      </c>
      <c r="C539">
        <v>42</v>
      </c>
      <c r="D539">
        <v>395314</v>
      </c>
      <c r="E539">
        <v>32504</v>
      </c>
      <c r="F539" s="2">
        <f t="shared" si="8"/>
        <v>42.395313999999999</v>
      </c>
    </row>
    <row r="540" spans="1:6">
      <c r="A540">
        <v>11</v>
      </c>
      <c r="B540">
        <v>24</v>
      </c>
      <c r="C540">
        <v>42</v>
      </c>
      <c r="D540">
        <v>407259</v>
      </c>
      <c r="E540">
        <v>32197</v>
      </c>
      <c r="F540" s="2">
        <f t="shared" si="8"/>
        <v>42.407259000000003</v>
      </c>
    </row>
    <row r="541" spans="1:6">
      <c r="A541">
        <v>11</v>
      </c>
      <c r="B541">
        <v>24</v>
      </c>
      <c r="C541">
        <v>42</v>
      </c>
      <c r="D541">
        <v>415288</v>
      </c>
      <c r="E541">
        <v>32016</v>
      </c>
      <c r="F541" s="2">
        <f t="shared" si="8"/>
        <v>42.415287999999997</v>
      </c>
    </row>
    <row r="542" spans="1:6">
      <c r="A542">
        <v>11</v>
      </c>
      <c r="B542">
        <v>24</v>
      </c>
      <c r="C542">
        <v>42</v>
      </c>
      <c r="D542">
        <v>428216</v>
      </c>
      <c r="E542">
        <v>31882</v>
      </c>
      <c r="F542" s="2">
        <f t="shared" si="8"/>
        <v>42.428215999999999</v>
      </c>
    </row>
    <row r="543" spans="1:6">
      <c r="A543">
        <v>11</v>
      </c>
      <c r="B543">
        <v>24</v>
      </c>
      <c r="C543">
        <v>42</v>
      </c>
      <c r="D543">
        <v>436230</v>
      </c>
      <c r="E543">
        <v>31807</v>
      </c>
      <c r="F543" s="2">
        <f t="shared" si="8"/>
        <v>42.436230000000002</v>
      </c>
    </row>
    <row r="544" spans="1:6">
      <c r="A544">
        <v>11</v>
      </c>
      <c r="B544">
        <v>24</v>
      </c>
      <c r="C544">
        <v>42</v>
      </c>
      <c r="D544">
        <v>448414</v>
      </c>
      <c r="E544">
        <v>31784</v>
      </c>
      <c r="F544" s="2">
        <f t="shared" si="8"/>
        <v>42.448414</v>
      </c>
    </row>
    <row r="545" spans="1:6">
      <c r="A545">
        <v>11</v>
      </c>
      <c r="B545">
        <v>24</v>
      </c>
      <c r="C545">
        <v>42</v>
      </c>
      <c r="D545">
        <v>456278</v>
      </c>
      <c r="E545">
        <v>31799</v>
      </c>
      <c r="F545" s="2">
        <f t="shared" si="8"/>
        <v>42.456277999999998</v>
      </c>
    </row>
    <row r="546" spans="1:6">
      <c r="A546">
        <v>11</v>
      </c>
      <c r="B546">
        <v>24</v>
      </c>
      <c r="C546">
        <v>42</v>
      </c>
      <c r="D546">
        <v>469254</v>
      </c>
      <c r="E546">
        <v>31806</v>
      </c>
      <c r="F546" s="2">
        <f t="shared" si="8"/>
        <v>42.469253999999999</v>
      </c>
    </row>
    <row r="547" spans="1:6">
      <c r="A547">
        <v>11</v>
      </c>
      <c r="B547">
        <v>24</v>
      </c>
      <c r="C547">
        <v>42</v>
      </c>
      <c r="D547">
        <v>481266</v>
      </c>
      <c r="E547">
        <v>31774</v>
      </c>
      <c r="F547" s="2">
        <f t="shared" si="8"/>
        <v>42.481265999999998</v>
      </c>
    </row>
    <row r="548" spans="1:6">
      <c r="A548">
        <v>11</v>
      </c>
      <c r="B548">
        <v>24</v>
      </c>
      <c r="C548">
        <v>42</v>
      </c>
      <c r="D548">
        <v>489269</v>
      </c>
      <c r="E548">
        <v>31752</v>
      </c>
      <c r="F548" s="2">
        <f t="shared" si="8"/>
        <v>42.489269</v>
      </c>
    </row>
    <row r="549" spans="1:6">
      <c r="A549">
        <v>11</v>
      </c>
      <c r="B549">
        <v>24</v>
      </c>
      <c r="C549">
        <v>42</v>
      </c>
      <c r="D549">
        <v>501411</v>
      </c>
      <c r="E549">
        <v>31741</v>
      </c>
      <c r="F549" s="2">
        <f t="shared" si="8"/>
        <v>42.501410999999997</v>
      </c>
    </row>
    <row r="550" spans="1:6">
      <c r="A550">
        <v>11</v>
      </c>
      <c r="B550">
        <v>24</v>
      </c>
      <c r="C550">
        <v>42</v>
      </c>
      <c r="D550">
        <v>510423</v>
      </c>
      <c r="E550">
        <v>31742</v>
      </c>
      <c r="F550" s="2">
        <f t="shared" si="8"/>
        <v>42.510423000000003</v>
      </c>
    </row>
    <row r="551" spans="1:6">
      <c r="A551">
        <v>11</v>
      </c>
      <c r="B551">
        <v>24</v>
      </c>
      <c r="C551">
        <v>42</v>
      </c>
      <c r="D551">
        <v>522235</v>
      </c>
      <c r="E551">
        <v>31724</v>
      </c>
      <c r="F551" s="2">
        <f t="shared" si="8"/>
        <v>42.522235000000002</v>
      </c>
    </row>
    <row r="552" spans="1:6">
      <c r="A552">
        <v>11</v>
      </c>
      <c r="B552">
        <v>24</v>
      </c>
      <c r="C552">
        <v>42</v>
      </c>
      <c r="D552">
        <v>530204</v>
      </c>
      <c r="E552">
        <v>31707</v>
      </c>
      <c r="F552" s="2">
        <f t="shared" si="8"/>
        <v>42.530203999999998</v>
      </c>
    </row>
    <row r="553" spans="1:6">
      <c r="A553">
        <v>11</v>
      </c>
      <c r="B553">
        <v>24</v>
      </c>
      <c r="C553">
        <v>42</v>
      </c>
      <c r="D553">
        <v>542337</v>
      </c>
      <c r="E553">
        <v>31696</v>
      </c>
      <c r="F553" s="2">
        <f t="shared" si="8"/>
        <v>42.542337000000003</v>
      </c>
    </row>
    <row r="554" spans="1:6">
      <c r="A554">
        <v>11</v>
      </c>
      <c r="B554">
        <v>24</v>
      </c>
      <c r="C554">
        <v>42</v>
      </c>
      <c r="D554">
        <v>555278</v>
      </c>
      <c r="E554">
        <v>31687</v>
      </c>
      <c r="F554" s="2">
        <f t="shared" si="8"/>
        <v>42.555278000000001</v>
      </c>
    </row>
    <row r="555" spans="1:6">
      <c r="A555">
        <v>11</v>
      </c>
      <c r="B555">
        <v>24</v>
      </c>
      <c r="C555">
        <v>42</v>
      </c>
      <c r="D555">
        <v>563281</v>
      </c>
      <c r="E555">
        <v>31678</v>
      </c>
      <c r="F555" s="2">
        <f t="shared" si="8"/>
        <v>42.563281000000003</v>
      </c>
    </row>
    <row r="556" spans="1:6">
      <c r="A556">
        <v>11</v>
      </c>
      <c r="B556">
        <v>24</v>
      </c>
      <c r="C556">
        <v>42</v>
      </c>
      <c r="D556">
        <v>575382</v>
      </c>
      <c r="E556">
        <v>31664</v>
      </c>
      <c r="F556" s="2">
        <f t="shared" si="8"/>
        <v>42.575381999999998</v>
      </c>
    </row>
    <row r="557" spans="1:6">
      <c r="A557">
        <v>11</v>
      </c>
      <c r="B557">
        <v>24</v>
      </c>
      <c r="C557">
        <v>42</v>
      </c>
      <c r="D557">
        <v>583290</v>
      </c>
      <c r="E557">
        <v>31658</v>
      </c>
      <c r="F557" s="2">
        <f t="shared" si="8"/>
        <v>42.583289999999998</v>
      </c>
    </row>
    <row r="558" spans="1:6">
      <c r="A558">
        <v>11</v>
      </c>
      <c r="B558">
        <v>24</v>
      </c>
      <c r="C558">
        <v>42</v>
      </c>
      <c r="D558">
        <v>596420</v>
      </c>
      <c r="E558">
        <v>31652</v>
      </c>
      <c r="F558" s="2">
        <f t="shared" si="8"/>
        <v>42.596420000000002</v>
      </c>
    </row>
    <row r="559" spans="1:6">
      <c r="A559">
        <v>11</v>
      </c>
      <c r="B559">
        <v>24</v>
      </c>
      <c r="C559">
        <v>42</v>
      </c>
      <c r="D559">
        <v>604224</v>
      </c>
      <c r="E559">
        <v>31657</v>
      </c>
      <c r="F559" s="2">
        <f t="shared" si="8"/>
        <v>42.604224000000002</v>
      </c>
    </row>
    <row r="560" spans="1:6">
      <c r="A560">
        <v>11</v>
      </c>
      <c r="B560">
        <v>24</v>
      </c>
      <c r="C560">
        <v>42</v>
      </c>
      <c r="D560">
        <v>616314</v>
      </c>
      <c r="E560">
        <v>31650</v>
      </c>
      <c r="F560" s="2">
        <f t="shared" si="8"/>
        <v>42.616314000000003</v>
      </c>
    </row>
    <row r="561" spans="1:6">
      <c r="A561">
        <v>11</v>
      </c>
      <c r="B561">
        <v>24</v>
      </c>
      <c r="C561">
        <v>42</v>
      </c>
      <c r="D561">
        <v>628199</v>
      </c>
      <c r="E561">
        <v>31654</v>
      </c>
      <c r="F561" s="2">
        <f t="shared" si="8"/>
        <v>42.628199000000002</v>
      </c>
    </row>
    <row r="562" spans="1:6">
      <c r="A562">
        <v>11</v>
      </c>
      <c r="B562">
        <v>24</v>
      </c>
      <c r="C562">
        <v>42</v>
      </c>
      <c r="D562">
        <v>637270</v>
      </c>
      <c r="E562">
        <v>31662</v>
      </c>
      <c r="F562" s="2">
        <f t="shared" si="8"/>
        <v>42.637270000000001</v>
      </c>
    </row>
    <row r="563" spans="1:6">
      <c r="A563">
        <v>11</v>
      </c>
      <c r="B563">
        <v>24</v>
      </c>
      <c r="C563">
        <v>42</v>
      </c>
      <c r="D563">
        <v>649181</v>
      </c>
      <c r="E563">
        <v>31665</v>
      </c>
      <c r="F563" s="2">
        <f t="shared" si="8"/>
        <v>42.649180999999999</v>
      </c>
    </row>
    <row r="564" spans="1:6">
      <c r="A564">
        <v>11</v>
      </c>
      <c r="B564">
        <v>24</v>
      </c>
      <c r="C564">
        <v>42</v>
      </c>
      <c r="D564">
        <v>657210</v>
      </c>
      <c r="E564">
        <v>31687</v>
      </c>
      <c r="F564" s="2">
        <f t="shared" si="8"/>
        <v>42.657209999999999</v>
      </c>
    </row>
    <row r="565" spans="1:6">
      <c r="A565">
        <v>11</v>
      </c>
      <c r="B565">
        <v>24</v>
      </c>
      <c r="C565">
        <v>42</v>
      </c>
      <c r="D565">
        <v>669304</v>
      </c>
      <c r="E565">
        <v>31837</v>
      </c>
      <c r="F565" s="2">
        <f t="shared" si="8"/>
        <v>42.669303999999997</v>
      </c>
    </row>
    <row r="566" spans="1:6">
      <c r="A566">
        <v>11</v>
      </c>
      <c r="B566">
        <v>24</v>
      </c>
      <c r="C566">
        <v>42</v>
      </c>
      <c r="D566">
        <v>677610</v>
      </c>
      <c r="E566">
        <v>32194</v>
      </c>
      <c r="F566" s="2">
        <f t="shared" si="8"/>
        <v>42.677610000000001</v>
      </c>
    </row>
    <row r="567" spans="1:6">
      <c r="A567">
        <v>11</v>
      </c>
      <c r="B567">
        <v>24</v>
      </c>
      <c r="C567">
        <v>42</v>
      </c>
      <c r="D567">
        <v>690440</v>
      </c>
      <c r="E567">
        <v>32681</v>
      </c>
      <c r="F567" s="2">
        <f t="shared" si="8"/>
        <v>42.690440000000002</v>
      </c>
    </row>
    <row r="568" spans="1:6">
      <c r="A568">
        <v>11</v>
      </c>
      <c r="B568">
        <v>24</v>
      </c>
      <c r="C568">
        <v>42</v>
      </c>
      <c r="D568">
        <v>702167</v>
      </c>
      <c r="E568">
        <v>33410</v>
      </c>
      <c r="F568" s="2">
        <f t="shared" si="8"/>
        <v>42.702167000000003</v>
      </c>
    </row>
    <row r="569" spans="1:6">
      <c r="A569">
        <v>11</v>
      </c>
      <c r="B569">
        <v>24</v>
      </c>
      <c r="C569">
        <v>42</v>
      </c>
      <c r="D569">
        <v>710327</v>
      </c>
      <c r="E569">
        <v>33966</v>
      </c>
      <c r="F569" s="2">
        <f t="shared" si="8"/>
        <v>42.710326999999999</v>
      </c>
    </row>
    <row r="570" spans="1:6">
      <c r="A570">
        <v>11</v>
      </c>
      <c r="B570">
        <v>24</v>
      </c>
      <c r="C570">
        <v>42</v>
      </c>
      <c r="D570">
        <v>723380</v>
      </c>
      <c r="E570">
        <v>34666</v>
      </c>
      <c r="F570" s="2">
        <f t="shared" si="8"/>
        <v>42.723379999999999</v>
      </c>
    </row>
    <row r="571" spans="1:6">
      <c r="A571">
        <v>11</v>
      </c>
      <c r="B571">
        <v>24</v>
      </c>
      <c r="C571">
        <v>42</v>
      </c>
      <c r="D571">
        <v>731203</v>
      </c>
      <c r="E571">
        <v>35266</v>
      </c>
      <c r="F571" s="2">
        <f t="shared" si="8"/>
        <v>42.731203000000001</v>
      </c>
    </row>
    <row r="572" spans="1:6">
      <c r="A572">
        <v>11</v>
      </c>
      <c r="B572">
        <v>24</v>
      </c>
      <c r="C572">
        <v>42</v>
      </c>
      <c r="D572">
        <v>743247</v>
      </c>
      <c r="E572">
        <v>35703</v>
      </c>
      <c r="F572" s="2">
        <f t="shared" si="8"/>
        <v>42.743246999999997</v>
      </c>
    </row>
    <row r="573" spans="1:6">
      <c r="A573">
        <v>11</v>
      </c>
      <c r="B573">
        <v>24</v>
      </c>
      <c r="C573">
        <v>42</v>
      </c>
      <c r="D573">
        <v>751336</v>
      </c>
      <c r="E573">
        <v>35988</v>
      </c>
      <c r="F573" s="2">
        <f t="shared" si="8"/>
        <v>42.751336000000002</v>
      </c>
    </row>
    <row r="574" spans="1:6">
      <c r="A574">
        <v>11</v>
      </c>
      <c r="B574">
        <v>24</v>
      </c>
      <c r="C574">
        <v>42</v>
      </c>
      <c r="D574">
        <v>764251</v>
      </c>
      <c r="E574">
        <v>36152</v>
      </c>
      <c r="F574" s="2">
        <f t="shared" si="8"/>
        <v>42.764251000000002</v>
      </c>
    </row>
    <row r="575" spans="1:6">
      <c r="A575">
        <v>11</v>
      </c>
      <c r="B575">
        <v>24</v>
      </c>
      <c r="C575">
        <v>42</v>
      </c>
      <c r="D575">
        <v>776197</v>
      </c>
      <c r="E575">
        <v>36281</v>
      </c>
      <c r="F575" s="2">
        <f t="shared" si="8"/>
        <v>42.776197000000003</v>
      </c>
    </row>
    <row r="576" spans="1:6">
      <c r="A576">
        <v>11</v>
      </c>
      <c r="B576">
        <v>24</v>
      </c>
      <c r="C576">
        <v>42</v>
      </c>
      <c r="D576">
        <v>784264</v>
      </c>
      <c r="E576">
        <v>36405</v>
      </c>
      <c r="F576" s="2">
        <f t="shared" si="8"/>
        <v>42.784264</v>
      </c>
    </row>
    <row r="577" spans="1:6">
      <c r="A577">
        <v>11</v>
      </c>
      <c r="B577">
        <v>24</v>
      </c>
      <c r="C577">
        <v>42</v>
      </c>
      <c r="D577">
        <v>796277</v>
      </c>
      <c r="E577">
        <v>36483</v>
      </c>
      <c r="F577" s="2">
        <f t="shared" si="8"/>
        <v>42.796277000000003</v>
      </c>
    </row>
    <row r="578" spans="1:6">
      <c r="A578">
        <v>11</v>
      </c>
      <c r="B578">
        <v>24</v>
      </c>
      <c r="C578">
        <v>42</v>
      </c>
      <c r="D578">
        <v>804382</v>
      </c>
      <c r="E578">
        <v>36534</v>
      </c>
      <c r="F578" s="2">
        <f t="shared" si="8"/>
        <v>42.804381999999997</v>
      </c>
    </row>
    <row r="579" spans="1:6">
      <c r="A579">
        <v>11</v>
      </c>
      <c r="B579">
        <v>24</v>
      </c>
      <c r="C579">
        <v>42</v>
      </c>
      <c r="D579">
        <v>817256</v>
      </c>
      <c r="E579">
        <v>36562</v>
      </c>
      <c r="F579" s="2">
        <f t="shared" ref="F579:F642" si="9">C579+10^-6*D579</f>
        <v>42.817256</v>
      </c>
    </row>
    <row r="580" spans="1:6">
      <c r="A580">
        <v>11</v>
      </c>
      <c r="B580">
        <v>24</v>
      </c>
      <c r="C580">
        <v>42</v>
      </c>
      <c r="D580">
        <v>825277</v>
      </c>
      <c r="E580">
        <v>36575</v>
      </c>
      <c r="F580" s="2">
        <f t="shared" si="9"/>
        <v>42.825277</v>
      </c>
    </row>
    <row r="581" spans="1:6">
      <c r="A581">
        <v>11</v>
      </c>
      <c r="B581">
        <v>24</v>
      </c>
      <c r="C581">
        <v>42</v>
      </c>
      <c r="D581">
        <v>837292</v>
      </c>
      <c r="E581">
        <v>36593</v>
      </c>
      <c r="F581" s="2">
        <f t="shared" si="9"/>
        <v>42.837291999999998</v>
      </c>
    </row>
    <row r="582" spans="1:6">
      <c r="A582">
        <v>11</v>
      </c>
      <c r="B582">
        <v>24</v>
      </c>
      <c r="C582">
        <v>42</v>
      </c>
      <c r="D582">
        <v>849201</v>
      </c>
      <c r="E582">
        <v>36602</v>
      </c>
      <c r="F582" s="2">
        <f t="shared" si="9"/>
        <v>42.849201000000001</v>
      </c>
    </row>
    <row r="583" spans="1:6">
      <c r="A583">
        <v>11</v>
      </c>
      <c r="B583">
        <v>24</v>
      </c>
      <c r="C583">
        <v>42</v>
      </c>
      <c r="D583">
        <v>858252</v>
      </c>
      <c r="E583">
        <v>36617</v>
      </c>
      <c r="F583" s="2">
        <f t="shared" si="9"/>
        <v>42.858252</v>
      </c>
    </row>
    <row r="584" spans="1:6">
      <c r="A584">
        <v>11</v>
      </c>
      <c r="B584">
        <v>24</v>
      </c>
      <c r="C584">
        <v>42</v>
      </c>
      <c r="D584">
        <v>870279</v>
      </c>
      <c r="E584">
        <v>36628</v>
      </c>
      <c r="F584" s="2">
        <f t="shared" si="9"/>
        <v>42.870278999999996</v>
      </c>
    </row>
    <row r="585" spans="1:6">
      <c r="A585">
        <v>11</v>
      </c>
      <c r="B585">
        <v>24</v>
      </c>
      <c r="C585">
        <v>42</v>
      </c>
      <c r="D585">
        <v>878243</v>
      </c>
      <c r="E585">
        <v>36632</v>
      </c>
      <c r="F585" s="2">
        <f t="shared" si="9"/>
        <v>42.878242999999998</v>
      </c>
    </row>
    <row r="586" spans="1:6">
      <c r="A586">
        <v>11</v>
      </c>
      <c r="B586">
        <v>24</v>
      </c>
      <c r="C586">
        <v>42</v>
      </c>
      <c r="D586">
        <v>890271</v>
      </c>
      <c r="E586">
        <v>36634</v>
      </c>
      <c r="F586" s="2">
        <f t="shared" si="9"/>
        <v>42.890270999999998</v>
      </c>
    </row>
    <row r="587" spans="1:6">
      <c r="A587">
        <v>11</v>
      </c>
      <c r="B587">
        <v>24</v>
      </c>
      <c r="C587">
        <v>42</v>
      </c>
      <c r="D587">
        <v>899466</v>
      </c>
      <c r="E587">
        <v>36640</v>
      </c>
      <c r="F587" s="2">
        <f t="shared" si="9"/>
        <v>42.899465999999997</v>
      </c>
    </row>
    <row r="588" spans="1:6">
      <c r="A588">
        <v>11</v>
      </c>
      <c r="B588">
        <v>24</v>
      </c>
      <c r="C588">
        <v>42</v>
      </c>
      <c r="D588">
        <v>911263</v>
      </c>
      <c r="E588">
        <v>36650</v>
      </c>
      <c r="F588" s="2">
        <f t="shared" si="9"/>
        <v>42.911262999999998</v>
      </c>
    </row>
    <row r="589" spans="1:6">
      <c r="A589">
        <v>11</v>
      </c>
      <c r="B589">
        <v>24</v>
      </c>
      <c r="C589">
        <v>42</v>
      </c>
      <c r="D589">
        <v>923236</v>
      </c>
      <c r="E589">
        <v>36654</v>
      </c>
      <c r="F589" s="2">
        <f t="shared" si="9"/>
        <v>42.923236000000003</v>
      </c>
    </row>
    <row r="590" spans="1:6">
      <c r="A590">
        <v>11</v>
      </c>
      <c r="B590">
        <v>24</v>
      </c>
      <c r="C590">
        <v>42</v>
      </c>
      <c r="D590">
        <v>931207</v>
      </c>
      <c r="E590">
        <v>36655</v>
      </c>
      <c r="F590" s="2">
        <f t="shared" si="9"/>
        <v>42.931207000000001</v>
      </c>
    </row>
    <row r="591" spans="1:6">
      <c r="A591">
        <v>11</v>
      </c>
      <c r="B591">
        <v>24</v>
      </c>
      <c r="C591">
        <v>42</v>
      </c>
      <c r="D591">
        <v>944366</v>
      </c>
      <c r="E591">
        <v>36661</v>
      </c>
      <c r="F591" s="2">
        <f t="shared" si="9"/>
        <v>42.944366000000002</v>
      </c>
    </row>
    <row r="592" spans="1:6">
      <c r="A592">
        <v>11</v>
      </c>
      <c r="B592">
        <v>24</v>
      </c>
      <c r="C592">
        <v>42</v>
      </c>
      <c r="D592">
        <v>952263</v>
      </c>
      <c r="E592">
        <v>36664</v>
      </c>
      <c r="F592" s="2">
        <f t="shared" si="9"/>
        <v>42.952263000000002</v>
      </c>
    </row>
    <row r="593" spans="1:6">
      <c r="A593">
        <v>11</v>
      </c>
      <c r="B593">
        <v>24</v>
      </c>
      <c r="C593">
        <v>42</v>
      </c>
      <c r="D593">
        <v>964326</v>
      </c>
      <c r="E593">
        <v>36668</v>
      </c>
      <c r="F593" s="2">
        <f t="shared" si="9"/>
        <v>42.964326</v>
      </c>
    </row>
    <row r="594" spans="1:6">
      <c r="A594">
        <v>11</v>
      </c>
      <c r="B594">
        <v>24</v>
      </c>
      <c r="C594">
        <v>42</v>
      </c>
      <c r="D594">
        <v>972437</v>
      </c>
      <c r="E594">
        <v>36674</v>
      </c>
      <c r="F594" s="2">
        <f t="shared" si="9"/>
        <v>42.972436999999999</v>
      </c>
    </row>
    <row r="595" spans="1:6">
      <c r="A595">
        <v>11</v>
      </c>
      <c r="B595">
        <v>24</v>
      </c>
      <c r="C595">
        <v>42</v>
      </c>
      <c r="D595">
        <v>985281</v>
      </c>
      <c r="E595">
        <v>36665</v>
      </c>
      <c r="F595" s="2">
        <f t="shared" si="9"/>
        <v>42.985281000000001</v>
      </c>
    </row>
    <row r="596" spans="1:6">
      <c r="A596">
        <v>11</v>
      </c>
      <c r="B596">
        <v>24</v>
      </c>
      <c r="C596">
        <v>42</v>
      </c>
      <c r="D596">
        <v>997127</v>
      </c>
      <c r="E596">
        <v>36661</v>
      </c>
      <c r="F596" s="2">
        <f t="shared" si="9"/>
        <v>42.997126999999999</v>
      </c>
    </row>
    <row r="597" spans="1:6">
      <c r="A597">
        <v>11</v>
      </c>
      <c r="B597">
        <v>24</v>
      </c>
      <c r="C597">
        <v>43</v>
      </c>
      <c r="D597">
        <v>5427</v>
      </c>
      <c r="E597">
        <v>36657</v>
      </c>
      <c r="F597" s="2">
        <f t="shared" si="9"/>
        <v>43.005426999999997</v>
      </c>
    </row>
    <row r="598" spans="1:6">
      <c r="A598">
        <v>11</v>
      </c>
      <c r="B598">
        <v>24</v>
      </c>
      <c r="C598">
        <v>43</v>
      </c>
      <c r="D598">
        <v>17277</v>
      </c>
      <c r="E598">
        <v>36658</v>
      </c>
      <c r="F598" s="2">
        <f t="shared" si="9"/>
        <v>43.017277</v>
      </c>
    </row>
    <row r="599" spans="1:6">
      <c r="A599">
        <v>11</v>
      </c>
      <c r="B599">
        <v>24</v>
      </c>
      <c r="C599">
        <v>43</v>
      </c>
      <c r="D599">
        <v>26316</v>
      </c>
      <c r="E599">
        <v>36666</v>
      </c>
      <c r="F599" s="2">
        <f t="shared" si="9"/>
        <v>43.026316000000001</v>
      </c>
    </row>
    <row r="600" spans="1:6">
      <c r="A600">
        <v>11</v>
      </c>
      <c r="B600">
        <v>24</v>
      </c>
      <c r="C600">
        <v>43</v>
      </c>
      <c r="D600">
        <v>38327</v>
      </c>
      <c r="E600">
        <v>36665</v>
      </c>
      <c r="F600" s="2">
        <f t="shared" si="9"/>
        <v>43.038327000000002</v>
      </c>
    </row>
    <row r="601" spans="1:6">
      <c r="A601">
        <v>11</v>
      </c>
      <c r="B601">
        <v>24</v>
      </c>
      <c r="C601">
        <v>43</v>
      </c>
      <c r="D601">
        <v>46298</v>
      </c>
      <c r="E601">
        <v>36658</v>
      </c>
      <c r="F601" s="2">
        <f t="shared" si="9"/>
        <v>43.046298</v>
      </c>
    </row>
    <row r="602" spans="1:6">
      <c r="A602">
        <v>11</v>
      </c>
      <c r="B602">
        <v>24</v>
      </c>
      <c r="C602">
        <v>43</v>
      </c>
      <c r="D602">
        <v>58294</v>
      </c>
      <c r="E602">
        <v>36665</v>
      </c>
      <c r="F602" s="2">
        <f t="shared" si="9"/>
        <v>43.058293999999997</v>
      </c>
    </row>
    <row r="603" spans="1:6">
      <c r="A603">
        <v>11</v>
      </c>
      <c r="B603">
        <v>24</v>
      </c>
      <c r="C603">
        <v>43</v>
      </c>
      <c r="D603">
        <v>71149</v>
      </c>
      <c r="E603">
        <v>36665</v>
      </c>
      <c r="F603" s="2">
        <f t="shared" si="9"/>
        <v>43.071148999999998</v>
      </c>
    </row>
    <row r="604" spans="1:6">
      <c r="A604">
        <v>11</v>
      </c>
      <c r="B604">
        <v>24</v>
      </c>
      <c r="C604">
        <v>43</v>
      </c>
      <c r="D604">
        <v>79256</v>
      </c>
      <c r="E604">
        <v>36656</v>
      </c>
      <c r="F604" s="2">
        <f t="shared" si="9"/>
        <v>43.079256000000001</v>
      </c>
    </row>
    <row r="605" spans="1:6">
      <c r="A605">
        <v>11</v>
      </c>
      <c r="B605">
        <v>24</v>
      </c>
      <c r="C605">
        <v>43</v>
      </c>
      <c r="D605">
        <v>91388</v>
      </c>
      <c r="E605">
        <v>36662</v>
      </c>
      <c r="F605" s="2">
        <f t="shared" si="9"/>
        <v>43.091388000000002</v>
      </c>
    </row>
    <row r="606" spans="1:6">
      <c r="A606">
        <v>11</v>
      </c>
      <c r="B606">
        <v>24</v>
      </c>
      <c r="C606">
        <v>43</v>
      </c>
      <c r="D606">
        <v>99256</v>
      </c>
      <c r="E606">
        <v>36664</v>
      </c>
      <c r="F606" s="2">
        <f t="shared" si="9"/>
        <v>43.099255999999997</v>
      </c>
    </row>
    <row r="607" spans="1:6">
      <c r="A607">
        <v>11</v>
      </c>
      <c r="B607">
        <v>24</v>
      </c>
      <c r="C607">
        <v>43</v>
      </c>
      <c r="D607">
        <v>112338</v>
      </c>
      <c r="E607">
        <v>36665</v>
      </c>
      <c r="F607" s="2">
        <f t="shared" si="9"/>
        <v>43.112338000000001</v>
      </c>
    </row>
    <row r="608" spans="1:6">
      <c r="A608">
        <v>11</v>
      </c>
      <c r="B608">
        <v>24</v>
      </c>
      <c r="C608">
        <v>43</v>
      </c>
      <c r="D608">
        <v>120429</v>
      </c>
      <c r="E608">
        <v>36669</v>
      </c>
      <c r="F608" s="2">
        <f t="shared" si="9"/>
        <v>43.120429000000001</v>
      </c>
    </row>
    <row r="609" spans="1:6">
      <c r="A609">
        <v>11</v>
      </c>
      <c r="B609">
        <v>24</v>
      </c>
      <c r="C609">
        <v>43</v>
      </c>
      <c r="D609">
        <v>132219</v>
      </c>
      <c r="E609">
        <v>36673</v>
      </c>
      <c r="F609" s="2">
        <f t="shared" si="9"/>
        <v>43.132218999999999</v>
      </c>
    </row>
    <row r="610" spans="1:6">
      <c r="A610">
        <v>11</v>
      </c>
      <c r="B610">
        <v>24</v>
      </c>
      <c r="C610">
        <v>43</v>
      </c>
      <c r="D610">
        <v>144224</v>
      </c>
      <c r="E610">
        <v>36668</v>
      </c>
      <c r="F610" s="2">
        <f t="shared" si="9"/>
        <v>43.144224000000001</v>
      </c>
    </row>
    <row r="611" spans="1:6">
      <c r="A611">
        <v>11</v>
      </c>
      <c r="B611">
        <v>24</v>
      </c>
      <c r="C611">
        <v>43</v>
      </c>
      <c r="D611">
        <v>153214</v>
      </c>
      <c r="E611">
        <v>36665</v>
      </c>
      <c r="F611" s="2">
        <f t="shared" si="9"/>
        <v>43.153213999999998</v>
      </c>
    </row>
    <row r="612" spans="1:6">
      <c r="A612">
        <v>11</v>
      </c>
      <c r="B612">
        <v>24</v>
      </c>
      <c r="C612">
        <v>43</v>
      </c>
      <c r="D612">
        <v>165397</v>
      </c>
      <c r="E612">
        <v>36669</v>
      </c>
      <c r="F612" s="2">
        <f t="shared" si="9"/>
        <v>43.165396999999999</v>
      </c>
    </row>
    <row r="613" spans="1:6">
      <c r="A613">
        <v>11</v>
      </c>
      <c r="B613">
        <v>24</v>
      </c>
      <c r="C613">
        <v>43</v>
      </c>
      <c r="D613">
        <v>173434</v>
      </c>
      <c r="E613">
        <v>36675</v>
      </c>
      <c r="F613" s="2">
        <f t="shared" si="9"/>
        <v>43.173434</v>
      </c>
    </row>
    <row r="614" spans="1:6">
      <c r="A614">
        <v>11</v>
      </c>
      <c r="B614">
        <v>24</v>
      </c>
      <c r="C614">
        <v>43</v>
      </c>
      <c r="D614">
        <v>185233</v>
      </c>
      <c r="E614">
        <v>36670</v>
      </c>
      <c r="F614" s="2">
        <f t="shared" si="9"/>
        <v>43.185232999999997</v>
      </c>
    </row>
    <row r="615" spans="1:6">
      <c r="A615">
        <v>11</v>
      </c>
      <c r="B615">
        <v>24</v>
      </c>
      <c r="C615">
        <v>43</v>
      </c>
      <c r="D615">
        <v>194274</v>
      </c>
      <c r="E615">
        <v>36663</v>
      </c>
      <c r="F615" s="2">
        <f t="shared" si="9"/>
        <v>43.194274</v>
      </c>
    </row>
    <row r="616" spans="1:6">
      <c r="A616">
        <v>11</v>
      </c>
      <c r="B616">
        <v>24</v>
      </c>
      <c r="C616">
        <v>43</v>
      </c>
      <c r="D616">
        <v>206436</v>
      </c>
      <c r="E616">
        <v>36668</v>
      </c>
      <c r="F616" s="2">
        <f t="shared" si="9"/>
        <v>43.206435999999997</v>
      </c>
    </row>
    <row r="617" spans="1:6">
      <c r="A617">
        <v>11</v>
      </c>
      <c r="B617">
        <v>24</v>
      </c>
      <c r="C617">
        <v>43</v>
      </c>
      <c r="D617">
        <v>218206</v>
      </c>
      <c r="E617">
        <v>36672</v>
      </c>
      <c r="F617" s="2">
        <f t="shared" si="9"/>
        <v>43.218206000000002</v>
      </c>
    </row>
    <row r="618" spans="1:6">
      <c r="A618">
        <v>11</v>
      </c>
      <c r="B618">
        <v>24</v>
      </c>
      <c r="C618">
        <v>43</v>
      </c>
      <c r="D618">
        <v>226534</v>
      </c>
      <c r="E618">
        <v>36667</v>
      </c>
      <c r="F618" s="2">
        <f t="shared" si="9"/>
        <v>43.226534000000001</v>
      </c>
    </row>
    <row r="619" spans="1:6">
      <c r="A619">
        <v>11</v>
      </c>
      <c r="B619">
        <v>24</v>
      </c>
      <c r="C619">
        <v>43</v>
      </c>
      <c r="D619">
        <v>239330</v>
      </c>
      <c r="E619">
        <v>36669</v>
      </c>
      <c r="F619" s="2">
        <f t="shared" si="9"/>
        <v>43.239330000000002</v>
      </c>
    </row>
    <row r="620" spans="1:6">
      <c r="A620">
        <v>11</v>
      </c>
      <c r="B620">
        <v>24</v>
      </c>
      <c r="C620">
        <v>43</v>
      </c>
      <c r="D620">
        <v>247258</v>
      </c>
      <c r="E620">
        <v>36669</v>
      </c>
      <c r="F620" s="2">
        <f t="shared" si="9"/>
        <v>43.247258000000002</v>
      </c>
    </row>
    <row r="621" spans="1:6">
      <c r="A621">
        <v>11</v>
      </c>
      <c r="B621">
        <v>24</v>
      </c>
      <c r="C621">
        <v>43</v>
      </c>
      <c r="D621">
        <v>259424</v>
      </c>
      <c r="E621">
        <v>36673</v>
      </c>
      <c r="F621" s="2">
        <f t="shared" si="9"/>
        <v>43.259424000000003</v>
      </c>
    </row>
    <row r="622" spans="1:6">
      <c r="A622">
        <v>11</v>
      </c>
      <c r="B622">
        <v>24</v>
      </c>
      <c r="C622">
        <v>43</v>
      </c>
      <c r="D622">
        <v>267251</v>
      </c>
      <c r="E622">
        <v>36662</v>
      </c>
      <c r="F622" s="2">
        <f t="shared" si="9"/>
        <v>43.267251000000002</v>
      </c>
    </row>
    <row r="623" spans="1:6">
      <c r="A623">
        <v>11</v>
      </c>
      <c r="B623">
        <v>24</v>
      </c>
      <c r="C623">
        <v>43</v>
      </c>
      <c r="D623">
        <v>280427</v>
      </c>
      <c r="E623">
        <v>36664</v>
      </c>
      <c r="F623" s="2">
        <f t="shared" si="9"/>
        <v>43.280427000000003</v>
      </c>
    </row>
    <row r="624" spans="1:6">
      <c r="A624">
        <v>11</v>
      </c>
      <c r="B624">
        <v>24</v>
      </c>
      <c r="C624">
        <v>43</v>
      </c>
      <c r="D624">
        <v>292250</v>
      </c>
      <c r="E624">
        <v>36660</v>
      </c>
      <c r="F624" s="2">
        <f t="shared" si="9"/>
        <v>43.292250000000003</v>
      </c>
    </row>
    <row r="625" spans="1:6">
      <c r="A625">
        <v>11</v>
      </c>
      <c r="B625">
        <v>24</v>
      </c>
      <c r="C625">
        <v>43</v>
      </c>
      <c r="D625">
        <v>300391</v>
      </c>
      <c r="E625">
        <v>36667</v>
      </c>
      <c r="F625" s="2">
        <f t="shared" si="9"/>
        <v>43.300390999999998</v>
      </c>
    </row>
    <row r="626" spans="1:6">
      <c r="A626">
        <v>11</v>
      </c>
      <c r="B626">
        <v>24</v>
      </c>
      <c r="C626">
        <v>43</v>
      </c>
      <c r="D626">
        <v>312276</v>
      </c>
      <c r="E626">
        <v>36666</v>
      </c>
      <c r="F626" s="2">
        <f t="shared" si="9"/>
        <v>43.312275999999997</v>
      </c>
    </row>
    <row r="627" spans="1:6">
      <c r="A627">
        <v>11</v>
      </c>
      <c r="B627">
        <v>24</v>
      </c>
      <c r="C627">
        <v>43</v>
      </c>
      <c r="D627">
        <v>321263</v>
      </c>
      <c r="E627">
        <v>36661</v>
      </c>
      <c r="F627" s="2">
        <f t="shared" si="9"/>
        <v>43.321263000000002</v>
      </c>
    </row>
    <row r="628" spans="1:6">
      <c r="A628">
        <v>11</v>
      </c>
      <c r="B628">
        <v>24</v>
      </c>
      <c r="C628">
        <v>43</v>
      </c>
      <c r="D628">
        <v>333212</v>
      </c>
      <c r="E628">
        <v>36663</v>
      </c>
      <c r="F628" s="2">
        <f t="shared" si="9"/>
        <v>43.333212000000003</v>
      </c>
    </row>
    <row r="629" spans="1:6">
      <c r="A629">
        <v>11</v>
      </c>
      <c r="B629">
        <v>24</v>
      </c>
      <c r="C629">
        <v>43</v>
      </c>
      <c r="D629">
        <v>341292</v>
      </c>
      <c r="E629">
        <v>36673</v>
      </c>
      <c r="F629" s="2">
        <f t="shared" si="9"/>
        <v>43.341292000000003</v>
      </c>
    </row>
    <row r="630" spans="1:6">
      <c r="A630">
        <v>11</v>
      </c>
      <c r="B630">
        <v>24</v>
      </c>
      <c r="C630">
        <v>43</v>
      </c>
      <c r="D630">
        <v>353304</v>
      </c>
      <c r="E630">
        <v>36677</v>
      </c>
      <c r="F630" s="2">
        <f t="shared" si="9"/>
        <v>43.353304000000001</v>
      </c>
    </row>
    <row r="631" spans="1:6">
      <c r="A631">
        <v>11</v>
      </c>
      <c r="B631">
        <v>24</v>
      </c>
      <c r="C631">
        <v>43</v>
      </c>
      <c r="D631">
        <v>366250</v>
      </c>
      <c r="E631">
        <v>36663</v>
      </c>
      <c r="F631" s="2">
        <f t="shared" si="9"/>
        <v>43.366250000000001</v>
      </c>
    </row>
    <row r="632" spans="1:6">
      <c r="A632">
        <v>11</v>
      </c>
      <c r="B632">
        <v>24</v>
      </c>
      <c r="C632">
        <v>43</v>
      </c>
      <c r="D632">
        <v>374482</v>
      </c>
      <c r="E632">
        <v>36668</v>
      </c>
      <c r="F632" s="2">
        <f t="shared" si="9"/>
        <v>43.374482</v>
      </c>
    </row>
    <row r="633" spans="1:6">
      <c r="A633">
        <v>11</v>
      </c>
      <c r="B633">
        <v>24</v>
      </c>
      <c r="C633">
        <v>43</v>
      </c>
      <c r="D633">
        <v>386198</v>
      </c>
      <c r="E633">
        <v>36674</v>
      </c>
      <c r="F633" s="2">
        <f t="shared" si="9"/>
        <v>43.386198</v>
      </c>
    </row>
    <row r="634" spans="1:6">
      <c r="A634">
        <v>11</v>
      </c>
      <c r="B634">
        <v>24</v>
      </c>
      <c r="C634">
        <v>43</v>
      </c>
      <c r="D634">
        <v>394285</v>
      </c>
      <c r="E634">
        <v>36673</v>
      </c>
      <c r="F634" s="2">
        <f t="shared" si="9"/>
        <v>43.394284999999996</v>
      </c>
    </row>
    <row r="635" spans="1:6">
      <c r="A635">
        <v>11</v>
      </c>
      <c r="B635">
        <v>24</v>
      </c>
      <c r="C635">
        <v>43</v>
      </c>
      <c r="D635">
        <v>407402</v>
      </c>
      <c r="E635">
        <v>36660</v>
      </c>
      <c r="F635" s="2">
        <f t="shared" si="9"/>
        <v>43.407401999999998</v>
      </c>
    </row>
    <row r="636" spans="1:6">
      <c r="A636">
        <v>11</v>
      </c>
      <c r="B636">
        <v>24</v>
      </c>
      <c r="C636">
        <v>43</v>
      </c>
      <c r="D636">
        <v>415396</v>
      </c>
      <c r="E636">
        <v>36665</v>
      </c>
      <c r="F636" s="2">
        <f t="shared" si="9"/>
        <v>43.415396000000001</v>
      </c>
    </row>
    <row r="637" spans="1:6">
      <c r="A637">
        <v>11</v>
      </c>
      <c r="B637">
        <v>24</v>
      </c>
      <c r="C637">
        <v>43</v>
      </c>
      <c r="D637">
        <v>427299</v>
      </c>
      <c r="E637">
        <v>36664</v>
      </c>
      <c r="F637" s="2">
        <f t="shared" si="9"/>
        <v>43.427298999999998</v>
      </c>
    </row>
    <row r="638" spans="1:6">
      <c r="A638">
        <v>11</v>
      </c>
      <c r="B638">
        <v>24</v>
      </c>
      <c r="C638">
        <v>43</v>
      </c>
      <c r="D638">
        <v>442383</v>
      </c>
      <c r="E638">
        <v>36668</v>
      </c>
      <c r="F638" s="2">
        <f t="shared" si="9"/>
        <v>43.442383</v>
      </c>
    </row>
    <row r="639" spans="1:6">
      <c r="A639">
        <v>11</v>
      </c>
      <c r="B639">
        <v>24</v>
      </c>
      <c r="C639">
        <v>43</v>
      </c>
      <c r="D639">
        <v>448287</v>
      </c>
      <c r="E639">
        <v>36662</v>
      </c>
      <c r="F639" s="2">
        <f t="shared" si="9"/>
        <v>43.448287000000001</v>
      </c>
    </row>
    <row r="640" spans="1:6">
      <c r="A640">
        <v>11</v>
      </c>
      <c r="B640">
        <v>24</v>
      </c>
      <c r="C640">
        <v>43</v>
      </c>
      <c r="D640">
        <v>460298</v>
      </c>
      <c r="E640">
        <v>36658</v>
      </c>
      <c r="F640" s="2">
        <f t="shared" si="9"/>
        <v>43.460298000000002</v>
      </c>
    </row>
    <row r="641" spans="1:6">
      <c r="A641">
        <v>11</v>
      </c>
      <c r="B641">
        <v>24</v>
      </c>
      <c r="C641">
        <v>43</v>
      </c>
      <c r="D641">
        <v>468405</v>
      </c>
      <c r="E641">
        <v>36669</v>
      </c>
      <c r="F641" s="2">
        <f t="shared" si="9"/>
        <v>43.468404999999997</v>
      </c>
    </row>
    <row r="642" spans="1:6">
      <c r="A642">
        <v>11</v>
      </c>
      <c r="B642">
        <v>24</v>
      </c>
      <c r="C642">
        <v>43</v>
      </c>
      <c r="D642">
        <v>480308</v>
      </c>
      <c r="E642">
        <v>36668</v>
      </c>
      <c r="F642" s="2">
        <f t="shared" si="9"/>
        <v>43.480308000000001</v>
      </c>
    </row>
    <row r="643" spans="1:6">
      <c r="A643">
        <v>11</v>
      </c>
      <c r="B643">
        <v>24</v>
      </c>
      <c r="C643">
        <v>43</v>
      </c>
      <c r="D643">
        <v>488393</v>
      </c>
      <c r="E643">
        <v>36664</v>
      </c>
      <c r="F643" s="2">
        <f t="shared" ref="F643:F706" si="10">C643+10^-6*D643</f>
        <v>43.488393000000002</v>
      </c>
    </row>
    <row r="644" spans="1:6">
      <c r="A644">
        <v>11</v>
      </c>
      <c r="B644">
        <v>24</v>
      </c>
      <c r="C644">
        <v>43</v>
      </c>
      <c r="D644">
        <v>501267</v>
      </c>
      <c r="E644">
        <v>36651</v>
      </c>
      <c r="F644" s="2">
        <f t="shared" si="10"/>
        <v>43.501266999999999</v>
      </c>
    </row>
    <row r="645" spans="1:6">
      <c r="A645">
        <v>11</v>
      </c>
      <c r="B645">
        <v>24</v>
      </c>
      <c r="C645">
        <v>43</v>
      </c>
      <c r="D645">
        <v>513237</v>
      </c>
      <c r="E645">
        <v>36643</v>
      </c>
      <c r="F645" s="2">
        <f t="shared" si="10"/>
        <v>43.513236999999997</v>
      </c>
    </row>
    <row r="646" spans="1:6">
      <c r="A646">
        <v>11</v>
      </c>
      <c r="B646">
        <v>24</v>
      </c>
      <c r="C646">
        <v>43</v>
      </c>
      <c r="D646">
        <v>521395</v>
      </c>
      <c r="E646">
        <v>36655</v>
      </c>
      <c r="F646" s="2">
        <f t="shared" si="10"/>
        <v>43.521394999999998</v>
      </c>
    </row>
    <row r="647" spans="1:6">
      <c r="A647">
        <v>11</v>
      </c>
      <c r="B647">
        <v>24</v>
      </c>
      <c r="C647">
        <v>43</v>
      </c>
      <c r="D647">
        <v>533450</v>
      </c>
      <c r="E647">
        <v>36649</v>
      </c>
      <c r="F647" s="2">
        <f t="shared" si="10"/>
        <v>43.533450000000002</v>
      </c>
    </row>
    <row r="648" spans="1:6">
      <c r="A648">
        <v>11</v>
      </c>
      <c r="B648">
        <v>24</v>
      </c>
      <c r="C648">
        <v>43</v>
      </c>
      <c r="D648">
        <v>542248</v>
      </c>
      <c r="E648">
        <v>36650</v>
      </c>
      <c r="F648" s="2">
        <f t="shared" si="10"/>
        <v>43.542248000000001</v>
      </c>
    </row>
    <row r="649" spans="1:6">
      <c r="A649">
        <v>11</v>
      </c>
      <c r="B649">
        <v>24</v>
      </c>
      <c r="C649">
        <v>43</v>
      </c>
      <c r="D649">
        <v>554387</v>
      </c>
      <c r="E649">
        <v>36643</v>
      </c>
      <c r="F649" s="2">
        <f t="shared" si="10"/>
        <v>43.554386999999998</v>
      </c>
    </row>
    <row r="650" spans="1:6">
      <c r="A650">
        <v>11</v>
      </c>
      <c r="B650">
        <v>24</v>
      </c>
      <c r="C650">
        <v>43</v>
      </c>
      <c r="D650">
        <v>562192</v>
      </c>
      <c r="E650">
        <v>36622</v>
      </c>
      <c r="F650" s="2">
        <f t="shared" si="10"/>
        <v>43.562192000000003</v>
      </c>
    </row>
    <row r="651" spans="1:6">
      <c r="A651">
        <v>11</v>
      </c>
      <c r="B651">
        <v>24</v>
      </c>
      <c r="C651">
        <v>43</v>
      </c>
      <c r="D651">
        <v>574412</v>
      </c>
      <c r="E651">
        <v>36527</v>
      </c>
      <c r="F651" s="2">
        <f t="shared" si="10"/>
        <v>43.574412000000002</v>
      </c>
    </row>
    <row r="652" spans="1:6">
      <c r="A652">
        <v>11</v>
      </c>
      <c r="B652">
        <v>24</v>
      </c>
      <c r="C652">
        <v>43</v>
      </c>
      <c r="D652">
        <v>587248</v>
      </c>
      <c r="E652">
        <v>36242</v>
      </c>
      <c r="F652" s="2">
        <f t="shared" si="10"/>
        <v>43.587248000000002</v>
      </c>
    </row>
    <row r="653" spans="1:6">
      <c r="A653">
        <v>11</v>
      </c>
      <c r="B653">
        <v>24</v>
      </c>
      <c r="C653">
        <v>43</v>
      </c>
      <c r="D653">
        <v>595338</v>
      </c>
      <c r="E653">
        <v>35670</v>
      </c>
      <c r="F653" s="2">
        <f t="shared" si="10"/>
        <v>43.595337999999998</v>
      </c>
    </row>
    <row r="654" spans="1:6">
      <c r="A654">
        <v>11</v>
      </c>
      <c r="B654">
        <v>24</v>
      </c>
      <c r="C654">
        <v>43</v>
      </c>
      <c r="D654">
        <v>607369</v>
      </c>
      <c r="E654">
        <v>35015</v>
      </c>
      <c r="F654" s="2">
        <f t="shared" si="10"/>
        <v>43.607368999999998</v>
      </c>
    </row>
    <row r="655" spans="1:6">
      <c r="A655">
        <v>11</v>
      </c>
      <c r="B655">
        <v>24</v>
      </c>
      <c r="C655">
        <v>43</v>
      </c>
      <c r="D655">
        <v>615247</v>
      </c>
      <c r="E655">
        <v>34269</v>
      </c>
      <c r="F655" s="2">
        <f t="shared" si="10"/>
        <v>43.615246999999997</v>
      </c>
    </row>
    <row r="656" spans="1:6">
      <c r="A656">
        <v>11</v>
      </c>
      <c r="B656">
        <v>24</v>
      </c>
      <c r="C656">
        <v>43</v>
      </c>
      <c r="D656">
        <v>628233</v>
      </c>
      <c r="E656">
        <v>33698</v>
      </c>
      <c r="F656" s="2">
        <f t="shared" si="10"/>
        <v>43.628233000000002</v>
      </c>
    </row>
    <row r="657" spans="1:6">
      <c r="A657">
        <v>11</v>
      </c>
      <c r="B657">
        <v>24</v>
      </c>
      <c r="C657">
        <v>43</v>
      </c>
      <c r="D657">
        <v>636270</v>
      </c>
      <c r="E657">
        <v>33084</v>
      </c>
      <c r="F657" s="2">
        <f t="shared" si="10"/>
        <v>43.636270000000003</v>
      </c>
    </row>
    <row r="658" spans="1:6">
      <c r="A658">
        <v>11</v>
      </c>
      <c r="B658">
        <v>24</v>
      </c>
      <c r="C658">
        <v>43</v>
      </c>
      <c r="D658">
        <v>648274</v>
      </c>
      <c r="E658">
        <v>32557</v>
      </c>
      <c r="F658" s="2">
        <f t="shared" si="10"/>
        <v>43.648274000000001</v>
      </c>
    </row>
    <row r="659" spans="1:6">
      <c r="A659">
        <v>11</v>
      </c>
      <c r="B659">
        <v>24</v>
      </c>
      <c r="C659">
        <v>43</v>
      </c>
      <c r="D659">
        <v>660141</v>
      </c>
      <c r="E659">
        <v>32239</v>
      </c>
      <c r="F659" s="2">
        <f t="shared" si="10"/>
        <v>43.660141000000003</v>
      </c>
    </row>
    <row r="660" spans="1:6">
      <c r="A660">
        <v>11</v>
      </c>
      <c r="B660">
        <v>24</v>
      </c>
      <c r="C660">
        <v>43</v>
      </c>
      <c r="D660">
        <v>669208</v>
      </c>
      <c r="E660">
        <v>32084</v>
      </c>
      <c r="F660" s="2">
        <f t="shared" si="10"/>
        <v>43.669207999999998</v>
      </c>
    </row>
    <row r="661" spans="1:6">
      <c r="A661">
        <v>11</v>
      </c>
      <c r="B661">
        <v>24</v>
      </c>
      <c r="C661">
        <v>43</v>
      </c>
      <c r="D661">
        <v>681218</v>
      </c>
      <c r="E661">
        <v>31998</v>
      </c>
      <c r="F661" s="2">
        <f t="shared" si="10"/>
        <v>43.681218000000001</v>
      </c>
    </row>
    <row r="662" spans="1:6">
      <c r="A662">
        <v>11</v>
      </c>
      <c r="B662">
        <v>24</v>
      </c>
      <c r="C662">
        <v>43</v>
      </c>
      <c r="D662">
        <v>689197</v>
      </c>
      <c r="E662">
        <v>31923</v>
      </c>
      <c r="F662" s="2">
        <f t="shared" si="10"/>
        <v>43.689197</v>
      </c>
    </row>
    <row r="663" spans="1:6">
      <c r="A663">
        <v>11</v>
      </c>
      <c r="B663">
        <v>24</v>
      </c>
      <c r="C663">
        <v>43</v>
      </c>
      <c r="D663">
        <v>701271</v>
      </c>
      <c r="E663">
        <v>31900</v>
      </c>
      <c r="F663" s="2">
        <f t="shared" si="10"/>
        <v>43.701270999999998</v>
      </c>
    </row>
    <row r="664" spans="1:6">
      <c r="A664">
        <v>11</v>
      </c>
      <c r="B664">
        <v>24</v>
      </c>
      <c r="C664">
        <v>43</v>
      </c>
      <c r="D664">
        <v>710405</v>
      </c>
      <c r="E664">
        <v>31874</v>
      </c>
      <c r="F664" s="2">
        <f t="shared" si="10"/>
        <v>43.710405000000002</v>
      </c>
    </row>
    <row r="665" spans="1:6">
      <c r="A665">
        <v>11</v>
      </c>
      <c r="B665">
        <v>24</v>
      </c>
      <c r="C665">
        <v>43</v>
      </c>
      <c r="D665">
        <v>722404</v>
      </c>
      <c r="E665">
        <v>31859</v>
      </c>
      <c r="F665" s="2">
        <f t="shared" si="10"/>
        <v>43.722403999999997</v>
      </c>
    </row>
    <row r="666" spans="1:6">
      <c r="A666">
        <v>11</v>
      </c>
      <c r="B666">
        <v>24</v>
      </c>
      <c r="C666">
        <v>43</v>
      </c>
      <c r="D666">
        <v>734222</v>
      </c>
      <c r="E666">
        <v>31848</v>
      </c>
      <c r="F666" s="2">
        <f t="shared" si="10"/>
        <v>43.734222000000003</v>
      </c>
    </row>
    <row r="667" spans="1:6">
      <c r="A667">
        <v>11</v>
      </c>
      <c r="B667">
        <v>24</v>
      </c>
      <c r="C667">
        <v>43</v>
      </c>
      <c r="D667">
        <v>742201</v>
      </c>
      <c r="E667">
        <v>31839</v>
      </c>
      <c r="F667" s="2">
        <f t="shared" si="10"/>
        <v>43.742201000000001</v>
      </c>
    </row>
    <row r="668" spans="1:6">
      <c r="A668">
        <v>11</v>
      </c>
      <c r="B668">
        <v>24</v>
      </c>
      <c r="C668">
        <v>43</v>
      </c>
      <c r="D668">
        <v>755344</v>
      </c>
      <c r="E668">
        <v>31819</v>
      </c>
      <c r="F668" s="2">
        <f t="shared" si="10"/>
        <v>43.755344000000001</v>
      </c>
    </row>
    <row r="669" spans="1:6">
      <c r="A669">
        <v>11</v>
      </c>
      <c r="B669">
        <v>24</v>
      </c>
      <c r="C669">
        <v>43</v>
      </c>
      <c r="D669">
        <v>763663</v>
      </c>
      <c r="E669">
        <v>31812</v>
      </c>
      <c r="F669" s="2">
        <f t="shared" si="10"/>
        <v>43.763663000000001</v>
      </c>
    </row>
    <row r="670" spans="1:6">
      <c r="A670">
        <v>11</v>
      </c>
      <c r="B670">
        <v>24</v>
      </c>
      <c r="C670">
        <v>43</v>
      </c>
      <c r="D670">
        <v>775391</v>
      </c>
      <c r="E670">
        <v>31792</v>
      </c>
      <c r="F670" s="2">
        <f t="shared" si="10"/>
        <v>43.775390999999999</v>
      </c>
    </row>
    <row r="671" spans="1:6">
      <c r="A671">
        <v>11</v>
      </c>
      <c r="B671">
        <v>24</v>
      </c>
      <c r="C671">
        <v>43</v>
      </c>
      <c r="D671">
        <v>783457</v>
      </c>
      <c r="E671">
        <v>31801</v>
      </c>
      <c r="F671" s="2">
        <f t="shared" si="10"/>
        <v>43.783456999999999</v>
      </c>
    </row>
    <row r="672" spans="1:6">
      <c r="A672">
        <v>11</v>
      </c>
      <c r="B672">
        <v>24</v>
      </c>
      <c r="C672">
        <v>43</v>
      </c>
      <c r="D672">
        <v>796299</v>
      </c>
      <c r="E672">
        <v>31774</v>
      </c>
      <c r="F672" s="2">
        <f t="shared" si="10"/>
        <v>43.796298999999998</v>
      </c>
    </row>
    <row r="673" spans="1:6">
      <c r="A673">
        <v>11</v>
      </c>
      <c r="B673">
        <v>24</v>
      </c>
      <c r="C673">
        <v>43</v>
      </c>
      <c r="D673">
        <v>808290</v>
      </c>
      <c r="E673">
        <v>31776</v>
      </c>
      <c r="F673" s="2">
        <f t="shared" si="10"/>
        <v>43.80829</v>
      </c>
    </row>
    <row r="674" spans="1:6">
      <c r="A674">
        <v>11</v>
      </c>
      <c r="B674">
        <v>24</v>
      </c>
      <c r="C674">
        <v>43</v>
      </c>
      <c r="D674">
        <v>816475</v>
      </c>
      <c r="E674">
        <v>31771</v>
      </c>
      <c r="F674" s="2">
        <f t="shared" si="10"/>
        <v>43.816474999999997</v>
      </c>
    </row>
    <row r="675" spans="1:6">
      <c r="A675">
        <v>11</v>
      </c>
      <c r="B675">
        <v>24</v>
      </c>
      <c r="C675">
        <v>43</v>
      </c>
      <c r="D675">
        <v>828202</v>
      </c>
      <c r="E675">
        <v>31757</v>
      </c>
      <c r="F675" s="2">
        <f t="shared" si="10"/>
        <v>43.828201999999997</v>
      </c>
    </row>
    <row r="676" spans="1:6">
      <c r="A676">
        <v>11</v>
      </c>
      <c r="B676">
        <v>24</v>
      </c>
      <c r="C676">
        <v>43</v>
      </c>
      <c r="D676">
        <v>837232</v>
      </c>
      <c r="E676">
        <v>31768</v>
      </c>
      <c r="F676" s="2">
        <f t="shared" si="10"/>
        <v>43.837232</v>
      </c>
    </row>
    <row r="677" spans="1:6">
      <c r="A677">
        <v>11</v>
      </c>
      <c r="B677">
        <v>24</v>
      </c>
      <c r="C677">
        <v>43</v>
      </c>
      <c r="D677">
        <v>849189</v>
      </c>
      <c r="E677">
        <v>31757</v>
      </c>
      <c r="F677" s="2">
        <f t="shared" si="10"/>
        <v>43.849189000000003</v>
      </c>
    </row>
    <row r="678" spans="1:6">
      <c r="A678">
        <v>11</v>
      </c>
      <c r="B678">
        <v>24</v>
      </c>
      <c r="C678">
        <v>43</v>
      </c>
      <c r="D678">
        <v>857251</v>
      </c>
      <c r="E678">
        <v>31740</v>
      </c>
      <c r="F678" s="2">
        <f t="shared" si="10"/>
        <v>43.857250999999998</v>
      </c>
    </row>
    <row r="679" spans="1:6">
      <c r="A679">
        <v>11</v>
      </c>
      <c r="B679">
        <v>24</v>
      </c>
      <c r="C679">
        <v>43</v>
      </c>
      <c r="D679">
        <v>869297</v>
      </c>
      <c r="E679">
        <v>31755</v>
      </c>
      <c r="F679" s="2">
        <f t="shared" si="10"/>
        <v>43.869297000000003</v>
      </c>
    </row>
    <row r="680" spans="1:6">
      <c r="A680">
        <v>11</v>
      </c>
      <c r="B680">
        <v>24</v>
      </c>
      <c r="C680">
        <v>43</v>
      </c>
      <c r="D680">
        <v>882106</v>
      </c>
      <c r="E680">
        <v>31761</v>
      </c>
      <c r="F680" s="2">
        <f t="shared" si="10"/>
        <v>43.882106</v>
      </c>
    </row>
    <row r="681" spans="1:6">
      <c r="A681">
        <v>11</v>
      </c>
      <c r="B681">
        <v>24</v>
      </c>
      <c r="C681">
        <v>43</v>
      </c>
      <c r="D681">
        <v>890182</v>
      </c>
      <c r="E681">
        <v>31748</v>
      </c>
      <c r="F681" s="2">
        <f t="shared" si="10"/>
        <v>43.890182000000003</v>
      </c>
    </row>
    <row r="682" spans="1:6">
      <c r="A682">
        <v>11</v>
      </c>
      <c r="B682">
        <v>24</v>
      </c>
      <c r="C682">
        <v>43</v>
      </c>
      <c r="D682">
        <v>902225</v>
      </c>
      <c r="E682">
        <v>31748</v>
      </c>
      <c r="F682" s="2">
        <f t="shared" si="10"/>
        <v>43.902225000000001</v>
      </c>
    </row>
    <row r="683" spans="1:6">
      <c r="A683">
        <v>11</v>
      </c>
      <c r="B683">
        <v>24</v>
      </c>
      <c r="C683">
        <v>43</v>
      </c>
      <c r="D683">
        <v>910296</v>
      </c>
      <c r="E683">
        <v>31732</v>
      </c>
      <c r="F683" s="2">
        <f t="shared" si="10"/>
        <v>43.910296000000002</v>
      </c>
    </row>
    <row r="684" spans="1:6">
      <c r="A684">
        <v>11</v>
      </c>
      <c r="B684">
        <v>24</v>
      </c>
      <c r="C684">
        <v>43</v>
      </c>
      <c r="D684">
        <v>923407</v>
      </c>
      <c r="E684">
        <v>31816</v>
      </c>
      <c r="F684" s="2">
        <f t="shared" si="10"/>
        <v>43.923406999999997</v>
      </c>
    </row>
    <row r="685" spans="1:6">
      <c r="A685">
        <v>11</v>
      </c>
      <c r="B685">
        <v>24</v>
      </c>
      <c r="C685">
        <v>43</v>
      </c>
      <c r="D685">
        <v>931388</v>
      </c>
      <c r="E685">
        <v>32127</v>
      </c>
      <c r="F685" s="2">
        <f t="shared" si="10"/>
        <v>43.931387999999998</v>
      </c>
    </row>
    <row r="686" spans="1:6">
      <c r="A686">
        <v>11</v>
      </c>
      <c r="B686">
        <v>24</v>
      </c>
      <c r="C686">
        <v>43</v>
      </c>
      <c r="D686">
        <v>943197</v>
      </c>
      <c r="E686">
        <v>32692</v>
      </c>
      <c r="F686" s="2">
        <f t="shared" si="10"/>
        <v>43.943196999999998</v>
      </c>
    </row>
    <row r="687" spans="1:6">
      <c r="A687">
        <v>11</v>
      </c>
      <c r="B687">
        <v>24</v>
      </c>
      <c r="C687">
        <v>43</v>
      </c>
      <c r="D687">
        <v>955274</v>
      </c>
      <c r="E687">
        <v>33478</v>
      </c>
      <c r="F687" s="2">
        <f t="shared" si="10"/>
        <v>43.955274000000003</v>
      </c>
    </row>
    <row r="688" spans="1:6">
      <c r="A688">
        <v>11</v>
      </c>
      <c r="B688">
        <v>24</v>
      </c>
      <c r="C688">
        <v>43</v>
      </c>
      <c r="D688">
        <v>964236</v>
      </c>
      <c r="E688">
        <v>34303</v>
      </c>
      <c r="F688" s="2">
        <f t="shared" si="10"/>
        <v>43.964236</v>
      </c>
    </row>
    <row r="689" spans="1:6">
      <c r="A689">
        <v>11</v>
      </c>
      <c r="B689">
        <v>24</v>
      </c>
      <c r="C689">
        <v>43</v>
      </c>
      <c r="D689">
        <v>976462</v>
      </c>
      <c r="E689">
        <v>35113</v>
      </c>
      <c r="F689" s="2">
        <f t="shared" si="10"/>
        <v>43.976461999999998</v>
      </c>
    </row>
    <row r="690" spans="1:6">
      <c r="A690">
        <v>11</v>
      </c>
      <c r="B690">
        <v>24</v>
      </c>
      <c r="C690">
        <v>43</v>
      </c>
      <c r="D690">
        <v>984267</v>
      </c>
      <c r="E690">
        <v>35718</v>
      </c>
      <c r="F690" s="2">
        <f t="shared" si="10"/>
        <v>43.984267000000003</v>
      </c>
    </row>
    <row r="691" spans="1:6">
      <c r="A691">
        <v>11</v>
      </c>
      <c r="B691">
        <v>24</v>
      </c>
      <c r="C691">
        <v>43</v>
      </c>
      <c r="D691">
        <v>996239</v>
      </c>
      <c r="E691">
        <v>36129</v>
      </c>
      <c r="F691" s="2">
        <f t="shared" si="10"/>
        <v>43.996239000000003</v>
      </c>
    </row>
    <row r="692" spans="1:6">
      <c r="A692">
        <v>11</v>
      </c>
      <c r="B692">
        <v>24</v>
      </c>
      <c r="C692">
        <v>44</v>
      </c>
      <c r="D692">
        <v>5214</v>
      </c>
      <c r="E692">
        <v>36437</v>
      </c>
      <c r="F692" s="2">
        <f t="shared" si="10"/>
        <v>44.005214000000002</v>
      </c>
    </row>
    <row r="693" spans="1:6">
      <c r="A693">
        <v>11</v>
      </c>
      <c r="B693">
        <v>24</v>
      </c>
      <c r="C693">
        <v>44</v>
      </c>
      <c r="D693">
        <v>19059</v>
      </c>
      <c r="E693">
        <v>36589</v>
      </c>
      <c r="F693" s="2">
        <f t="shared" si="10"/>
        <v>44.019058999999999</v>
      </c>
    </row>
    <row r="694" spans="1:6">
      <c r="A694">
        <v>11</v>
      </c>
      <c r="B694">
        <v>24</v>
      </c>
      <c r="C694">
        <v>44</v>
      </c>
      <c r="D694">
        <v>29442</v>
      </c>
      <c r="E694">
        <v>36718</v>
      </c>
      <c r="F694" s="2">
        <f t="shared" si="10"/>
        <v>44.029442000000003</v>
      </c>
    </row>
    <row r="695" spans="1:6">
      <c r="A695">
        <v>11</v>
      </c>
      <c r="B695">
        <v>24</v>
      </c>
      <c r="C695">
        <v>44</v>
      </c>
      <c r="D695">
        <v>37370</v>
      </c>
      <c r="E695">
        <v>36740</v>
      </c>
      <c r="F695" s="2">
        <f t="shared" si="10"/>
        <v>44.037370000000003</v>
      </c>
    </row>
    <row r="696" spans="1:6">
      <c r="A696">
        <v>11</v>
      </c>
      <c r="B696">
        <v>24</v>
      </c>
      <c r="C696">
        <v>44</v>
      </c>
      <c r="D696">
        <v>50113</v>
      </c>
      <c r="E696">
        <v>36793</v>
      </c>
      <c r="F696" s="2">
        <f t="shared" si="10"/>
        <v>44.050113000000003</v>
      </c>
    </row>
    <row r="697" spans="1:6">
      <c r="A697">
        <v>11</v>
      </c>
      <c r="B697">
        <v>24</v>
      </c>
      <c r="C697">
        <v>44</v>
      </c>
      <c r="D697">
        <v>58576</v>
      </c>
      <c r="E697">
        <v>36828</v>
      </c>
      <c r="F697" s="2">
        <f t="shared" si="10"/>
        <v>44.058576000000002</v>
      </c>
    </row>
    <row r="698" spans="1:6">
      <c r="A698">
        <v>11</v>
      </c>
      <c r="B698">
        <v>24</v>
      </c>
      <c r="C698">
        <v>44</v>
      </c>
      <c r="D698">
        <v>70351</v>
      </c>
      <c r="E698">
        <v>36849</v>
      </c>
      <c r="F698" s="2">
        <f t="shared" si="10"/>
        <v>44.070351000000002</v>
      </c>
    </row>
    <row r="699" spans="1:6">
      <c r="A699">
        <v>11</v>
      </c>
      <c r="B699">
        <v>24</v>
      </c>
      <c r="C699">
        <v>44</v>
      </c>
      <c r="D699">
        <v>78236</v>
      </c>
      <c r="E699">
        <v>36856</v>
      </c>
      <c r="F699" s="2">
        <f t="shared" si="10"/>
        <v>44.078235999999997</v>
      </c>
    </row>
    <row r="700" spans="1:6">
      <c r="A700">
        <v>11</v>
      </c>
      <c r="B700">
        <v>24</v>
      </c>
      <c r="C700">
        <v>44</v>
      </c>
      <c r="D700">
        <v>91513</v>
      </c>
      <c r="E700">
        <v>36891</v>
      </c>
      <c r="F700" s="2">
        <f t="shared" si="10"/>
        <v>44.091512999999999</v>
      </c>
    </row>
    <row r="701" spans="1:6">
      <c r="A701">
        <v>11</v>
      </c>
      <c r="B701">
        <v>24</v>
      </c>
      <c r="C701">
        <v>44</v>
      </c>
      <c r="D701">
        <v>103256</v>
      </c>
      <c r="E701">
        <v>36910</v>
      </c>
      <c r="F701" s="2">
        <f t="shared" si="10"/>
        <v>44.103256000000002</v>
      </c>
    </row>
    <row r="702" spans="1:6">
      <c r="A702">
        <v>11</v>
      </c>
      <c r="B702">
        <v>24</v>
      </c>
      <c r="C702">
        <v>44</v>
      </c>
      <c r="D702">
        <v>111263</v>
      </c>
      <c r="E702">
        <v>36914</v>
      </c>
      <c r="F702" s="2">
        <f t="shared" si="10"/>
        <v>44.111263000000001</v>
      </c>
    </row>
    <row r="703" spans="1:6">
      <c r="A703">
        <v>11</v>
      </c>
      <c r="B703">
        <v>24</v>
      </c>
      <c r="C703">
        <v>44</v>
      </c>
      <c r="D703">
        <v>123200</v>
      </c>
      <c r="E703">
        <v>36913</v>
      </c>
      <c r="F703" s="2">
        <f t="shared" si="10"/>
        <v>44.123199999999997</v>
      </c>
    </row>
    <row r="704" spans="1:6">
      <c r="A704">
        <v>11</v>
      </c>
      <c r="B704">
        <v>24</v>
      </c>
      <c r="C704">
        <v>44</v>
      </c>
      <c r="D704">
        <v>131344</v>
      </c>
      <c r="E704">
        <v>36921</v>
      </c>
      <c r="F704" s="2">
        <f t="shared" si="10"/>
        <v>44.131343999999999</v>
      </c>
    </row>
    <row r="705" spans="1:6">
      <c r="A705">
        <v>11</v>
      </c>
      <c r="B705">
        <v>24</v>
      </c>
      <c r="C705">
        <v>44</v>
      </c>
      <c r="D705">
        <v>144304</v>
      </c>
      <c r="E705">
        <v>36922</v>
      </c>
      <c r="F705" s="2">
        <f t="shared" si="10"/>
        <v>44.144303999999998</v>
      </c>
    </row>
    <row r="706" spans="1:6">
      <c r="A706">
        <v>11</v>
      </c>
      <c r="B706">
        <v>24</v>
      </c>
      <c r="C706">
        <v>44</v>
      </c>
      <c r="D706">
        <v>152151</v>
      </c>
      <c r="E706">
        <v>36941</v>
      </c>
      <c r="F706" s="2">
        <f t="shared" si="10"/>
        <v>44.152151000000003</v>
      </c>
    </row>
    <row r="707" spans="1:6">
      <c r="A707">
        <v>11</v>
      </c>
      <c r="B707">
        <v>24</v>
      </c>
      <c r="C707">
        <v>44</v>
      </c>
      <c r="D707">
        <v>164261</v>
      </c>
      <c r="E707">
        <v>36949</v>
      </c>
      <c r="F707" s="2">
        <f t="shared" ref="F707:F770" si="11">C707+10^-6*D707</f>
        <v>44.164261000000003</v>
      </c>
    </row>
    <row r="708" spans="1:6">
      <c r="A708">
        <v>11</v>
      </c>
      <c r="B708">
        <v>24</v>
      </c>
      <c r="C708">
        <v>44</v>
      </c>
      <c r="D708">
        <v>177264</v>
      </c>
      <c r="E708">
        <v>36956</v>
      </c>
      <c r="F708" s="2">
        <f t="shared" si="11"/>
        <v>44.177264000000001</v>
      </c>
    </row>
    <row r="709" spans="1:6">
      <c r="A709">
        <v>11</v>
      </c>
      <c r="B709">
        <v>24</v>
      </c>
      <c r="C709">
        <v>44</v>
      </c>
      <c r="D709">
        <v>185241</v>
      </c>
      <c r="E709">
        <v>36954</v>
      </c>
      <c r="F709" s="2">
        <f t="shared" si="11"/>
        <v>44.185240999999998</v>
      </c>
    </row>
    <row r="710" spans="1:6">
      <c r="A710">
        <v>11</v>
      </c>
      <c r="B710">
        <v>24</v>
      </c>
      <c r="C710">
        <v>44</v>
      </c>
      <c r="D710">
        <v>197257</v>
      </c>
      <c r="E710">
        <v>36975</v>
      </c>
      <c r="F710" s="2">
        <f t="shared" si="11"/>
        <v>44.197257</v>
      </c>
    </row>
    <row r="711" spans="1:6">
      <c r="A711">
        <v>11</v>
      </c>
      <c r="B711">
        <v>24</v>
      </c>
      <c r="C711">
        <v>44</v>
      </c>
      <c r="D711">
        <v>205333</v>
      </c>
      <c r="E711">
        <v>36974</v>
      </c>
      <c r="F711" s="2">
        <f t="shared" si="11"/>
        <v>44.205333000000003</v>
      </c>
    </row>
    <row r="712" spans="1:6">
      <c r="A712">
        <v>11</v>
      </c>
      <c r="B712">
        <v>24</v>
      </c>
      <c r="C712">
        <v>44</v>
      </c>
      <c r="D712">
        <v>218384</v>
      </c>
      <c r="E712">
        <v>36976</v>
      </c>
      <c r="F712" s="2">
        <f t="shared" si="11"/>
        <v>44.218384</v>
      </c>
    </row>
    <row r="713" spans="1:6">
      <c r="A713">
        <v>11</v>
      </c>
      <c r="B713">
        <v>24</v>
      </c>
      <c r="C713">
        <v>44</v>
      </c>
      <c r="D713">
        <v>226393</v>
      </c>
      <c r="E713">
        <v>36974</v>
      </c>
      <c r="F713" s="2">
        <f t="shared" si="11"/>
        <v>44.226393000000002</v>
      </c>
    </row>
    <row r="714" spans="1:6">
      <c r="A714">
        <v>11</v>
      </c>
      <c r="B714">
        <v>24</v>
      </c>
      <c r="C714">
        <v>44</v>
      </c>
      <c r="D714">
        <v>238303</v>
      </c>
      <c r="E714">
        <v>36968</v>
      </c>
      <c r="F714" s="2">
        <f t="shared" si="11"/>
        <v>44.238303000000002</v>
      </c>
    </row>
    <row r="715" spans="1:6">
      <c r="A715">
        <v>11</v>
      </c>
      <c r="B715">
        <v>24</v>
      </c>
      <c r="C715">
        <v>44</v>
      </c>
      <c r="D715">
        <v>250071</v>
      </c>
      <c r="E715">
        <v>36975</v>
      </c>
      <c r="F715" s="2">
        <f t="shared" si="11"/>
        <v>44.250070999999998</v>
      </c>
    </row>
    <row r="716" spans="1:6">
      <c r="A716">
        <v>11</v>
      </c>
      <c r="B716">
        <v>24</v>
      </c>
      <c r="C716">
        <v>44</v>
      </c>
      <c r="D716">
        <v>258190</v>
      </c>
      <c r="E716">
        <v>36969</v>
      </c>
      <c r="F716" s="2">
        <f t="shared" si="11"/>
        <v>44.258189999999999</v>
      </c>
    </row>
    <row r="717" spans="1:6">
      <c r="A717">
        <v>11</v>
      </c>
      <c r="B717">
        <v>24</v>
      </c>
      <c r="C717">
        <v>44</v>
      </c>
      <c r="D717">
        <v>271270</v>
      </c>
      <c r="E717">
        <v>36964</v>
      </c>
      <c r="F717" s="2">
        <f t="shared" si="11"/>
        <v>44.271270000000001</v>
      </c>
    </row>
    <row r="718" spans="1:6">
      <c r="A718">
        <v>11</v>
      </c>
      <c r="B718">
        <v>24</v>
      </c>
      <c r="C718">
        <v>44</v>
      </c>
      <c r="D718">
        <v>279201</v>
      </c>
      <c r="E718">
        <v>36968</v>
      </c>
      <c r="F718" s="2">
        <f t="shared" si="11"/>
        <v>44.279201</v>
      </c>
    </row>
    <row r="719" spans="1:6">
      <c r="A719">
        <v>11</v>
      </c>
      <c r="B719">
        <v>24</v>
      </c>
      <c r="C719">
        <v>44</v>
      </c>
      <c r="D719">
        <v>291182</v>
      </c>
      <c r="E719">
        <v>36969</v>
      </c>
      <c r="F719" s="2">
        <f t="shared" si="11"/>
        <v>44.291181999999999</v>
      </c>
    </row>
    <row r="720" spans="1:6">
      <c r="A720">
        <v>11</v>
      </c>
      <c r="B720">
        <v>24</v>
      </c>
      <c r="C720">
        <v>44</v>
      </c>
      <c r="D720">
        <v>299236</v>
      </c>
      <c r="E720">
        <v>36965</v>
      </c>
      <c r="F720" s="2">
        <f t="shared" si="11"/>
        <v>44.299236000000001</v>
      </c>
    </row>
    <row r="721" spans="1:6">
      <c r="A721">
        <v>11</v>
      </c>
      <c r="B721">
        <v>24</v>
      </c>
      <c r="C721">
        <v>44</v>
      </c>
      <c r="D721">
        <v>312289</v>
      </c>
      <c r="E721">
        <v>36961</v>
      </c>
      <c r="F721" s="2">
        <f t="shared" si="11"/>
        <v>44.312289</v>
      </c>
    </row>
    <row r="722" spans="1:6">
      <c r="A722">
        <v>11</v>
      </c>
      <c r="B722">
        <v>24</v>
      </c>
      <c r="C722">
        <v>44</v>
      </c>
      <c r="D722">
        <v>324069</v>
      </c>
      <c r="E722">
        <v>36960</v>
      </c>
      <c r="F722" s="2">
        <f t="shared" si="11"/>
        <v>44.324069000000001</v>
      </c>
    </row>
    <row r="723" spans="1:6">
      <c r="A723">
        <v>11</v>
      </c>
      <c r="B723">
        <v>24</v>
      </c>
      <c r="C723">
        <v>44</v>
      </c>
      <c r="D723">
        <v>332231</v>
      </c>
      <c r="E723">
        <v>36952</v>
      </c>
      <c r="F723" s="2">
        <f t="shared" si="11"/>
        <v>44.332231</v>
      </c>
    </row>
    <row r="724" spans="1:6">
      <c r="A724">
        <v>11</v>
      </c>
      <c r="B724">
        <v>24</v>
      </c>
      <c r="C724">
        <v>44</v>
      </c>
      <c r="D724">
        <v>344436</v>
      </c>
      <c r="E724">
        <v>36952</v>
      </c>
      <c r="F724" s="2">
        <f t="shared" si="11"/>
        <v>44.344436000000002</v>
      </c>
    </row>
    <row r="725" spans="1:6">
      <c r="A725">
        <v>11</v>
      </c>
      <c r="B725">
        <v>24</v>
      </c>
      <c r="C725">
        <v>44</v>
      </c>
      <c r="D725">
        <v>353157</v>
      </c>
      <c r="E725">
        <v>36952</v>
      </c>
      <c r="F725" s="2">
        <f t="shared" si="11"/>
        <v>44.353157000000003</v>
      </c>
    </row>
    <row r="726" spans="1:6">
      <c r="A726">
        <v>11</v>
      </c>
      <c r="B726">
        <v>24</v>
      </c>
      <c r="C726">
        <v>44</v>
      </c>
      <c r="D726">
        <v>365275</v>
      </c>
      <c r="E726">
        <v>36954</v>
      </c>
      <c r="F726" s="2">
        <f t="shared" si="11"/>
        <v>44.365274999999997</v>
      </c>
    </row>
    <row r="727" spans="1:6">
      <c r="A727">
        <v>11</v>
      </c>
      <c r="B727">
        <v>24</v>
      </c>
      <c r="C727">
        <v>44</v>
      </c>
      <c r="D727">
        <v>373380</v>
      </c>
      <c r="E727">
        <v>36952</v>
      </c>
      <c r="F727" s="2">
        <f t="shared" si="11"/>
        <v>44.373379999999997</v>
      </c>
    </row>
    <row r="728" spans="1:6">
      <c r="A728">
        <v>11</v>
      </c>
      <c r="B728">
        <v>24</v>
      </c>
      <c r="C728">
        <v>44</v>
      </c>
      <c r="D728">
        <v>385380</v>
      </c>
      <c r="E728">
        <v>36952</v>
      </c>
      <c r="F728" s="2">
        <f t="shared" si="11"/>
        <v>44.385379999999998</v>
      </c>
    </row>
    <row r="729" spans="1:6">
      <c r="A729">
        <v>11</v>
      </c>
      <c r="B729">
        <v>24</v>
      </c>
      <c r="C729">
        <v>44</v>
      </c>
      <c r="D729">
        <v>398253</v>
      </c>
      <c r="E729">
        <v>36957</v>
      </c>
      <c r="F729" s="2">
        <f t="shared" si="11"/>
        <v>44.398252999999997</v>
      </c>
    </row>
    <row r="730" spans="1:6">
      <c r="A730">
        <v>11</v>
      </c>
      <c r="B730">
        <v>24</v>
      </c>
      <c r="C730">
        <v>44</v>
      </c>
      <c r="D730">
        <v>406189</v>
      </c>
      <c r="E730">
        <v>36951</v>
      </c>
      <c r="F730" s="2">
        <f t="shared" si="11"/>
        <v>44.406188999999998</v>
      </c>
    </row>
    <row r="731" spans="1:6">
      <c r="A731">
        <v>11</v>
      </c>
      <c r="B731">
        <v>24</v>
      </c>
      <c r="C731">
        <v>44</v>
      </c>
      <c r="D731">
        <v>418351</v>
      </c>
      <c r="E731">
        <v>36956</v>
      </c>
      <c r="F731" s="2">
        <f t="shared" si="11"/>
        <v>44.418351000000001</v>
      </c>
    </row>
    <row r="732" spans="1:6">
      <c r="A732">
        <v>11</v>
      </c>
      <c r="B732">
        <v>24</v>
      </c>
      <c r="C732">
        <v>44</v>
      </c>
      <c r="D732">
        <v>426170</v>
      </c>
      <c r="E732">
        <v>36961</v>
      </c>
      <c r="F732" s="2">
        <f t="shared" si="11"/>
        <v>44.426169999999999</v>
      </c>
    </row>
    <row r="733" spans="1:6">
      <c r="A733">
        <v>11</v>
      </c>
      <c r="B733">
        <v>24</v>
      </c>
      <c r="C733">
        <v>44</v>
      </c>
      <c r="D733">
        <v>439378</v>
      </c>
      <c r="E733">
        <v>36965</v>
      </c>
      <c r="F733" s="2">
        <f t="shared" si="11"/>
        <v>44.439377999999998</v>
      </c>
    </row>
    <row r="734" spans="1:6">
      <c r="A734">
        <v>11</v>
      </c>
      <c r="B734">
        <v>24</v>
      </c>
      <c r="C734">
        <v>44</v>
      </c>
      <c r="D734">
        <v>447229</v>
      </c>
      <c r="E734">
        <v>36957</v>
      </c>
      <c r="F734" s="2">
        <f t="shared" si="11"/>
        <v>44.447229</v>
      </c>
    </row>
    <row r="735" spans="1:6">
      <c r="A735">
        <v>11</v>
      </c>
      <c r="B735">
        <v>24</v>
      </c>
      <c r="C735">
        <v>44</v>
      </c>
      <c r="D735">
        <v>459300</v>
      </c>
      <c r="E735">
        <v>36948</v>
      </c>
      <c r="F735" s="2">
        <f t="shared" si="11"/>
        <v>44.459299999999999</v>
      </c>
    </row>
    <row r="736" spans="1:6">
      <c r="A736">
        <v>11</v>
      </c>
      <c r="B736">
        <v>24</v>
      </c>
      <c r="C736">
        <v>44</v>
      </c>
      <c r="D736">
        <v>471215</v>
      </c>
      <c r="E736">
        <v>36963</v>
      </c>
      <c r="F736" s="2">
        <f t="shared" si="11"/>
        <v>44.471215000000001</v>
      </c>
    </row>
    <row r="737" spans="1:6">
      <c r="A737">
        <v>11</v>
      </c>
      <c r="B737">
        <v>24</v>
      </c>
      <c r="C737">
        <v>44</v>
      </c>
      <c r="D737">
        <v>480234</v>
      </c>
      <c r="E737">
        <v>36973</v>
      </c>
      <c r="F737" s="2">
        <f t="shared" si="11"/>
        <v>44.480234000000003</v>
      </c>
    </row>
    <row r="738" spans="1:6">
      <c r="A738">
        <v>11</v>
      </c>
      <c r="B738">
        <v>24</v>
      </c>
      <c r="C738">
        <v>44</v>
      </c>
      <c r="D738">
        <v>492225</v>
      </c>
      <c r="E738">
        <v>36978</v>
      </c>
      <c r="F738" s="2">
        <f t="shared" si="11"/>
        <v>44.492224999999998</v>
      </c>
    </row>
    <row r="739" spans="1:6">
      <c r="A739">
        <v>11</v>
      </c>
      <c r="B739">
        <v>24</v>
      </c>
      <c r="C739">
        <v>44</v>
      </c>
      <c r="D739">
        <v>500256</v>
      </c>
      <c r="E739">
        <v>36979</v>
      </c>
      <c r="F739" s="2">
        <f t="shared" si="11"/>
        <v>44.500256</v>
      </c>
    </row>
    <row r="740" spans="1:6">
      <c r="A740">
        <v>11</v>
      </c>
      <c r="B740">
        <v>24</v>
      </c>
      <c r="C740">
        <v>44</v>
      </c>
      <c r="D740">
        <v>512218</v>
      </c>
      <c r="E740">
        <v>36992</v>
      </c>
      <c r="F740" s="2">
        <f t="shared" si="11"/>
        <v>44.512217999999997</v>
      </c>
    </row>
    <row r="741" spans="1:6">
      <c r="A741">
        <v>11</v>
      </c>
      <c r="B741">
        <v>24</v>
      </c>
      <c r="C741">
        <v>44</v>
      </c>
      <c r="D741">
        <v>521387</v>
      </c>
      <c r="E741">
        <v>37000</v>
      </c>
      <c r="F741" s="2">
        <f t="shared" si="11"/>
        <v>44.521386999999997</v>
      </c>
    </row>
    <row r="742" spans="1:6">
      <c r="A742">
        <v>11</v>
      </c>
      <c r="B742">
        <v>24</v>
      </c>
      <c r="C742">
        <v>44</v>
      </c>
      <c r="D742">
        <v>533243</v>
      </c>
      <c r="E742">
        <v>37000</v>
      </c>
      <c r="F742" s="2">
        <f t="shared" si="11"/>
        <v>44.533242999999999</v>
      </c>
    </row>
    <row r="743" spans="1:6">
      <c r="A743">
        <v>11</v>
      </c>
      <c r="B743">
        <v>24</v>
      </c>
      <c r="C743">
        <v>44</v>
      </c>
      <c r="D743">
        <v>545153</v>
      </c>
      <c r="E743">
        <v>37006</v>
      </c>
      <c r="F743" s="2">
        <f t="shared" si="11"/>
        <v>44.545152999999999</v>
      </c>
    </row>
    <row r="744" spans="1:6">
      <c r="A744">
        <v>11</v>
      </c>
      <c r="B744">
        <v>24</v>
      </c>
      <c r="C744">
        <v>44</v>
      </c>
      <c r="D744">
        <v>553191</v>
      </c>
      <c r="E744">
        <v>37006</v>
      </c>
      <c r="F744" s="2">
        <f t="shared" si="11"/>
        <v>44.553190999999998</v>
      </c>
    </row>
    <row r="745" spans="1:6">
      <c r="A745">
        <v>11</v>
      </c>
      <c r="B745">
        <v>24</v>
      </c>
      <c r="C745">
        <v>44</v>
      </c>
      <c r="D745">
        <v>566292</v>
      </c>
      <c r="E745">
        <v>36999</v>
      </c>
      <c r="F745" s="2">
        <f t="shared" si="11"/>
        <v>44.566291999999997</v>
      </c>
    </row>
    <row r="746" spans="1:6">
      <c r="A746">
        <v>11</v>
      </c>
      <c r="B746">
        <v>24</v>
      </c>
      <c r="C746">
        <v>44</v>
      </c>
      <c r="D746">
        <v>574181</v>
      </c>
      <c r="E746">
        <v>37008</v>
      </c>
      <c r="F746" s="2">
        <f t="shared" si="11"/>
        <v>44.574181000000003</v>
      </c>
    </row>
    <row r="747" spans="1:6">
      <c r="A747">
        <v>11</v>
      </c>
      <c r="B747">
        <v>24</v>
      </c>
      <c r="C747">
        <v>44</v>
      </c>
      <c r="D747">
        <v>586374</v>
      </c>
      <c r="E747">
        <v>37009</v>
      </c>
      <c r="F747" s="2">
        <f t="shared" si="11"/>
        <v>44.586373999999999</v>
      </c>
    </row>
    <row r="748" spans="1:6">
      <c r="A748">
        <v>11</v>
      </c>
      <c r="B748">
        <v>24</v>
      </c>
      <c r="C748">
        <v>44</v>
      </c>
      <c r="D748">
        <v>594281</v>
      </c>
      <c r="E748">
        <v>37012</v>
      </c>
      <c r="F748" s="2">
        <f t="shared" si="11"/>
        <v>44.594281000000002</v>
      </c>
    </row>
    <row r="749" spans="1:6">
      <c r="A749">
        <v>11</v>
      </c>
      <c r="B749">
        <v>24</v>
      </c>
      <c r="C749">
        <v>44</v>
      </c>
      <c r="D749">
        <v>607381</v>
      </c>
      <c r="E749">
        <v>37025</v>
      </c>
      <c r="F749" s="2">
        <f t="shared" si="11"/>
        <v>44.607380999999997</v>
      </c>
    </row>
    <row r="750" spans="1:6">
      <c r="A750">
        <v>11</v>
      </c>
      <c r="B750">
        <v>24</v>
      </c>
      <c r="C750">
        <v>44</v>
      </c>
      <c r="D750">
        <v>619148</v>
      </c>
      <c r="E750">
        <v>37028</v>
      </c>
      <c r="F750" s="2">
        <f t="shared" si="11"/>
        <v>44.619148000000003</v>
      </c>
    </row>
    <row r="751" spans="1:6">
      <c r="A751">
        <v>11</v>
      </c>
      <c r="B751">
        <v>24</v>
      </c>
      <c r="C751">
        <v>44</v>
      </c>
      <c r="D751">
        <v>627376</v>
      </c>
      <c r="E751">
        <v>37032</v>
      </c>
      <c r="F751" s="2">
        <f t="shared" si="11"/>
        <v>44.627375999999998</v>
      </c>
    </row>
    <row r="752" spans="1:6">
      <c r="A752">
        <v>11</v>
      </c>
      <c r="B752">
        <v>24</v>
      </c>
      <c r="C752">
        <v>44</v>
      </c>
      <c r="D752">
        <v>639269</v>
      </c>
      <c r="E752">
        <v>37033</v>
      </c>
      <c r="F752" s="2">
        <f t="shared" si="11"/>
        <v>44.639268999999999</v>
      </c>
    </row>
    <row r="753" spans="1:6">
      <c r="A753">
        <v>11</v>
      </c>
      <c r="B753">
        <v>24</v>
      </c>
      <c r="C753">
        <v>44</v>
      </c>
      <c r="D753">
        <v>648230</v>
      </c>
      <c r="E753">
        <v>37024</v>
      </c>
      <c r="F753" s="2">
        <f t="shared" si="11"/>
        <v>44.648229999999998</v>
      </c>
    </row>
    <row r="754" spans="1:6">
      <c r="A754">
        <v>11</v>
      </c>
      <c r="B754">
        <v>24</v>
      </c>
      <c r="C754">
        <v>44</v>
      </c>
      <c r="D754">
        <v>660276</v>
      </c>
      <c r="E754">
        <v>37013</v>
      </c>
      <c r="F754" s="2">
        <f t="shared" si="11"/>
        <v>44.660276000000003</v>
      </c>
    </row>
    <row r="755" spans="1:6">
      <c r="A755">
        <v>11</v>
      </c>
      <c r="B755">
        <v>24</v>
      </c>
      <c r="C755">
        <v>44</v>
      </c>
      <c r="D755">
        <v>668193</v>
      </c>
      <c r="E755">
        <v>37002</v>
      </c>
      <c r="F755" s="2">
        <f t="shared" si="11"/>
        <v>44.668193000000002</v>
      </c>
    </row>
    <row r="756" spans="1:6">
      <c r="A756">
        <v>11</v>
      </c>
      <c r="B756">
        <v>24</v>
      </c>
      <c r="C756">
        <v>44</v>
      </c>
      <c r="D756">
        <v>680230</v>
      </c>
      <c r="E756">
        <v>36818</v>
      </c>
      <c r="F756" s="2">
        <f t="shared" si="11"/>
        <v>44.680230000000002</v>
      </c>
    </row>
    <row r="757" spans="1:6">
      <c r="A757">
        <v>11</v>
      </c>
      <c r="B757">
        <v>24</v>
      </c>
      <c r="C757">
        <v>44</v>
      </c>
      <c r="D757">
        <v>693214</v>
      </c>
      <c r="E757">
        <v>36416</v>
      </c>
      <c r="F757" s="2">
        <f t="shared" si="11"/>
        <v>44.693213999999998</v>
      </c>
    </row>
    <row r="758" spans="1:6">
      <c r="A758">
        <v>11</v>
      </c>
      <c r="B758">
        <v>24</v>
      </c>
      <c r="C758">
        <v>44</v>
      </c>
      <c r="D758">
        <v>701374</v>
      </c>
      <c r="E758">
        <v>35856</v>
      </c>
      <c r="F758" s="2">
        <f t="shared" si="11"/>
        <v>44.701374000000001</v>
      </c>
    </row>
    <row r="759" spans="1:6">
      <c r="A759">
        <v>11</v>
      </c>
      <c r="B759">
        <v>24</v>
      </c>
      <c r="C759">
        <v>44</v>
      </c>
      <c r="D759">
        <v>713282</v>
      </c>
      <c r="E759">
        <v>35219</v>
      </c>
      <c r="F759" s="2">
        <f t="shared" si="11"/>
        <v>44.713282</v>
      </c>
    </row>
    <row r="760" spans="1:6">
      <c r="A760">
        <v>11</v>
      </c>
      <c r="B760">
        <v>24</v>
      </c>
      <c r="C760">
        <v>44</v>
      </c>
      <c r="D760">
        <v>721282</v>
      </c>
      <c r="E760">
        <v>34503</v>
      </c>
      <c r="F760" s="2">
        <f t="shared" si="11"/>
        <v>44.721282000000002</v>
      </c>
    </row>
    <row r="761" spans="1:6">
      <c r="A761">
        <v>11</v>
      </c>
      <c r="B761">
        <v>24</v>
      </c>
      <c r="C761">
        <v>44</v>
      </c>
      <c r="D761">
        <v>734226</v>
      </c>
      <c r="E761">
        <v>33767</v>
      </c>
      <c r="F761" s="2">
        <f t="shared" si="11"/>
        <v>44.734226</v>
      </c>
    </row>
    <row r="762" spans="1:6">
      <c r="A762">
        <v>11</v>
      </c>
      <c r="B762">
        <v>24</v>
      </c>
      <c r="C762">
        <v>44</v>
      </c>
      <c r="D762">
        <v>742279</v>
      </c>
      <c r="E762">
        <v>33178</v>
      </c>
      <c r="F762" s="2">
        <f t="shared" si="11"/>
        <v>44.742278999999996</v>
      </c>
    </row>
    <row r="763" spans="1:6">
      <c r="A763">
        <v>11</v>
      </c>
      <c r="B763">
        <v>24</v>
      </c>
      <c r="C763">
        <v>44</v>
      </c>
      <c r="D763">
        <v>754189</v>
      </c>
      <c r="E763">
        <v>32683</v>
      </c>
      <c r="F763" s="2">
        <f t="shared" si="11"/>
        <v>44.754188999999997</v>
      </c>
    </row>
    <row r="764" spans="1:6">
      <c r="A764">
        <v>11</v>
      </c>
      <c r="B764">
        <v>24</v>
      </c>
      <c r="C764">
        <v>44</v>
      </c>
      <c r="D764">
        <v>766124</v>
      </c>
      <c r="E764">
        <v>32331</v>
      </c>
      <c r="F764" s="2">
        <f t="shared" si="11"/>
        <v>44.766123999999998</v>
      </c>
    </row>
    <row r="765" spans="1:6">
      <c r="A765">
        <v>11</v>
      </c>
      <c r="B765">
        <v>24</v>
      </c>
      <c r="C765">
        <v>44</v>
      </c>
      <c r="D765">
        <v>775361</v>
      </c>
      <c r="E765">
        <v>32140</v>
      </c>
      <c r="F765" s="2">
        <f t="shared" si="11"/>
        <v>44.775360999999997</v>
      </c>
    </row>
    <row r="766" spans="1:6">
      <c r="A766">
        <v>11</v>
      </c>
      <c r="B766">
        <v>24</v>
      </c>
      <c r="C766">
        <v>44</v>
      </c>
      <c r="D766">
        <v>787232</v>
      </c>
      <c r="E766">
        <v>32049</v>
      </c>
      <c r="F766" s="2">
        <f t="shared" si="11"/>
        <v>44.787232000000003</v>
      </c>
    </row>
    <row r="767" spans="1:6">
      <c r="A767">
        <v>11</v>
      </c>
      <c r="B767">
        <v>24</v>
      </c>
      <c r="C767">
        <v>44</v>
      </c>
      <c r="D767">
        <v>795229</v>
      </c>
      <c r="E767">
        <v>31994</v>
      </c>
      <c r="F767" s="2">
        <f t="shared" si="11"/>
        <v>44.795228999999999</v>
      </c>
    </row>
    <row r="768" spans="1:6">
      <c r="A768">
        <v>11</v>
      </c>
      <c r="B768">
        <v>24</v>
      </c>
      <c r="C768">
        <v>44</v>
      </c>
      <c r="D768">
        <v>807385</v>
      </c>
      <c r="E768">
        <v>32000</v>
      </c>
      <c r="F768" s="2">
        <f t="shared" si="11"/>
        <v>44.807384999999996</v>
      </c>
    </row>
    <row r="769" spans="1:6">
      <c r="A769">
        <v>11</v>
      </c>
      <c r="B769">
        <v>24</v>
      </c>
      <c r="C769">
        <v>44</v>
      </c>
      <c r="D769">
        <v>816232</v>
      </c>
      <c r="E769">
        <v>32006</v>
      </c>
      <c r="F769" s="2">
        <f t="shared" si="11"/>
        <v>44.816231999999999</v>
      </c>
    </row>
    <row r="770" spans="1:6">
      <c r="A770">
        <v>11</v>
      </c>
      <c r="B770">
        <v>24</v>
      </c>
      <c r="C770">
        <v>44</v>
      </c>
      <c r="D770">
        <v>828279</v>
      </c>
      <c r="E770">
        <v>31918</v>
      </c>
      <c r="F770" s="2">
        <f t="shared" si="11"/>
        <v>44.828279000000002</v>
      </c>
    </row>
    <row r="771" spans="1:6">
      <c r="A771">
        <v>11</v>
      </c>
      <c r="B771">
        <v>24</v>
      </c>
      <c r="C771">
        <v>44</v>
      </c>
      <c r="D771">
        <v>840191</v>
      </c>
      <c r="E771">
        <v>31962</v>
      </c>
      <c r="F771" s="2">
        <f t="shared" ref="F771:F834" si="12">C771+10^-6*D771</f>
        <v>44.840190999999997</v>
      </c>
    </row>
    <row r="772" spans="1:6">
      <c r="A772">
        <v>11</v>
      </c>
      <c r="B772">
        <v>24</v>
      </c>
      <c r="C772">
        <v>44</v>
      </c>
      <c r="D772">
        <v>848346</v>
      </c>
      <c r="E772">
        <v>31960</v>
      </c>
      <c r="F772" s="2">
        <f t="shared" si="12"/>
        <v>44.848345999999999</v>
      </c>
    </row>
    <row r="773" spans="1:6">
      <c r="A773">
        <v>11</v>
      </c>
      <c r="B773">
        <v>24</v>
      </c>
      <c r="C773">
        <v>44</v>
      </c>
      <c r="D773">
        <v>861272</v>
      </c>
      <c r="E773">
        <v>31951</v>
      </c>
      <c r="F773" s="2">
        <f t="shared" si="12"/>
        <v>44.861272</v>
      </c>
    </row>
    <row r="774" spans="1:6">
      <c r="A774">
        <v>11</v>
      </c>
      <c r="B774">
        <v>24</v>
      </c>
      <c r="C774">
        <v>44</v>
      </c>
      <c r="D774">
        <v>869220</v>
      </c>
      <c r="E774">
        <v>31937</v>
      </c>
      <c r="F774" s="2">
        <f t="shared" si="12"/>
        <v>44.869219999999999</v>
      </c>
    </row>
    <row r="775" spans="1:6">
      <c r="A775">
        <v>11</v>
      </c>
      <c r="B775">
        <v>24</v>
      </c>
      <c r="C775">
        <v>44</v>
      </c>
      <c r="D775">
        <v>881252</v>
      </c>
      <c r="E775">
        <v>31923</v>
      </c>
      <c r="F775" s="2">
        <f t="shared" si="12"/>
        <v>44.881252000000003</v>
      </c>
    </row>
    <row r="776" spans="1:6">
      <c r="A776">
        <v>11</v>
      </c>
      <c r="B776">
        <v>24</v>
      </c>
      <c r="C776">
        <v>44</v>
      </c>
      <c r="D776">
        <v>889230</v>
      </c>
      <c r="E776">
        <v>31911</v>
      </c>
      <c r="F776" s="2">
        <f t="shared" si="12"/>
        <v>44.889229999999998</v>
      </c>
    </row>
    <row r="777" spans="1:6">
      <c r="A777">
        <v>11</v>
      </c>
      <c r="B777">
        <v>24</v>
      </c>
      <c r="C777">
        <v>44</v>
      </c>
      <c r="D777">
        <v>902275</v>
      </c>
      <c r="E777">
        <v>31893</v>
      </c>
      <c r="F777" s="2">
        <f t="shared" si="12"/>
        <v>44.902275000000003</v>
      </c>
    </row>
    <row r="778" spans="1:6">
      <c r="A778">
        <v>11</v>
      </c>
      <c r="B778">
        <v>24</v>
      </c>
      <c r="C778">
        <v>44</v>
      </c>
      <c r="D778">
        <v>914087</v>
      </c>
      <c r="E778">
        <v>31876</v>
      </c>
      <c r="F778" s="2">
        <f t="shared" si="12"/>
        <v>44.914087000000002</v>
      </c>
    </row>
    <row r="779" spans="1:6">
      <c r="A779">
        <v>11</v>
      </c>
      <c r="B779">
        <v>24</v>
      </c>
      <c r="C779">
        <v>44</v>
      </c>
      <c r="D779">
        <v>922164</v>
      </c>
      <c r="E779">
        <v>31867</v>
      </c>
      <c r="F779" s="2">
        <f t="shared" si="12"/>
        <v>44.922164000000002</v>
      </c>
    </row>
    <row r="780" spans="1:6">
      <c r="A780">
        <v>11</v>
      </c>
      <c r="B780">
        <v>24</v>
      </c>
      <c r="C780">
        <v>44</v>
      </c>
      <c r="D780">
        <v>934184</v>
      </c>
      <c r="E780">
        <v>31851</v>
      </c>
      <c r="F780" s="2">
        <f t="shared" si="12"/>
        <v>44.934184000000002</v>
      </c>
    </row>
    <row r="781" spans="1:6">
      <c r="A781">
        <v>11</v>
      </c>
      <c r="B781">
        <v>24</v>
      </c>
      <c r="C781">
        <v>44</v>
      </c>
      <c r="D781">
        <v>942522</v>
      </c>
      <c r="E781">
        <v>31840</v>
      </c>
      <c r="F781" s="2">
        <f t="shared" si="12"/>
        <v>44.942521999999997</v>
      </c>
    </row>
    <row r="782" spans="1:6">
      <c r="A782">
        <v>11</v>
      </c>
      <c r="B782">
        <v>24</v>
      </c>
      <c r="C782">
        <v>44</v>
      </c>
      <c r="D782">
        <v>955203</v>
      </c>
      <c r="E782">
        <v>31838</v>
      </c>
      <c r="F782" s="2">
        <f t="shared" si="12"/>
        <v>44.955202999999997</v>
      </c>
    </row>
    <row r="783" spans="1:6">
      <c r="A783">
        <v>11</v>
      </c>
      <c r="B783">
        <v>24</v>
      </c>
      <c r="C783">
        <v>44</v>
      </c>
      <c r="D783">
        <v>963931</v>
      </c>
      <c r="E783">
        <v>31830</v>
      </c>
      <c r="F783" s="2">
        <f t="shared" si="12"/>
        <v>44.963931000000002</v>
      </c>
    </row>
    <row r="784" spans="1:6">
      <c r="A784">
        <v>11</v>
      </c>
      <c r="B784">
        <v>24</v>
      </c>
      <c r="C784">
        <v>44</v>
      </c>
      <c r="D784">
        <v>975257</v>
      </c>
      <c r="E784">
        <v>31814</v>
      </c>
      <c r="F784" s="2">
        <f t="shared" si="12"/>
        <v>44.975256999999999</v>
      </c>
    </row>
    <row r="785" spans="1:6">
      <c r="A785">
        <v>11</v>
      </c>
      <c r="B785">
        <v>24</v>
      </c>
      <c r="C785">
        <v>44</v>
      </c>
      <c r="D785">
        <v>988303</v>
      </c>
      <c r="E785">
        <v>31813</v>
      </c>
      <c r="F785" s="2">
        <f t="shared" si="12"/>
        <v>44.988303000000002</v>
      </c>
    </row>
    <row r="786" spans="1:6">
      <c r="A786">
        <v>11</v>
      </c>
      <c r="B786">
        <v>24</v>
      </c>
      <c r="C786">
        <v>44</v>
      </c>
      <c r="D786">
        <v>996208</v>
      </c>
      <c r="E786">
        <v>31825</v>
      </c>
      <c r="F786" s="2">
        <f t="shared" si="12"/>
        <v>44.996208000000003</v>
      </c>
    </row>
    <row r="787" spans="1:6">
      <c r="A787">
        <v>11</v>
      </c>
      <c r="B787">
        <v>24</v>
      </c>
      <c r="C787">
        <v>45</v>
      </c>
      <c r="D787">
        <v>8381</v>
      </c>
      <c r="E787">
        <v>31823</v>
      </c>
      <c r="F787" s="2">
        <f t="shared" si="12"/>
        <v>45.008381</v>
      </c>
    </row>
    <row r="788" spans="1:6">
      <c r="A788">
        <v>11</v>
      </c>
      <c r="B788">
        <v>24</v>
      </c>
      <c r="C788">
        <v>45</v>
      </c>
      <c r="D788">
        <v>16206</v>
      </c>
      <c r="E788">
        <v>31817</v>
      </c>
      <c r="F788" s="2">
        <f t="shared" si="12"/>
        <v>45.016205999999997</v>
      </c>
    </row>
    <row r="789" spans="1:6">
      <c r="A789">
        <v>11</v>
      </c>
      <c r="B789">
        <v>24</v>
      </c>
      <c r="C789">
        <v>45</v>
      </c>
      <c r="D789">
        <v>28380</v>
      </c>
      <c r="E789">
        <v>31820</v>
      </c>
      <c r="F789" s="2">
        <f t="shared" si="12"/>
        <v>45.028379999999999</v>
      </c>
    </row>
    <row r="790" spans="1:6">
      <c r="A790">
        <v>11</v>
      </c>
      <c r="B790">
        <v>24</v>
      </c>
      <c r="C790">
        <v>45</v>
      </c>
      <c r="D790">
        <v>41174</v>
      </c>
      <c r="E790">
        <v>31833</v>
      </c>
      <c r="F790" s="2">
        <f t="shared" si="12"/>
        <v>45.041173999999998</v>
      </c>
    </row>
    <row r="791" spans="1:6">
      <c r="A791">
        <v>11</v>
      </c>
      <c r="B791">
        <v>24</v>
      </c>
      <c r="C791">
        <v>45</v>
      </c>
      <c r="D791">
        <v>49286</v>
      </c>
      <c r="E791">
        <v>31833</v>
      </c>
      <c r="F791" s="2">
        <f t="shared" si="12"/>
        <v>45.049286000000002</v>
      </c>
    </row>
    <row r="792" spans="1:6">
      <c r="A792">
        <v>11</v>
      </c>
      <c r="B792">
        <v>24</v>
      </c>
      <c r="C792">
        <v>45</v>
      </c>
      <c r="D792">
        <v>61095</v>
      </c>
      <c r="E792">
        <v>31833</v>
      </c>
      <c r="F792" s="2">
        <f t="shared" si="12"/>
        <v>45.061095000000002</v>
      </c>
    </row>
    <row r="793" spans="1:6">
      <c r="A793">
        <v>11</v>
      </c>
      <c r="B793">
        <v>24</v>
      </c>
      <c r="C793">
        <v>45</v>
      </c>
      <c r="D793">
        <v>69184</v>
      </c>
      <c r="E793">
        <v>31894</v>
      </c>
      <c r="F793" s="2">
        <f t="shared" si="12"/>
        <v>45.069184</v>
      </c>
    </row>
    <row r="794" spans="1:6">
      <c r="A794">
        <v>11</v>
      </c>
      <c r="B794">
        <v>24</v>
      </c>
      <c r="C794">
        <v>45</v>
      </c>
      <c r="D794">
        <v>82260</v>
      </c>
      <c r="E794">
        <v>32183</v>
      </c>
      <c r="F794" s="2">
        <f t="shared" si="12"/>
        <v>45.082259999999998</v>
      </c>
    </row>
    <row r="795" spans="1:6">
      <c r="A795">
        <v>11</v>
      </c>
      <c r="B795">
        <v>24</v>
      </c>
      <c r="C795">
        <v>45</v>
      </c>
      <c r="D795">
        <v>90382</v>
      </c>
      <c r="E795">
        <v>32654</v>
      </c>
      <c r="F795" s="2">
        <f t="shared" si="12"/>
        <v>45.090381999999998</v>
      </c>
    </row>
    <row r="796" spans="1:6">
      <c r="A796">
        <v>11</v>
      </c>
      <c r="B796">
        <v>24</v>
      </c>
      <c r="C796">
        <v>45</v>
      </c>
      <c r="D796">
        <v>102262</v>
      </c>
      <c r="E796">
        <v>33273</v>
      </c>
      <c r="F796" s="2">
        <f t="shared" si="12"/>
        <v>45.102262000000003</v>
      </c>
    </row>
    <row r="797" spans="1:6">
      <c r="A797">
        <v>11</v>
      </c>
      <c r="B797">
        <v>24</v>
      </c>
      <c r="C797">
        <v>45</v>
      </c>
      <c r="D797">
        <v>114173</v>
      </c>
      <c r="E797">
        <v>33975</v>
      </c>
      <c r="F797" s="2">
        <f t="shared" si="12"/>
        <v>45.114173000000001</v>
      </c>
    </row>
    <row r="798" spans="1:6">
      <c r="A798">
        <v>11</v>
      </c>
      <c r="B798">
        <v>24</v>
      </c>
      <c r="C798">
        <v>45</v>
      </c>
      <c r="D798">
        <v>123549</v>
      </c>
      <c r="E798">
        <v>34588</v>
      </c>
      <c r="F798" s="2">
        <f t="shared" si="12"/>
        <v>45.123548999999997</v>
      </c>
    </row>
    <row r="799" spans="1:6">
      <c r="A799">
        <v>11</v>
      </c>
      <c r="B799">
        <v>24</v>
      </c>
      <c r="C799">
        <v>45</v>
      </c>
      <c r="D799">
        <v>135291</v>
      </c>
      <c r="E799">
        <v>35118</v>
      </c>
      <c r="F799" s="2">
        <f t="shared" si="12"/>
        <v>45.135291000000002</v>
      </c>
    </row>
    <row r="800" spans="1:6">
      <c r="A800">
        <v>11</v>
      </c>
      <c r="B800">
        <v>24</v>
      </c>
      <c r="C800">
        <v>45</v>
      </c>
      <c r="D800">
        <v>143216</v>
      </c>
      <c r="E800">
        <v>35530</v>
      </c>
      <c r="F800" s="2">
        <f t="shared" si="12"/>
        <v>45.143216000000002</v>
      </c>
    </row>
    <row r="801" spans="1:6">
      <c r="A801">
        <v>11</v>
      </c>
      <c r="B801">
        <v>24</v>
      </c>
      <c r="C801">
        <v>45</v>
      </c>
      <c r="D801">
        <v>155213</v>
      </c>
      <c r="E801">
        <v>35844</v>
      </c>
      <c r="F801" s="2">
        <f t="shared" si="12"/>
        <v>45.155213000000003</v>
      </c>
    </row>
    <row r="802" spans="1:6">
      <c r="A802">
        <v>11</v>
      </c>
      <c r="B802">
        <v>24</v>
      </c>
      <c r="C802">
        <v>45</v>
      </c>
      <c r="D802">
        <v>164153</v>
      </c>
      <c r="E802">
        <v>36074</v>
      </c>
      <c r="F802" s="2">
        <f t="shared" si="12"/>
        <v>45.164152999999999</v>
      </c>
    </row>
    <row r="803" spans="1:6">
      <c r="A803">
        <v>11</v>
      </c>
      <c r="B803">
        <v>24</v>
      </c>
      <c r="C803">
        <v>45</v>
      </c>
      <c r="D803">
        <v>176236</v>
      </c>
      <c r="E803">
        <v>36225</v>
      </c>
      <c r="F803" s="2">
        <f t="shared" si="12"/>
        <v>45.176236000000003</v>
      </c>
    </row>
    <row r="804" spans="1:6">
      <c r="A804">
        <v>11</v>
      </c>
      <c r="B804">
        <v>24</v>
      </c>
      <c r="C804">
        <v>45</v>
      </c>
      <c r="D804">
        <v>188178</v>
      </c>
      <c r="E804">
        <v>36325</v>
      </c>
      <c r="F804" s="2">
        <f t="shared" si="12"/>
        <v>45.188178000000001</v>
      </c>
    </row>
    <row r="805" spans="1:6">
      <c r="A805">
        <v>11</v>
      </c>
      <c r="B805">
        <v>24</v>
      </c>
      <c r="C805">
        <v>45</v>
      </c>
      <c r="D805">
        <v>196224</v>
      </c>
      <c r="E805">
        <v>36400</v>
      </c>
      <c r="F805" s="2">
        <f t="shared" si="12"/>
        <v>45.196224000000001</v>
      </c>
    </row>
    <row r="806" spans="1:6">
      <c r="A806">
        <v>11</v>
      </c>
      <c r="B806">
        <v>24</v>
      </c>
      <c r="C806">
        <v>45</v>
      </c>
      <c r="D806">
        <v>209392</v>
      </c>
      <c r="E806">
        <v>36454</v>
      </c>
      <c r="F806" s="2">
        <f t="shared" si="12"/>
        <v>45.209392000000001</v>
      </c>
    </row>
    <row r="807" spans="1:6">
      <c r="A807">
        <v>11</v>
      </c>
      <c r="B807">
        <v>24</v>
      </c>
      <c r="C807">
        <v>45</v>
      </c>
      <c r="D807">
        <v>217231</v>
      </c>
      <c r="E807">
        <v>36484</v>
      </c>
      <c r="F807" s="2">
        <f t="shared" si="12"/>
        <v>45.217230999999998</v>
      </c>
    </row>
    <row r="808" spans="1:6">
      <c r="A808">
        <v>11</v>
      </c>
      <c r="B808">
        <v>24</v>
      </c>
      <c r="C808">
        <v>45</v>
      </c>
      <c r="D808">
        <v>229251</v>
      </c>
      <c r="E808">
        <v>36508</v>
      </c>
      <c r="F808" s="2">
        <f t="shared" si="12"/>
        <v>45.229250999999998</v>
      </c>
    </row>
    <row r="809" spans="1:6">
      <c r="A809">
        <v>11</v>
      </c>
      <c r="B809">
        <v>24</v>
      </c>
      <c r="C809">
        <v>45</v>
      </c>
      <c r="D809">
        <v>237178</v>
      </c>
      <c r="E809">
        <v>36527</v>
      </c>
      <c r="F809" s="2">
        <f t="shared" si="12"/>
        <v>45.237178</v>
      </c>
    </row>
    <row r="810" spans="1:6">
      <c r="A810">
        <v>11</v>
      </c>
      <c r="B810">
        <v>24</v>
      </c>
      <c r="C810">
        <v>45</v>
      </c>
      <c r="D810">
        <v>250288</v>
      </c>
      <c r="E810">
        <v>36532</v>
      </c>
      <c r="F810" s="2">
        <f t="shared" si="12"/>
        <v>45.250287999999998</v>
      </c>
    </row>
    <row r="811" spans="1:6">
      <c r="A811">
        <v>11</v>
      </c>
      <c r="B811">
        <v>24</v>
      </c>
      <c r="C811">
        <v>45</v>
      </c>
      <c r="D811">
        <v>262024</v>
      </c>
      <c r="E811">
        <v>36544</v>
      </c>
      <c r="F811" s="2">
        <f t="shared" si="12"/>
        <v>45.262023999999997</v>
      </c>
    </row>
    <row r="812" spans="1:6">
      <c r="A812">
        <v>11</v>
      </c>
      <c r="B812">
        <v>24</v>
      </c>
      <c r="C812">
        <v>45</v>
      </c>
      <c r="D812">
        <v>270262</v>
      </c>
      <c r="E812">
        <v>36558</v>
      </c>
      <c r="F812" s="2">
        <f t="shared" si="12"/>
        <v>45.270262000000002</v>
      </c>
    </row>
    <row r="813" spans="1:6">
      <c r="A813">
        <v>11</v>
      </c>
      <c r="B813">
        <v>24</v>
      </c>
      <c r="C813">
        <v>45</v>
      </c>
      <c r="D813">
        <v>282104</v>
      </c>
      <c r="E813">
        <v>36564</v>
      </c>
      <c r="F813" s="2">
        <f t="shared" si="12"/>
        <v>45.282103999999997</v>
      </c>
    </row>
    <row r="814" spans="1:6">
      <c r="A814">
        <v>11</v>
      </c>
      <c r="B814">
        <v>24</v>
      </c>
      <c r="C814">
        <v>45</v>
      </c>
      <c r="D814">
        <v>291350</v>
      </c>
      <c r="E814">
        <v>36567</v>
      </c>
      <c r="F814" s="2">
        <f t="shared" si="12"/>
        <v>45.291350000000001</v>
      </c>
    </row>
    <row r="815" spans="1:6">
      <c r="A815">
        <v>11</v>
      </c>
      <c r="B815">
        <v>24</v>
      </c>
      <c r="C815">
        <v>45</v>
      </c>
      <c r="D815">
        <v>303303</v>
      </c>
      <c r="E815">
        <v>36571</v>
      </c>
      <c r="F815" s="2">
        <f t="shared" si="12"/>
        <v>45.303303</v>
      </c>
    </row>
    <row r="816" spans="1:6">
      <c r="A816">
        <v>11</v>
      </c>
      <c r="B816">
        <v>24</v>
      </c>
      <c r="C816">
        <v>45</v>
      </c>
      <c r="D816">
        <v>311243</v>
      </c>
      <c r="E816">
        <v>36583</v>
      </c>
      <c r="F816" s="2">
        <f t="shared" si="12"/>
        <v>45.311242999999997</v>
      </c>
    </row>
    <row r="817" spans="1:6">
      <c r="A817">
        <v>11</v>
      </c>
      <c r="B817">
        <v>24</v>
      </c>
      <c r="C817">
        <v>45</v>
      </c>
      <c r="D817">
        <v>323176</v>
      </c>
      <c r="E817">
        <v>36589</v>
      </c>
      <c r="F817" s="2">
        <f t="shared" si="12"/>
        <v>45.323175999999997</v>
      </c>
    </row>
    <row r="818" spans="1:6">
      <c r="A818">
        <v>11</v>
      </c>
      <c r="B818">
        <v>24</v>
      </c>
      <c r="C818">
        <v>45</v>
      </c>
      <c r="D818">
        <v>336141</v>
      </c>
      <c r="E818">
        <v>36673</v>
      </c>
      <c r="F818" s="2">
        <f t="shared" si="12"/>
        <v>45.336140999999998</v>
      </c>
    </row>
    <row r="819" spans="1:6">
      <c r="A819">
        <v>11</v>
      </c>
      <c r="B819">
        <v>24</v>
      </c>
      <c r="C819">
        <v>45</v>
      </c>
      <c r="D819">
        <v>344381</v>
      </c>
      <c r="E819">
        <v>36612</v>
      </c>
      <c r="F819" s="2">
        <f t="shared" si="12"/>
        <v>45.344380999999998</v>
      </c>
    </row>
    <row r="820" spans="1:6">
      <c r="A820">
        <v>11</v>
      </c>
      <c r="B820">
        <v>24</v>
      </c>
      <c r="C820">
        <v>45</v>
      </c>
      <c r="D820">
        <v>356286</v>
      </c>
      <c r="E820">
        <v>36603</v>
      </c>
      <c r="F820" s="2">
        <f t="shared" si="12"/>
        <v>45.356285999999997</v>
      </c>
    </row>
    <row r="821" spans="1:6">
      <c r="A821">
        <v>11</v>
      </c>
      <c r="B821">
        <v>24</v>
      </c>
      <c r="C821">
        <v>45</v>
      </c>
      <c r="D821">
        <v>364159</v>
      </c>
      <c r="E821">
        <v>36615</v>
      </c>
      <c r="F821" s="2">
        <f t="shared" si="12"/>
        <v>45.364159000000001</v>
      </c>
    </row>
    <row r="822" spans="1:6">
      <c r="A822">
        <v>11</v>
      </c>
      <c r="B822">
        <v>24</v>
      </c>
      <c r="C822">
        <v>45</v>
      </c>
      <c r="D822">
        <v>377178</v>
      </c>
      <c r="E822">
        <v>36629</v>
      </c>
      <c r="F822" s="2">
        <f t="shared" si="12"/>
        <v>45.377178000000001</v>
      </c>
    </row>
    <row r="823" spans="1:6">
      <c r="A823">
        <v>11</v>
      </c>
      <c r="B823">
        <v>24</v>
      </c>
      <c r="C823">
        <v>45</v>
      </c>
      <c r="D823">
        <v>385240</v>
      </c>
      <c r="E823">
        <v>36630</v>
      </c>
      <c r="F823" s="2">
        <f t="shared" si="12"/>
        <v>45.385240000000003</v>
      </c>
    </row>
    <row r="824" spans="1:6">
      <c r="A824">
        <v>11</v>
      </c>
      <c r="B824">
        <v>24</v>
      </c>
      <c r="C824">
        <v>45</v>
      </c>
      <c r="D824">
        <v>397232</v>
      </c>
      <c r="E824">
        <v>36637</v>
      </c>
      <c r="F824" s="2">
        <f t="shared" si="12"/>
        <v>45.397232000000002</v>
      </c>
    </row>
    <row r="825" spans="1:6">
      <c r="A825">
        <v>11</v>
      </c>
      <c r="B825">
        <v>24</v>
      </c>
      <c r="C825">
        <v>45</v>
      </c>
      <c r="D825">
        <v>409227</v>
      </c>
      <c r="E825">
        <v>36648</v>
      </c>
      <c r="F825" s="2">
        <f t="shared" si="12"/>
        <v>45.409227000000001</v>
      </c>
    </row>
    <row r="826" spans="1:6">
      <c r="A826">
        <v>11</v>
      </c>
      <c r="B826">
        <v>24</v>
      </c>
      <c r="C826">
        <v>45</v>
      </c>
      <c r="D826">
        <v>418373</v>
      </c>
      <c r="E826">
        <v>36637</v>
      </c>
      <c r="F826" s="2">
        <f t="shared" si="12"/>
        <v>45.418373000000003</v>
      </c>
    </row>
    <row r="827" spans="1:6">
      <c r="A827">
        <v>11</v>
      </c>
      <c r="B827">
        <v>24</v>
      </c>
      <c r="C827">
        <v>45</v>
      </c>
      <c r="D827">
        <v>430226</v>
      </c>
      <c r="E827">
        <v>36646</v>
      </c>
      <c r="F827" s="2">
        <f t="shared" si="12"/>
        <v>45.430225999999998</v>
      </c>
    </row>
    <row r="828" spans="1:6">
      <c r="A828">
        <v>11</v>
      </c>
      <c r="B828">
        <v>24</v>
      </c>
      <c r="C828">
        <v>45</v>
      </c>
      <c r="D828">
        <v>438367</v>
      </c>
      <c r="E828">
        <v>36656</v>
      </c>
      <c r="F828" s="2">
        <f t="shared" si="12"/>
        <v>45.438367</v>
      </c>
    </row>
    <row r="829" spans="1:6">
      <c r="A829">
        <v>11</v>
      </c>
      <c r="B829">
        <v>24</v>
      </c>
      <c r="C829">
        <v>45</v>
      </c>
      <c r="D829">
        <v>450319</v>
      </c>
      <c r="E829">
        <v>36655</v>
      </c>
      <c r="F829" s="2">
        <f t="shared" si="12"/>
        <v>45.450319</v>
      </c>
    </row>
    <row r="830" spans="1:6">
      <c r="A830">
        <v>11</v>
      </c>
      <c r="B830">
        <v>24</v>
      </c>
      <c r="C830">
        <v>45</v>
      </c>
      <c r="D830">
        <v>459375</v>
      </c>
      <c r="E830">
        <v>36653</v>
      </c>
      <c r="F830" s="2">
        <f t="shared" si="12"/>
        <v>45.459375000000001</v>
      </c>
    </row>
    <row r="831" spans="1:6">
      <c r="A831">
        <v>11</v>
      </c>
      <c r="B831">
        <v>24</v>
      </c>
      <c r="C831">
        <v>45</v>
      </c>
      <c r="D831">
        <v>471265</v>
      </c>
      <c r="E831">
        <v>36663</v>
      </c>
      <c r="F831" s="2">
        <f t="shared" si="12"/>
        <v>45.471265000000002</v>
      </c>
    </row>
    <row r="832" spans="1:6">
      <c r="A832">
        <v>11</v>
      </c>
      <c r="B832">
        <v>24</v>
      </c>
      <c r="C832">
        <v>45</v>
      </c>
      <c r="D832">
        <v>483186</v>
      </c>
      <c r="E832">
        <v>36677</v>
      </c>
      <c r="F832" s="2">
        <f t="shared" si="12"/>
        <v>45.483186000000003</v>
      </c>
    </row>
    <row r="833" spans="1:6">
      <c r="A833">
        <v>11</v>
      </c>
      <c r="B833">
        <v>24</v>
      </c>
      <c r="C833">
        <v>45</v>
      </c>
      <c r="D833">
        <v>491211</v>
      </c>
      <c r="E833">
        <v>36672</v>
      </c>
      <c r="F833" s="2">
        <f t="shared" si="12"/>
        <v>45.491211</v>
      </c>
    </row>
    <row r="834" spans="1:6">
      <c r="A834">
        <v>11</v>
      </c>
      <c r="B834">
        <v>24</v>
      </c>
      <c r="C834">
        <v>45</v>
      </c>
      <c r="D834">
        <v>504211</v>
      </c>
      <c r="E834">
        <v>36662</v>
      </c>
      <c r="F834" s="2">
        <f t="shared" si="12"/>
        <v>45.504210999999998</v>
      </c>
    </row>
    <row r="835" spans="1:6">
      <c r="A835">
        <v>11</v>
      </c>
      <c r="B835">
        <v>24</v>
      </c>
      <c r="C835">
        <v>45</v>
      </c>
      <c r="D835">
        <v>512357</v>
      </c>
      <c r="E835">
        <v>36664</v>
      </c>
      <c r="F835" s="2">
        <f t="shared" ref="F835:F898" si="13">C835+10^-6*D835</f>
        <v>45.512357000000002</v>
      </c>
    </row>
    <row r="836" spans="1:6">
      <c r="A836">
        <v>11</v>
      </c>
      <c r="B836">
        <v>24</v>
      </c>
      <c r="C836">
        <v>45</v>
      </c>
      <c r="D836">
        <v>524257</v>
      </c>
      <c r="E836">
        <v>36656</v>
      </c>
      <c r="F836" s="2">
        <f t="shared" si="13"/>
        <v>45.524256999999999</v>
      </c>
    </row>
    <row r="837" spans="1:6">
      <c r="A837">
        <v>11</v>
      </c>
      <c r="B837">
        <v>24</v>
      </c>
      <c r="C837">
        <v>45</v>
      </c>
      <c r="D837">
        <v>532194</v>
      </c>
      <c r="E837">
        <v>36657</v>
      </c>
      <c r="F837" s="2">
        <f t="shared" si="13"/>
        <v>45.532193999999997</v>
      </c>
    </row>
    <row r="838" spans="1:6">
      <c r="A838">
        <v>11</v>
      </c>
      <c r="B838">
        <v>24</v>
      </c>
      <c r="C838">
        <v>45</v>
      </c>
      <c r="D838">
        <v>545362</v>
      </c>
      <c r="E838">
        <v>36652</v>
      </c>
      <c r="F838" s="2">
        <f t="shared" si="13"/>
        <v>45.545361999999997</v>
      </c>
    </row>
    <row r="839" spans="1:6">
      <c r="A839">
        <v>11</v>
      </c>
      <c r="B839">
        <v>24</v>
      </c>
      <c r="C839">
        <v>45</v>
      </c>
      <c r="D839">
        <v>557156</v>
      </c>
      <c r="E839">
        <v>36657</v>
      </c>
      <c r="F839" s="2">
        <f t="shared" si="13"/>
        <v>45.557155999999999</v>
      </c>
    </row>
    <row r="840" spans="1:6">
      <c r="A840">
        <v>11</v>
      </c>
      <c r="B840">
        <v>24</v>
      </c>
      <c r="C840">
        <v>45</v>
      </c>
      <c r="D840">
        <v>565161</v>
      </c>
      <c r="E840">
        <v>36652</v>
      </c>
      <c r="F840" s="2">
        <f t="shared" si="13"/>
        <v>45.565161000000003</v>
      </c>
    </row>
    <row r="841" spans="1:6">
      <c r="A841">
        <v>11</v>
      </c>
      <c r="B841">
        <v>24</v>
      </c>
      <c r="C841">
        <v>45</v>
      </c>
      <c r="D841">
        <v>577142</v>
      </c>
      <c r="E841">
        <v>36654</v>
      </c>
      <c r="F841" s="2">
        <f t="shared" si="13"/>
        <v>45.577142000000002</v>
      </c>
    </row>
    <row r="842" spans="1:6">
      <c r="A842">
        <v>11</v>
      </c>
      <c r="B842">
        <v>24</v>
      </c>
      <c r="C842">
        <v>45</v>
      </c>
      <c r="D842">
        <v>586196</v>
      </c>
      <c r="E842">
        <v>36653</v>
      </c>
      <c r="F842" s="2">
        <f t="shared" si="13"/>
        <v>45.586196000000001</v>
      </c>
    </row>
    <row r="843" spans="1:6">
      <c r="A843">
        <v>11</v>
      </c>
      <c r="B843">
        <v>24</v>
      </c>
      <c r="C843">
        <v>45</v>
      </c>
      <c r="D843">
        <v>598380</v>
      </c>
      <c r="E843">
        <v>36654</v>
      </c>
      <c r="F843" s="2">
        <f t="shared" si="13"/>
        <v>45.598379999999999</v>
      </c>
    </row>
    <row r="844" spans="1:6">
      <c r="A844">
        <v>11</v>
      </c>
      <c r="B844">
        <v>24</v>
      </c>
      <c r="C844">
        <v>45</v>
      </c>
      <c r="D844">
        <v>606184</v>
      </c>
      <c r="E844">
        <v>36640</v>
      </c>
      <c r="F844" s="2">
        <f t="shared" si="13"/>
        <v>45.606183999999999</v>
      </c>
    </row>
    <row r="845" spans="1:6">
      <c r="A845">
        <v>11</v>
      </c>
      <c r="B845">
        <v>24</v>
      </c>
      <c r="C845">
        <v>45</v>
      </c>
      <c r="D845">
        <v>618360</v>
      </c>
      <c r="E845">
        <v>36642</v>
      </c>
      <c r="F845" s="2">
        <f t="shared" si="13"/>
        <v>45.618360000000003</v>
      </c>
    </row>
    <row r="846" spans="1:6">
      <c r="A846">
        <v>11</v>
      </c>
      <c r="B846">
        <v>24</v>
      </c>
      <c r="C846">
        <v>45</v>
      </c>
      <c r="D846">
        <v>631156</v>
      </c>
      <c r="E846">
        <v>36644</v>
      </c>
      <c r="F846" s="2">
        <f t="shared" si="13"/>
        <v>45.631155999999997</v>
      </c>
    </row>
    <row r="847" spans="1:6">
      <c r="A847">
        <v>11</v>
      </c>
      <c r="B847">
        <v>24</v>
      </c>
      <c r="C847">
        <v>45</v>
      </c>
      <c r="D847">
        <v>639205</v>
      </c>
      <c r="E847">
        <v>36638</v>
      </c>
      <c r="F847" s="2">
        <f t="shared" si="13"/>
        <v>45.639204999999997</v>
      </c>
    </row>
    <row r="848" spans="1:6">
      <c r="A848">
        <v>11</v>
      </c>
      <c r="B848">
        <v>24</v>
      </c>
      <c r="C848">
        <v>45</v>
      </c>
      <c r="D848">
        <v>651235</v>
      </c>
      <c r="E848">
        <v>36645</v>
      </c>
      <c r="F848" s="2">
        <f t="shared" si="13"/>
        <v>45.651235</v>
      </c>
    </row>
    <row r="849" spans="1:6">
      <c r="A849">
        <v>11</v>
      </c>
      <c r="B849">
        <v>24</v>
      </c>
      <c r="C849">
        <v>45</v>
      </c>
      <c r="D849">
        <v>659350</v>
      </c>
      <c r="E849">
        <v>36639</v>
      </c>
      <c r="F849" s="2">
        <f t="shared" si="13"/>
        <v>45.659350000000003</v>
      </c>
    </row>
    <row r="850" spans="1:6">
      <c r="A850">
        <v>11</v>
      </c>
      <c r="B850">
        <v>24</v>
      </c>
      <c r="C850">
        <v>45</v>
      </c>
      <c r="D850">
        <v>672224</v>
      </c>
      <c r="E850">
        <v>36644</v>
      </c>
      <c r="F850" s="2">
        <f t="shared" si="13"/>
        <v>45.672224</v>
      </c>
    </row>
    <row r="851" spans="1:6">
      <c r="A851">
        <v>11</v>
      </c>
      <c r="B851">
        <v>24</v>
      </c>
      <c r="C851">
        <v>45</v>
      </c>
      <c r="D851">
        <v>680187</v>
      </c>
      <c r="E851">
        <v>36641</v>
      </c>
      <c r="F851" s="2">
        <f t="shared" si="13"/>
        <v>45.680186999999997</v>
      </c>
    </row>
    <row r="852" spans="1:6">
      <c r="A852">
        <v>11</v>
      </c>
      <c r="B852">
        <v>24</v>
      </c>
      <c r="C852">
        <v>45</v>
      </c>
      <c r="D852">
        <v>692263</v>
      </c>
      <c r="E852">
        <v>36634</v>
      </c>
      <c r="F852" s="2">
        <f t="shared" si="13"/>
        <v>45.692262999999997</v>
      </c>
    </row>
    <row r="853" spans="1:6">
      <c r="A853">
        <v>11</v>
      </c>
      <c r="B853">
        <v>24</v>
      </c>
      <c r="C853">
        <v>45</v>
      </c>
      <c r="D853">
        <v>704064</v>
      </c>
      <c r="E853">
        <v>36640</v>
      </c>
      <c r="F853" s="2">
        <f t="shared" si="13"/>
        <v>45.704064000000002</v>
      </c>
    </row>
    <row r="854" spans="1:6">
      <c r="A854">
        <v>11</v>
      </c>
      <c r="B854">
        <v>24</v>
      </c>
      <c r="C854">
        <v>45</v>
      </c>
      <c r="D854">
        <v>713353</v>
      </c>
      <c r="E854">
        <v>36633</v>
      </c>
      <c r="F854" s="2">
        <f t="shared" si="13"/>
        <v>45.713352999999998</v>
      </c>
    </row>
    <row r="855" spans="1:6">
      <c r="A855">
        <v>11</v>
      </c>
      <c r="B855">
        <v>24</v>
      </c>
      <c r="C855">
        <v>45</v>
      </c>
      <c r="D855">
        <v>725256</v>
      </c>
      <c r="E855">
        <v>36632</v>
      </c>
      <c r="F855" s="2">
        <f t="shared" si="13"/>
        <v>45.725256000000002</v>
      </c>
    </row>
    <row r="856" spans="1:6">
      <c r="A856">
        <v>11</v>
      </c>
      <c r="B856">
        <v>24</v>
      </c>
      <c r="C856">
        <v>45</v>
      </c>
      <c r="D856">
        <v>733356</v>
      </c>
      <c r="E856">
        <v>36636</v>
      </c>
      <c r="F856" s="2">
        <f t="shared" si="13"/>
        <v>45.733356000000001</v>
      </c>
    </row>
    <row r="857" spans="1:6">
      <c r="A857">
        <v>11</v>
      </c>
      <c r="B857">
        <v>24</v>
      </c>
      <c r="C857">
        <v>45</v>
      </c>
      <c r="D857">
        <v>745257</v>
      </c>
      <c r="E857">
        <v>36631</v>
      </c>
      <c r="F857" s="2">
        <f t="shared" si="13"/>
        <v>45.745257000000002</v>
      </c>
    </row>
    <row r="858" spans="1:6">
      <c r="A858">
        <v>11</v>
      </c>
      <c r="B858">
        <v>24</v>
      </c>
      <c r="C858">
        <v>45</v>
      </c>
      <c r="D858">
        <v>753344</v>
      </c>
      <c r="E858">
        <v>36631</v>
      </c>
      <c r="F858" s="2">
        <f t="shared" si="13"/>
        <v>45.753343999999998</v>
      </c>
    </row>
    <row r="859" spans="1:6">
      <c r="A859">
        <v>11</v>
      </c>
      <c r="B859">
        <v>24</v>
      </c>
      <c r="C859">
        <v>45</v>
      </c>
      <c r="D859">
        <v>766202</v>
      </c>
      <c r="E859">
        <v>36627</v>
      </c>
      <c r="F859" s="2">
        <f t="shared" si="13"/>
        <v>45.766202</v>
      </c>
    </row>
    <row r="860" spans="1:6">
      <c r="A860">
        <v>11</v>
      </c>
      <c r="B860">
        <v>24</v>
      </c>
      <c r="C860">
        <v>45</v>
      </c>
      <c r="D860">
        <v>777994</v>
      </c>
      <c r="E860">
        <v>36626</v>
      </c>
      <c r="F860" s="2">
        <f t="shared" si="13"/>
        <v>45.777994</v>
      </c>
    </row>
    <row r="861" spans="1:6">
      <c r="A861">
        <v>11</v>
      </c>
      <c r="B861">
        <v>24</v>
      </c>
      <c r="C861">
        <v>45</v>
      </c>
      <c r="D861">
        <v>786267</v>
      </c>
      <c r="E861">
        <v>36632</v>
      </c>
      <c r="F861" s="2">
        <f t="shared" si="13"/>
        <v>45.786267000000002</v>
      </c>
    </row>
    <row r="862" spans="1:6">
      <c r="A862">
        <v>11</v>
      </c>
      <c r="B862">
        <v>24</v>
      </c>
      <c r="C862">
        <v>45</v>
      </c>
      <c r="D862">
        <v>799218</v>
      </c>
      <c r="E862">
        <v>36559</v>
      </c>
      <c r="F862" s="2">
        <f t="shared" si="13"/>
        <v>45.799218000000003</v>
      </c>
    </row>
    <row r="863" spans="1:6">
      <c r="A863">
        <v>11</v>
      </c>
      <c r="B863">
        <v>24</v>
      </c>
      <c r="C863">
        <v>45</v>
      </c>
      <c r="D863">
        <v>807191</v>
      </c>
      <c r="E863">
        <v>36598</v>
      </c>
      <c r="F863" s="2">
        <f t="shared" si="13"/>
        <v>45.807191000000003</v>
      </c>
    </row>
    <row r="864" spans="1:6">
      <c r="A864">
        <v>11</v>
      </c>
      <c r="B864">
        <v>24</v>
      </c>
      <c r="C864">
        <v>45</v>
      </c>
      <c r="D864">
        <v>819464</v>
      </c>
      <c r="E864">
        <v>36547</v>
      </c>
      <c r="F864" s="2">
        <f t="shared" si="13"/>
        <v>45.819463999999996</v>
      </c>
    </row>
    <row r="865" spans="1:6">
      <c r="A865">
        <v>11</v>
      </c>
      <c r="B865">
        <v>24</v>
      </c>
      <c r="C865">
        <v>45</v>
      </c>
      <c r="D865">
        <v>827211</v>
      </c>
      <c r="E865">
        <v>36356</v>
      </c>
      <c r="F865" s="2">
        <f t="shared" si="13"/>
        <v>45.827210999999998</v>
      </c>
    </row>
    <row r="866" spans="1:6">
      <c r="A866">
        <v>11</v>
      </c>
      <c r="B866">
        <v>24</v>
      </c>
      <c r="C866">
        <v>45</v>
      </c>
      <c r="D866">
        <v>840269</v>
      </c>
      <c r="E866">
        <v>35994</v>
      </c>
      <c r="F866" s="2">
        <f t="shared" si="13"/>
        <v>45.840268999999999</v>
      </c>
    </row>
    <row r="867" spans="1:6">
      <c r="A867">
        <v>11</v>
      </c>
      <c r="B867">
        <v>24</v>
      </c>
      <c r="C867">
        <v>45</v>
      </c>
      <c r="D867">
        <v>852031</v>
      </c>
      <c r="E867">
        <v>35484</v>
      </c>
      <c r="F867" s="2">
        <f t="shared" si="13"/>
        <v>45.852030999999997</v>
      </c>
    </row>
    <row r="868" spans="1:6">
      <c r="A868">
        <v>11</v>
      </c>
      <c r="B868">
        <v>24</v>
      </c>
      <c r="C868">
        <v>45</v>
      </c>
      <c r="D868">
        <v>860342</v>
      </c>
      <c r="E868">
        <v>34975</v>
      </c>
      <c r="F868" s="2">
        <f t="shared" si="13"/>
        <v>45.860342000000003</v>
      </c>
    </row>
    <row r="869" spans="1:6">
      <c r="A869">
        <v>11</v>
      </c>
      <c r="B869">
        <v>24</v>
      </c>
      <c r="C869">
        <v>45</v>
      </c>
      <c r="D869">
        <v>872801</v>
      </c>
      <c r="E869">
        <v>34380</v>
      </c>
      <c r="F869" s="2">
        <f t="shared" si="13"/>
        <v>45.872801000000003</v>
      </c>
    </row>
    <row r="870" spans="1:6">
      <c r="A870">
        <v>11</v>
      </c>
      <c r="B870">
        <v>24</v>
      </c>
      <c r="C870">
        <v>45</v>
      </c>
      <c r="D870">
        <v>880191</v>
      </c>
      <c r="E870">
        <v>33741</v>
      </c>
      <c r="F870" s="2">
        <f t="shared" si="13"/>
        <v>45.880190999999996</v>
      </c>
    </row>
    <row r="871" spans="1:6">
      <c r="A871">
        <v>11</v>
      </c>
      <c r="B871">
        <v>24</v>
      </c>
      <c r="C871">
        <v>45</v>
      </c>
      <c r="D871">
        <v>893217</v>
      </c>
      <c r="E871">
        <v>33175</v>
      </c>
      <c r="F871" s="2">
        <f t="shared" si="13"/>
        <v>45.893217</v>
      </c>
    </row>
    <row r="872" spans="1:6">
      <c r="A872">
        <v>11</v>
      </c>
      <c r="B872">
        <v>24</v>
      </c>
      <c r="C872">
        <v>45</v>
      </c>
      <c r="D872">
        <v>901369</v>
      </c>
      <c r="E872">
        <v>32645</v>
      </c>
      <c r="F872" s="2">
        <f t="shared" si="13"/>
        <v>45.901369000000003</v>
      </c>
    </row>
    <row r="873" spans="1:6">
      <c r="A873">
        <v>11</v>
      </c>
      <c r="B873">
        <v>24</v>
      </c>
      <c r="C873">
        <v>45</v>
      </c>
      <c r="D873">
        <v>913345</v>
      </c>
      <c r="E873">
        <v>32326</v>
      </c>
      <c r="F873" s="2">
        <f t="shared" si="13"/>
        <v>45.913345</v>
      </c>
    </row>
    <row r="874" spans="1:6">
      <c r="A874">
        <v>11</v>
      </c>
      <c r="B874">
        <v>24</v>
      </c>
      <c r="C874">
        <v>45</v>
      </c>
      <c r="D874">
        <v>925125</v>
      </c>
      <c r="E874">
        <v>32136</v>
      </c>
      <c r="F874" s="2">
        <f t="shared" si="13"/>
        <v>45.925125000000001</v>
      </c>
    </row>
    <row r="875" spans="1:6">
      <c r="A875">
        <v>11</v>
      </c>
      <c r="B875">
        <v>24</v>
      </c>
      <c r="C875">
        <v>45</v>
      </c>
      <c r="D875">
        <v>934193</v>
      </c>
      <c r="E875">
        <v>32059</v>
      </c>
      <c r="F875" s="2">
        <f t="shared" si="13"/>
        <v>45.934193</v>
      </c>
    </row>
    <row r="876" spans="1:6">
      <c r="A876">
        <v>11</v>
      </c>
      <c r="B876">
        <v>24</v>
      </c>
      <c r="C876">
        <v>45</v>
      </c>
      <c r="D876">
        <v>946164</v>
      </c>
      <c r="E876">
        <v>32000</v>
      </c>
      <c r="F876" s="2">
        <f t="shared" si="13"/>
        <v>45.946164000000003</v>
      </c>
    </row>
    <row r="877" spans="1:6">
      <c r="A877">
        <v>11</v>
      </c>
      <c r="B877">
        <v>24</v>
      </c>
      <c r="C877">
        <v>45</v>
      </c>
      <c r="D877">
        <v>954163</v>
      </c>
      <c r="E877">
        <v>31959</v>
      </c>
      <c r="F877" s="2">
        <f t="shared" si="13"/>
        <v>45.954163000000001</v>
      </c>
    </row>
    <row r="878" spans="1:6">
      <c r="A878">
        <v>11</v>
      </c>
      <c r="B878">
        <v>24</v>
      </c>
      <c r="C878">
        <v>45</v>
      </c>
      <c r="D878">
        <v>966242</v>
      </c>
      <c r="E878">
        <v>31928</v>
      </c>
      <c r="F878" s="2">
        <f t="shared" si="13"/>
        <v>45.966242000000001</v>
      </c>
    </row>
    <row r="879" spans="1:6">
      <c r="A879">
        <v>11</v>
      </c>
      <c r="B879">
        <v>24</v>
      </c>
      <c r="C879">
        <v>45</v>
      </c>
      <c r="D879">
        <v>976097</v>
      </c>
      <c r="E879">
        <v>31916</v>
      </c>
      <c r="F879" s="2">
        <f t="shared" si="13"/>
        <v>45.976097000000003</v>
      </c>
    </row>
    <row r="880" spans="1:6">
      <c r="A880">
        <v>11</v>
      </c>
      <c r="B880">
        <v>24</v>
      </c>
      <c r="C880">
        <v>45</v>
      </c>
      <c r="D880">
        <v>987160</v>
      </c>
      <c r="E880">
        <v>31884</v>
      </c>
      <c r="F880" s="2">
        <f t="shared" si="13"/>
        <v>45.987160000000003</v>
      </c>
    </row>
    <row r="881" spans="1:6">
      <c r="A881">
        <v>11</v>
      </c>
      <c r="B881">
        <v>24</v>
      </c>
      <c r="C881">
        <v>45</v>
      </c>
      <c r="D881">
        <v>999007</v>
      </c>
      <c r="E881">
        <v>31892</v>
      </c>
      <c r="F881" s="2">
        <f t="shared" si="13"/>
        <v>45.999006999999999</v>
      </c>
    </row>
    <row r="882" spans="1:6">
      <c r="A882">
        <v>11</v>
      </c>
      <c r="B882">
        <v>24</v>
      </c>
      <c r="C882">
        <v>46</v>
      </c>
      <c r="D882">
        <v>7211</v>
      </c>
      <c r="E882">
        <v>31879</v>
      </c>
      <c r="F882" s="2">
        <f t="shared" si="13"/>
        <v>46.007210999999998</v>
      </c>
    </row>
    <row r="883" spans="1:6">
      <c r="A883">
        <v>11</v>
      </c>
      <c r="B883">
        <v>24</v>
      </c>
      <c r="C883">
        <v>46</v>
      </c>
      <c r="D883">
        <v>20267</v>
      </c>
      <c r="E883">
        <v>31868</v>
      </c>
      <c r="F883" s="2">
        <f t="shared" si="13"/>
        <v>46.020266999999997</v>
      </c>
    </row>
    <row r="884" spans="1:6">
      <c r="A884">
        <v>11</v>
      </c>
      <c r="B884">
        <v>24</v>
      </c>
      <c r="C884">
        <v>46</v>
      </c>
      <c r="D884">
        <v>28363</v>
      </c>
      <c r="E884">
        <v>31873</v>
      </c>
      <c r="F884" s="2">
        <f t="shared" si="13"/>
        <v>46.028362999999999</v>
      </c>
    </row>
    <row r="885" spans="1:6">
      <c r="A885">
        <v>11</v>
      </c>
      <c r="B885">
        <v>24</v>
      </c>
      <c r="C885">
        <v>46</v>
      </c>
      <c r="D885">
        <v>40359</v>
      </c>
      <c r="E885">
        <v>31878</v>
      </c>
      <c r="F885" s="2">
        <f t="shared" si="13"/>
        <v>46.040359000000002</v>
      </c>
    </row>
    <row r="886" spans="1:6">
      <c r="A886">
        <v>11</v>
      </c>
      <c r="B886">
        <v>24</v>
      </c>
      <c r="C886">
        <v>46</v>
      </c>
      <c r="D886">
        <v>48365</v>
      </c>
      <c r="E886">
        <v>31868</v>
      </c>
      <c r="F886" s="2">
        <f t="shared" si="13"/>
        <v>46.048364999999997</v>
      </c>
    </row>
    <row r="887" spans="1:6">
      <c r="A887">
        <v>11</v>
      </c>
      <c r="B887">
        <v>24</v>
      </c>
      <c r="C887">
        <v>46</v>
      </c>
      <c r="D887">
        <v>61208</v>
      </c>
      <c r="E887">
        <v>31877</v>
      </c>
      <c r="F887" s="2">
        <f t="shared" si="13"/>
        <v>46.061208000000001</v>
      </c>
    </row>
    <row r="888" spans="1:6">
      <c r="A888">
        <v>11</v>
      </c>
      <c r="B888">
        <v>24</v>
      </c>
      <c r="C888">
        <v>46</v>
      </c>
      <c r="D888">
        <v>73010</v>
      </c>
      <c r="E888">
        <v>31865</v>
      </c>
      <c r="F888" s="2">
        <f t="shared" si="13"/>
        <v>46.073009999999996</v>
      </c>
    </row>
    <row r="889" spans="1:6">
      <c r="A889">
        <v>11</v>
      </c>
      <c r="B889">
        <v>24</v>
      </c>
      <c r="C889">
        <v>46</v>
      </c>
      <c r="D889">
        <v>81188</v>
      </c>
      <c r="E889">
        <v>31874</v>
      </c>
      <c r="F889" s="2">
        <f t="shared" si="13"/>
        <v>46.081187999999997</v>
      </c>
    </row>
    <row r="890" spans="1:6">
      <c r="A890">
        <v>11</v>
      </c>
      <c r="B890">
        <v>24</v>
      </c>
      <c r="C890">
        <v>46</v>
      </c>
      <c r="D890">
        <v>93117</v>
      </c>
      <c r="E890">
        <v>31868</v>
      </c>
      <c r="F890" s="2">
        <f t="shared" si="13"/>
        <v>46.093116999999999</v>
      </c>
    </row>
    <row r="891" spans="1:6">
      <c r="A891">
        <v>11</v>
      </c>
      <c r="B891">
        <v>24</v>
      </c>
      <c r="C891">
        <v>46</v>
      </c>
      <c r="D891">
        <v>102187</v>
      </c>
      <c r="E891">
        <v>31870</v>
      </c>
      <c r="F891" s="2">
        <f t="shared" si="13"/>
        <v>46.102187000000001</v>
      </c>
    </row>
    <row r="892" spans="1:6">
      <c r="A892">
        <v>11</v>
      </c>
      <c r="B892">
        <v>24</v>
      </c>
      <c r="C892">
        <v>46</v>
      </c>
      <c r="D892">
        <v>114251</v>
      </c>
      <c r="E892">
        <v>31873</v>
      </c>
      <c r="F892" s="2">
        <f t="shared" si="13"/>
        <v>46.114251000000003</v>
      </c>
    </row>
    <row r="893" spans="1:6">
      <c r="A893">
        <v>11</v>
      </c>
      <c r="B893">
        <v>24</v>
      </c>
      <c r="C893">
        <v>46</v>
      </c>
      <c r="D893">
        <v>122357</v>
      </c>
      <c r="E893">
        <v>31872</v>
      </c>
      <c r="F893" s="2">
        <f t="shared" si="13"/>
        <v>46.122357000000001</v>
      </c>
    </row>
    <row r="894" spans="1:6">
      <c r="A894">
        <v>11</v>
      </c>
      <c r="B894">
        <v>24</v>
      </c>
      <c r="C894">
        <v>46</v>
      </c>
      <c r="D894">
        <v>134376</v>
      </c>
      <c r="E894">
        <v>31874</v>
      </c>
      <c r="F894" s="2">
        <f t="shared" si="13"/>
        <v>46.134376000000003</v>
      </c>
    </row>
    <row r="895" spans="1:6">
      <c r="A895">
        <v>11</v>
      </c>
      <c r="B895">
        <v>24</v>
      </c>
      <c r="C895">
        <v>46</v>
      </c>
      <c r="D895">
        <v>147117</v>
      </c>
      <c r="E895">
        <v>31857</v>
      </c>
      <c r="F895" s="2">
        <f t="shared" si="13"/>
        <v>46.147117000000001</v>
      </c>
    </row>
    <row r="896" spans="1:6">
      <c r="A896">
        <v>11</v>
      </c>
      <c r="B896">
        <v>24</v>
      </c>
      <c r="C896">
        <v>46</v>
      </c>
      <c r="D896">
        <v>155354</v>
      </c>
      <c r="E896">
        <v>31867</v>
      </c>
      <c r="F896" s="2">
        <f t="shared" si="13"/>
        <v>46.155354000000003</v>
      </c>
    </row>
    <row r="897" spans="1:6">
      <c r="A897">
        <v>11</v>
      </c>
      <c r="B897">
        <v>24</v>
      </c>
      <c r="C897">
        <v>46</v>
      </c>
      <c r="D897">
        <v>167271</v>
      </c>
      <c r="E897">
        <v>31876</v>
      </c>
      <c r="F897" s="2">
        <f t="shared" si="13"/>
        <v>46.167271</v>
      </c>
    </row>
    <row r="898" spans="1:6">
      <c r="A898">
        <v>11</v>
      </c>
      <c r="B898">
        <v>24</v>
      </c>
      <c r="C898">
        <v>46</v>
      </c>
      <c r="D898">
        <v>175139</v>
      </c>
      <c r="E898">
        <v>31883</v>
      </c>
      <c r="F898" s="2">
        <f t="shared" si="13"/>
        <v>46.175139000000001</v>
      </c>
    </row>
    <row r="899" spans="1:6">
      <c r="A899">
        <v>11</v>
      </c>
      <c r="B899">
        <v>24</v>
      </c>
      <c r="C899">
        <v>46</v>
      </c>
      <c r="D899">
        <v>188245</v>
      </c>
      <c r="E899">
        <v>31869</v>
      </c>
      <c r="F899" s="2">
        <f t="shared" ref="F899:F962" si="14">C899+10^-6*D899</f>
        <v>46.188245000000002</v>
      </c>
    </row>
    <row r="900" spans="1:6">
      <c r="A900">
        <v>11</v>
      </c>
      <c r="B900">
        <v>24</v>
      </c>
      <c r="C900">
        <v>46</v>
      </c>
      <c r="D900">
        <v>196185</v>
      </c>
      <c r="E900">
        <v>32011</v>
      </c>
      <c r="F900" s="2">
        <f t="shared" si="14"/>
        <v>46.196185</v>
      </c>
    </row>
    <row r="901" spans="1:6">
      <c r="A901">
        <v>11</v>
      </c>
      <c r="B901">
        <v>24</v>
      </c>
      <c r="C901">
        <v>46</v>
      </c>
      <c r="D901">
        <v>208368</v>
      </c>
      <c r="E901">
        <v>32411</v>
      </c>
      <c r="F901" s="2">
        <f t="shared" si="14"/>
        <v>46.208368</v>
      </c>
    </row>
    <row r="902" spans="1:6">
      <c r="A902">
        <v>11</v>
      </c>
      <c r="B902">
        <v>24</v>
      </c>
      <c r="C902">
        <v>46</v>
      </c>
      <c r="D902">
        <v>220212</v>
      </c>
      <c r="E902">
        <v>32999</v>
      </c>
      <c r="F902" s="2">
        <f t="shared" si="14"/>
        <v>46.220211999999997</v>
      </c>
    </row>
    <row r="903" spans="1:6">
      <c r="A903">
        <v>11</v>
      </c>
      <c r="B903">
        <v>24</v>
      </c>
      <c r="C903">
        <v>46</v>
      </c>
      <c r="D903">
        <v>229211</v>
      </c>
      <c r="E903">
        <v>33845</v>
      </c>
      <c r="F903" s="2">
        <f t="shared" si="14"/>
        <v>46.229210999999999</v>
      </c>
    </row>
    <row r="904" spans="1:6">
      <c r="A904">
        <v>11</v>
      </c>
      <c r="B904">
        <v>24</v>
      </c>
      <c r="C904">
        <v>46</v>
      </c>
      <c r="D904">
        <v>241269</v>
      </c>
      <c r="E904">
        <v>34620</v>
      </c>
      <c r="F904" s="2">
        <f t="shared" si="14"/>
        <v>46.241269000000003</v>
      </c>
    </row>
    <row r="905" spans="1:6">
      <c r="A905">
        <v>11</v>
      </c>
      <c r="B905">
        <v>24</v>
      </c>
      <c r="C905">
        <v>46</v>
      </c>
      <c r="D905">
        <v>249202</v>
      </c>
      <c r="E905">
        <v>35262</v>
      </c>
      <c r="F905" s="2">
        <f t="shared" si="14"/>
        <v>46.249201999999997</v>
      </c>
    </row>
    <row r="906" spans="1:6">
      <c r="A906">
        <v>11</v>
      </c>
      <c r="B906">
        <v>24</v>
      </c>
      <c r="C906">
        <v>46</v>
      </c>
      <c r="D906">
        <v>261377</v>
      </c>
      <c r="E906">
        <v>35705</v>
      </c>
      <c r="F906" s="2">
        <f t="shared" si="14"/>
        <v>46.261377000000003</v>
      </c>
    </row>
    <row r="907" spans="1:6">
      <c r="A907">
        <v>11</v>
      </c>
      <c r="B907">
        <v>24</v>
      </c>
      <c r="C907">
        <v>46</v>
      </c>
      <c r="D907">
        <v>270437</v>
      </c>
      <c r="E907">
        <v>36002</v>
      </c>
      <c r="F907" s="2">
        <f t="shared" si="14"/>
        <v>46.270437000000001</v>
      </c>
    </row>
    <row r="908" spans="1:6">
      <c r="A908">
        <v>11</v>
      </c>
      <c r="B908">
        <v>24</v>
      </c>
      <c r="C908">
        <v>46</v>
      </c>
      <c r="D908">
        <v>282228</v>
      </c>
      <c r="E908">
        <v>36180</v>
      </c>
      <c r="F908" s="2">
        <f t="shared" si="14"/>
        <v>46.282228000000003</v>
      </c>
    </row>
    <row r="909" spans="1:6">
      <c r="A909">
        <v>11</v>
      </c>
      <c r="B909">
        <v>24</v>
      </c>
      <c r="C909">
        <v>46</v>
      </c>
      <c r="D909">
        <v>294120</v>
      </c>
      <c r="E909">
        <v>36276</v>
      </c>
      <c r="F909" s="2">
        <f t="shared" si="14"/>
        <v>46.294119999999999</v>
      </c>
    </row>
    <row r="910" spans="1:6">
      <c r="A910">
        <v>11</v>
      </c>
      <c r="B910">
        <v>24</v>
      </c>
      <c r="C910">
        <v>46</v>
      </c>
      <c r="D910">
        <v>302179</v>
      </c>
      <c r="E910">
        <v>36391</v>
      </c>
      <c r="F910" s="2">
        <f t="shared" si="14"/>
        <v>46.302179000000002</v>
      </c>
    </row>
    <row r="911" spans="1:6">
      <c r="A911">
        <v>11</v>
      </c>
      <c r="B911">
        <v>24</v>
      </c>
      <c r="C911">
        <v>46</v>
      </c>
      <c r="D911">
        <v>315232</v>
      </c>
      <c r="E911">
        <v>36432</v>
      </c>
      <c r="F911" s="2">
        <f t="shared" si="14"/>
        <v>46.315232000000002</v>
      </c>
    </row>
    <row r="912" spans="1:6">
      <c r="A912">
        <v>11</v>
      </c>
      <c r="B912">
        <v>24</v>
      </c>
      <c r="C912">
        <v>46</v>
      </c>
      <c r="D912">
        <v>323146</v>
      </c>
      <c r="E912">
        <v>36489</v>
      </c>
      <c r="F912" s="2">
        <f t="shared" si="14"/>
        <v>46.323146000000001</v>
      </c>
    </row>
    <row r="913" spans="1:6">
      <c r="A913">
        <v>11</v>
      </c>
      <c r="B913">
        <v>24</v>
      </c>
      <c r="C913">
        <v>46</v>
      </c>
      <c r="D913">
        <v>335323</v>
      </c>
      <c r="E913">
        <v>36491</v>
      </c>
      <c r="F913" s="2">
        <f t="shared" si="14"/>
        <v>46.335323000000002</v>
      </c>
    </row>
    <row r="914" spans="1:6">
      <c r="A914">
        <v>11</v>
      </c>
      <c r="B914">
        <v>24</v>
      </c>
      <c r="C914">
        <v>46</v>
      </c>
      <c r="D914">
        <v>343186</v>
      </c>
      <c r="E914">
        <v>36516</v>
      </c>
      <c r="F914" s="2">
        <f t="shared" si="14"/>
        <v>46.343186000000003</v>
      </c>
    </row>
    <row r="915" spans="1:6">
      <c r="A915">
        <v>11</v>
      </c>
      <c r="B915">
        <v>24</v>
      </c>
      <c r="C915">
        <v>46</v>
      </c>
      <c r="D915">
        <v>356194</v>
      </c>
      <c r="E915">
        <v>36533</v>
      </c>
      <c r="F915" s="2">
        <f t="shared" si="14"/>
        <v>46.356194000000002</v>
      </c>
    </row>
    <row r="916" spans="1:6">
      <c r="A916">
        <v>11</v>
      </c>
      <c r="B916">
        <v>24</v>
      </c>
      <c r="C916">
        <v>46</v>
      </c>
      <c r="D916">
        <v>368199</v>
      </c>
      <c r="E916">
        <v>36548</v>
      </c>
      <c r="F916" s="2">
        <f t="shared" si="14"/>
        <v>46.368198999999997</v>
      </c>
    </row>
    <row r="917" spans="1:6">
      <c r="A917">
        <v>11</v>
      </c>
      <c r="B917">
        <v>24</v>
      </c>
      <c r="C917">
        <v>46</v>
      </c>
      <c r="D917">
        <v>376251</v>
      </c>
      <c r="E917">
        <v>36559</v>
      </c>
      <c r="F917" s="2">
        <f t="shared" si="14"/>
        <v>46.376251000000003</v>
      </c>
    </row>
    <row r="918" spans="1:6">
      <c r="A918">
        <v>11</v>
      </c>
      <c r="B918">
        <v>24</v>
      </c>
      <c r="C918">
        <v>46</v>
      </c>
      <c r="D918">
        <v>388274</v>
      </c>
      <c r="E918">
        <v>36580</v>
      </c>
      <c r="F918" s="2">
        <f t="shared" si="14"/>
        <v>46.388274000000003</v>
      </c>
    </row>
    <row r="919" spans="1:6">
      <c r="A919">
        <v>11</v>
      </c>
      <c r="B919">
        <v>24</v>
      </c>
      <c r="C919">
        <v>46</v>
      </c>
      <c r="D919">
        <v>397216</v>
      </c>
      <c r="E919">
        <v>36600</v>
      </c>
      <c r="F919" s="2">
        <f t="shared" si="14"/>
        <v>46.397216</v>
      </c>
    </row>
    <row r="920" spans="1:6">
      <c r="A920">
        <v>11</v>
      </c>
      <c r="B920">
        <v>24</v>
      </c>
      <c r="C920">
        <v>46</v>
      </c>
      <c r="D920">
        <v>409277</v>
      </c>
      <c r="E920">
        <v>36623</v>
      </c>
      <c r="F920" s="2">
        <f t="shared" si="14"/>
        <v>46.409277000000003</v>
      </c>
    </row>
    <row r="921" spans="1:6">
      <c r="A921">
        <v>11</v>
      </c>
      <c r="B921">
        <v>24</v>
      </c>
      <c r="C921">
        <v>46</v>
      </c>
      <c r="D921">
        <v>417191</v>
      </c>
      <c r="E921">
        <v>36622</v>
      </c>
      <c r="F921" s="2">
        <f t="shared" si="14"/>
        <v>46.417191000000003</v>
      </c>
    </row>
    <row r="922" spans="1:6">
      <c r="A922">
        <v>11</v>
      </c>
      <c r="B922">
        <v>24</v>
      </c>
      <c r="C922">
        <v>46</v>
      </c>
      <c r="D922">
        <v>429359</v>
      </c>
      <c r="E922">
        <v>36642</v>
      </c>
      <c r="F922" s="2">
        <f t="shared" si="14"/>
        <v>46.429358999999998</v>
      </c>
    </row>
    <row r="923" spans="1:6">
      <c r="A923">
        <v>11</v>
      </c>
      <c r="B923">
        <v>24</v>
      </c>
      <c r="C923">
        <v>46</v>
      </c>
      <c r="D923">
        <v>442138</v>
      </c>
      <c r="E923">
        <v>36643</v>
      </c>
      <c r="F923" s="2">
        <f t="shared" si="14"/>
        <v>46.442138</v>
      </c>
    </row>
    <row r="924" spans="1:6">
      <c r="A924">
        <v>11</v>
      </c>
      <c r="B924">
        <v>24</v>
      </c>
      <c r="C924">
        <v>46</v>
      </c>
      <c r="D924">
        <v>450462</v>
      </c>
      <c r="E924">
        <v>36662</v>
      </c>
      <c r="F924" s="2">
        <f t="shared" si="14"/>
        <v>46.450462000000002</v>
      </c>
    </row>
    <row r="925" spans="1:6">
      <c r="A925">
        <v>11</v>
      </c>
      <c r="B925">
        <v>24</v>
      </c>
      <c r="C925">
        <v>46</v>
      </c>
      <c r="D925">
        <v>462216</v>
      </c>
      <c r="E925">
        <v>36661</v>
      </c>
      <c r="F925" s="2">
        <f t="shared" si="14"/>
        <v>46.462215999999998</v>
      </c>
    </row>
    <row r="926" spans="1:6">
      <c r="A926">
        <v>11</v>
      </c>
      <c r="B926">
        <v>24</v>
      </c>
      <c r="C926">
        <v>46</v>
      </c>
      <c r="D926">
        <v>470344</v>
      </c>
      <c r="E926">
        <v>36673</v>
      </c>
      <c r="F926" s="2">
        <f t="shared" si="14"/>
        <v>46.470343999999997</v>
      </c>
    </row>
    <row r="927" spans="1:6">
      <c r="A927">
        <v>11</v>
      </c>
      <c r="B927">
        <v>24</v>
      </c>
      <c r="C927">
        <v>46</v>
      </c>
      <c r="D927">
        <v>483126</v>
      </c>
      <c r="E927">
        <v>36683</v>
      </c>
      <c r="F927" s="2">
        <f t="shared" si="14"/>
        <v>46.483125999999999</v>
      </c>
    </row>
    <row r="928" spans="1:6">
      <c r="A928">
        <v>11</v>
      </c>
      <c r="B928">
        <v>24</v>
      </c>
      <c r="C928">
        <v>46</v>
      </c>
      <c r="D928">
        <v>491163</v>
      </c>
      <c r="E928">
        <v>36678</v>
      </c>
      <c r="F928" s="2">
        <f t="shared" si="14"/>
        <v>46.491163</v>
      </c>
    </row>
    <row r="929" spans="1:6">
      <c r="A929">
        <v>11</v>
      </c>
      <c r="B929">
        <v>24</v>
      </c>
      <c r="C929">
        <v>46</v>
      </c>
      <c r="D929">
        <v>503633</v>
      </c>
      <c r="E929">
        <v>36670</v>
      </c>
      <c r="F929" s="2">
        <f t="shared" si="14"/>
        <v>46.503633000000001</v>
      </c>
    </row>
    <row r="930" spans="1:6">
      <c r="A930">
        <v>11</v>
      </c>
      <c r="B930">
        <v>24</v>
      </c>
      <c r="C930">
        <v>46</v>
      </c>
      <c r="D930">
        <v>514931</v>
      </c>
      <c r="E930">
        <v>36672</v>
      </c>
      <c r="F930" s="2">
        <f t="shared" si="14"/>
        <v>46.514930999999997</v>
      </c>
    </row>
    <row r="931" spans="1:6">
      <c r="A931">
        <v>11</v>
      </c>
      <c r="B931">
        <v>24</v>
      </c>
      <c r="C931">
        <v>46</v>
      </c>
      <c r="D931">
        <v>524303</v>
      </c>
      <c r="E931">
        <v>36670</v>
      </c>
      <c r="F931" s="2">
        <f t="shared" si="14"/>
        <v>46.524303000000003</v>
      </c>
    </row>
    <row r="932" spans="1:6">
      <c r="A932">
        <v>11</v>
      </c>
      <c r="B932">
        <v>24</v>
      </c>
      <c r="C932">
        <v>46</v>
      </c>
      <c r="D932">
        <v>536291</v>
      </c>
      <c r="E932">
        <v>36678</v>
      </c>
      <c r="F932" s="2">
        <f t="shared" si="14"/>
        <v>46.536290999999999</v>
      </c>
    </row>
    <row r="933" spans="1:6">
      <c r="A933">
        <v>11</v>
      </c>
      <c r="B933">
        <v>24</v>
      </c>
      <c r="C933">
        <v>46</v>
      </c>
      <c r="D933">
        <v>544205</v>
      </c>
      <c r="E933">
        <v>36684</v>
      </c>
      <c r="F933" s="2">
        <f t="shared" si="14"/>
        <v>46.544204999999998</v>
      </c>
    </row>
    <row r="934" spans="1:6">
      <c r="A934">
        <v>11</v>
      </c>
      <c r="B934">
        <v>24</v>
      </c>
      <c r="C934">
        <v>46</v>
      </c>
      <c r="D934">
        <v>556251</v>
      </c>
      <c r="E934">
        <v>36701</v>
      </c>
      <c r="F934" s="2">
        <f t="shared" si="14"/>
        <v>46.556251000000003</v>
      </c>
    </row>
    <row r="935" spans="1:6">
      <c r="A935">
        <v>11</v>
      </c>
      <c r="B935">
        <v>24</v>
      </c>
      <c r="C935">
        <v>46</v>
      </c>
      <c r="D935">
        <v>564140</v>
      </c>
      <c r="E935">
        <v>36686</v>
      </c>
      <c r="F935" s="2">
        <f t="shared" si="14"/>
        <v>46.564140000000002</v>
      </c>
    </row>
    <row r="936" spans="1:6">
      <c r="A936">
        <v>11</v>
      </c>
      <c r="B936">
        <v>24</v>
      </c>
      <c r="C936">
        <v>46</v>
      </c>
      <c r="D936">
        <v>577134</v>
      </c>
      <c r="E936">
        <v>36687</v>
      </c>
      <c r="F936" s="2">
        <f t="shared" si="14"/>
        <v>46.577134000000001</v>
      </c>
    </row>
    <row r="937" spans="1:6">
      <c r="A937">
        <v>11</v>
      </c>
      <c r="B937">
        <v>24</v>
      </c>
      <c r="C937">
        <v>46</v>
      </c>
      <c r="D937">
        <v>589101</v>
      </c>
      <c r="E937">
        <v>36702</v>
      </c>
      <c r="F937" s="2">
        <f t="shared" si="14"/>
        <v>46.589100999999999</v>
      </c>
    </row>
    <row r="938" spans="1:6">
      <c r="A938">
        <v>11</v>
      </c>
      <c r="B938">
        <v>24</v>
      </c>
      <c r="C938">
        <v>46</v>
      </c>
      <c r="D938">
        <v>597191</v>
      </c>
      <c r="E938">
        <v>36708</v>
      </c>
      <c r="F938" s="2">
        <f t="shared" si="14"/>
        <v>46.597191000000002</v>
      </c>
    </row>
    <row r="939" spans="1:6">
      <c r="A939">
        <v>11</v>
      </c>
      <c r="B939">
        <v>24</v>
      </c>
      <c r="C939">
        <v>46</v>
      </c>
      <c r="D939">
        <v>610058</v>
      </c>
      <c r="E939">
        <v>36703</v>
      </c>
      <c r="F939" s="2">
        <f t="shared" si="14"/>
        <v>46.610058000000002</v>
      </c>
    </row>
    <row r="940" spans="1:6">
      <c r="A940">
        <v>11</v>
      </c>
      <c r="B940">
        <v>24</v>
      </c>
      <c r="C940">
        <v>46</v>
      </c>
      <c r="D940">
        <v>618197</v>
      </c>
      <c r="E940">
        <v>36699</v>
      </c>
      <c r="F940" s="2">
        <f t="shared" si="14"/>
        <v>46.618197000000002</v>
      </c>
    </row>
    <row r="941" spans="1:6">
      <c r="A941">
        <v>11</v>
      </c>
      <c r="B941">
        <v>24</v>
      </c>
      <c r="C941">
        <v>46</v>
      </c>
      <c r="D941">
        <v>630195</v>
      </c>
      <c r="E941">
        <v>36696</v>
      </c>
      <c r="F941" s="2">
        <f t="shared" si="14"/>
        <v>46.630195000000001</v>
      </c>
    </row>
    <row r="942" spans="1:6">
      <c r="A942">
        <v>11</v>
      </c>
      <c r="B942">
        <v>24</v>
      </c>
      <c r="C942">
        <v>46</v>
      </c>
      <c r="D942">
        <v>638148</v>
      </c>
      <c r="E942">
        <v>36693</v>
      </c>
      <c r="F942" s="2">
        <f t="shared" si="14"/>
        <v>46.638148000000001</v>
      </c>
    </row>
    <row r="943" spans="1:6">
      <c r="A943">
        <v>11</v>
      </c>
      <c r="B943">
        <v>24</v>
      </c>
      <c r="C943">
        <v>46</v>
      </c>
      <c r="D943">
        <v>650233</v>
      </c>
      <c r="E943">
        <v>36688</v>
      </c>
      <c r="F943" s="2">
        <f t="shared" si="14"/>
        <v>46.650233</v>
      </c>
    </row>
    <row r="944" spans="1:6">
      <c r="A944">
        <v>11</v>
      </c>
      <c r="B944">
        <v>24</v>
      </c>
      <c r="C944">
        <v>46</v>
      </c>
      <c r="D944">
        <v>663186</v>
      </c>
      <c r="E944">
        <v>36693</v>
      </c>
      <c r="F944" s="2">
        <f t="shared" si="14"/>
        <v>46.663186000000003</v>
      </c>
    </row>
    <row r="945" spans="1:6">
      <c r="A945">
        <v>11</v>
      </c>
      <c r="B945">
        <v>24</v>
      </c>
      <c r="C945">
        <v>46</v>
      </c>
      <c r="D945">
        <v>671328</v>
      </c>
      <c r="E945">
        <v>36692</v>
      </c>
      <c r="F945" s="2">
        <f t="shared" si="14"/>
        <v>46.671328000000003</v>
      </c>
    </row>
    <row r="946" spans="1:6">
      <c r="A946">
        <v>11</v>
      </c>
      <c r="B946">
        <v>24</v>
      </c>
      <c r="C946">
        <v>46</v>
      </c>
      <c r="D946">
        <v>683043</v>
      </c>
      <c r="E946">
        <v>36698</v>
      </c>
      <c r="F946" s="2">
        <f t="shared" si="14"/>
        <v>46.683042999999998</v>
      </c>
    </row>
    <row r="947" spans="1:6">
      <c r="A947">
        <v>11</v>
      </c>
      <c r="B947">
        <v>24</v>
      </c>
      <c r="C947">
        <v>46</v>
      </c>
      <c r="D947">
        <v>691319</v>
      </c>
      <c r="E947">
        <v>36691</v>
      </c>
      <c r="F947" s="2">
        <f t="shared" si="14"/>
        <v>46.691319</v>
      </c>
    </row>
    <row r="948" spans="1:6">
      <c r="A948">
        <v>11</v>
      </c>
      <c r="B948">
        <v>24</v>
      </c>
      <c r="C948">
        <v>46</v>
      </c>
      <c r="D948">
        <v>704220</v>
      </c>
      <c r="E948">
        <v>36679</v>
      </c>
      <c r="F948" s="2">
        <f t="shared" si="14"/>
        <v>46.704219999999999</v>
      </c>
    </row>
    <row r="949" spans="1:6">
      <c r="A949">
        <v>11</v>
      </c>
      <c r="B949">
        <v>24</v>
      </c>
      <c r="C949">
        <v>46</v>
      </c>
      <c r="D949">
        <v>712315</v>
      </c>
      <c r="E949">
        <v>36689</v>
      </c>
      <c r="F949" s="2">
        <f t="shared" si="14"/>
        <v>46.712314999999997</v>
      </c>
    </row>
    <row r="950" spans="1:6">
      <c r="A950">
        <v>11</v>
      </c>
      <c r="B950">
        <v>24</v>
      </c>
      <c r="C950">
        <v>46</v>
      </c>
      <c r="D950">
        <v>724248</v>
      </c>
      <c r="E950">
        <v>36673</v>
      </c>
      <c r="F950" s="2">
        <f t="shared" si="14"/>
        <v>46.724248000000003</v>
      </c>
    </row>
    <row r="951" spans="1:6">
      <c r="A951">
        <v>11</v>
      </c>
      <c r="B951">
        <v>24</v>
      </c>
      <c r="C951">
        <v>46</v>
      </c>
      <c r="D951">
        <v>736189</v>
      </c>
      <c r="E951">
        <v>36756</v>
      </c>
      <c r="F951" s="2">
        <f t="shared" si="14"/>
        <v>46.736189000000003</v>
      </c>
    </row>
    <row r="952" spans="1:6">
      <c r="A952">
        <v>11</v>
      </c>
      <c r="B952">
        <v>24</v>
      </c>
      <c r="C952">
        <v>46</v>
      </c>
      <c r="D952">
        <v>745182</v>
      </c>
      <c r="E952">
        <v>36874</v>
      </c>
      <c r="F952" s="2">
        <f t="shared" si="14"/>
        <v>46.745182</v>
      </c>
    </row>
    <row r="953" spans="1:6">
      <c r="A953">
        <v>11</v>
      </c>
      <c r="B953">
        <v>24</v>
      </c>
      <c r="C953">
        <v>46</v>
      </c>
      <c r="D953">
        <v>757287</v>
      </c>
      <c r="E953">
        <v>36934</v>
      </c>
      <c r="F953" s="2">
        <f t="shared" si="14"/>
        <v>46.757286999999998</v>
      </c>
    </row>
    <row r="954" spans="1:6">
      <c r="A954">
        <v>11</v>
      </c>
      <c r="B954">
        <v>24</v>
      </c>
      <c r="C954">
        <v>46</v>
      </c>
      <c r="D954">
        <v>765192</v>
      </c>
      <c r="E954">
        <v>36963</v>
      </c>
      <c r="F954" s="2">
        <f t="shared" si="14"/>
        <v>46.765191999999999</v>
      </c>
    </row>
    <row r="955" spans="1:6">
      <c r="A955">
        <v>11</v>
      </c>
      <c r="B955">
        <v>24</v>
      </c>
      <c r="C955">
        <v>46</v>
      </c>
      <c r="D955">
        <v>777479</v>
      </c>
      <c r="E955">
        <v>36980</v>
      </c>
      <c r="F955" s="2">
        <f t="shared" si="14"/>
        <v>46.777479</v>
      </c>
    </row>
    <row r="956" spans="1:6">
      <c r="A956">
        <v>11</v>
      </c>
      <c r="B956">
        <v>24</v>
      </c>
      <c r="C956">
        <v>46</v>
      </c>
      <c r="D956">
        <v>786114</v>
      </c>
      <c r="E956">
        <v>36999</v>
      </c>
      <c r="F956" s="2">
        <f t="shared" si="14"/>
        <v>46.786113999999998</v>
      </c>
    </row>
    <row r="957" spans="1:6">
      <c r="A957">
        <v>11</v>
      </c>
      <c r="B957">
        <v>24</v>
      </c>
      <c r="C957">
        <v>46</v>
      </c>
      <c r="D957">
        <v>798316</v>
      </c>
      <c r="E957">
        <v>37007</v>
      </c>
      <c r="F957" s="2">
        <f t="shared" si="14"/>
        <v>46.798316</v>
      </c>
    </row>
    <row r="958" spans="1:6">
      <c r="A958">
        <v>11</v>
      </c>
      <c r="B958">
        <v>24</v>
      </c>
      <c r="C958">
        <v>46</v>
      </c>
      <c r="D958">
        <v>810376</v>
      </c>
      <c r="E958">
        <v>37008</v>
      </c>
      <c r="F958" s="2">
        <f t="shared" si="14"/>
        <v>46.810375999999998</v>
      </c>
    </row>
    <row r="959" spans="1:6">
      <c r="A959">
        <v>11</v>
      </c>
      <c r="B959">
        <v>24</v>
      </c>
      <c r="C959">
        <v>46</v>
      </c>
      <c r="D959">
        <v>818129</v>
      </c>
      <c r="E959">
        <v>37017</v>
      </c>
      <c r="F959" s="2">
        <f t="shared" si="14"/>
        <v>46.818128999999999</v>
      </c>
    </row>
    <row r="960" spans="1:6">
      <c r="A960">
        <v>11</v>
      </c>
      <c r="B960">
        <v>24</v>
      </c>
      <c r="C960">
        <v>46</v>
      </c>
      <c r="D960">
        <v>831269</v>
      </c>
      <c r="E960">
        <v>37018</v>
      </c>
      <c r="F960" s="2">
        <f t="shared" si="14"/>
        <v>46.831268999999999</v>
      </c>
    </row>
    <row r="961" spans="1:6">
      <c r="A961">
        <v>11</v>
      </c>
      <c r="B961">
        <v>24</v>
      </c>
      <c r="C961">
        <v>46</v>
      </c>
      <c r="D961">
        <v>839171</v>
      </c>
      <c r="E961">
        <v>37018</v>
      </c>
      <c r="F961" s="2">
        <f t="shared" si="14"/>
        <v>46.839171</v>
      </c>
    </row>
    <row r="962" spans="1:6">
      <c r="A962">
        <v>11</v>
      </c>
      <c r="B962">
        <v>24</v>
      </c>
      <c r="C962">
        <v>46</v>
      </c>
      <c r="D962">
        <v>851122</v>
      </c>
      <c r="E962">
        <v>37012</v>
      </c>
      <c r="F962" s="2">
        <f t="shared" si="14"/>
        <v>46.851121999999997</v>
      </c>
    </row>
    <row r="963" spans="1:6">
      <c r="A963">
        <v>11</v>
      </c>
      <c r="B963">
        <v>24</v>
      </c>
      <c r="C963">
        <v>46</v>
      </c>
      <c r="D963">
        <v>859233</v>
      </c>
      <c r="E963">
        <v>37019</v>
      </c>
      <c r="F963" s="2">
        <f t="shared" ref="F963:F999" si="15">C963+10^-6*D963</f>
        <v>46.859233000000003</v>
      </c>
    </row>
    <row r="964" spans="1:6">
      <c r="A964">
        <v>11</v>
      </c>
      <c r="B964">
        <v>24</v>
      </c>
      <c r="C964">
        <v>46</v>
      </c>
      <c r="D964">
        <v>872219</v>
      </c>
      <c r="E964">
        <v>37025</v>
      </c>
      <c r="F964" s="2">
        <f t="shared" si="15"/>
        <v>46.872219000000001</v>
      </c>
    </row>
    <row r="965" spans="1:6">
      <c r="A965">
        <v>11</v>
      </c>
      <c r="B965">
        <v>24</v>
      </c>
      <c r="C965">
        <v>46</v>
      </c>
      <c r="D965">
        <v>884025</v>
      </c>
      <c r="E965">
        <v>37016</v>
      </c>
      <c r="F965" s="2">
        <f t="shared" si="15"/>
        <v>46.884025000000001</v>
      </c>
    </row>
    <row r="966" spans="1:6">
      <c r="A966">
        <v>11</v>
      </c>
      <c r="B966">
        <v>24</v>
      </c>
      <c r="C966">
        <v>46</v>
      </c>
      <c r="D966">
        <v>892211</v>
      </c>
      <c r="E966">
        <v>37027</v>
      </c>
      <c r="F966" s="2">
        <f t="shared" si="15"/>
        <v>46.892211000000003</v>
      </c>
    </row>
    <row r="967" spans="1:6">
      <c r="A967">
        <v>11</v>
      </c>
      <c r="B967">
        <v>24</v>
      </c>
      <c r="C967">
        <v>46</v>
      </c>
      <c r="D967">
        <v>904285</v>
      </c>
      <c r="E967">
        <v>37033</v>
      </c>
      <c r="F967" s="2">
        <f t="shared" si="15"/>
        <v>46.904285000000002</v>
      </c>
    </row>
    <row r="968" spans="1:6">
      <c r="A968">
        <v>11</v>
      </c>
      <c r="B968">
        <v>24</v>
      </c>
      <c r="C968">
        <v>46</v>
      </c>
      <c r="D968">
        <v>913199</v>
      </c>
      <c r="E968">
        <v>37019</v>
      </c>
      <c r="F968" s="2">
        <f t="shared" si="15"/>
        <v>46.913198999999999</v>
      </c>
    </row>
    <row r="969" spans="1:6">
      <c r="A969">
        <v>11</v>
      </c>
      <c r="B969">
        <v>24</v>
      </c>
      <c r="C969">
        <v>46</v>
      </c>
      <c r="D969">
        <v>925179</v>
      </c>
      <c r="E969">
        <v>37020</v>
      </c>
      <c r="F969" s="2">
        <f t="shared" si="15"/>
        <v>46.925179</v>
      </c>
    </row>
    <row r="970" spans="1:6">
      <c r="A970">
        <v>11</v>
      </c>
      <c r="B970">
        <v>24</v>
      </c>
      <c r="C970">
        <v>46</v>
      </c>
      <c r="D970">
        <v>933332</v>
      </c>
      <c r="E970">
        <v>37010</v>
      </c>
      <c r="F970" s="2">
        <f t="shared" si="15"/>
        <v>46.933332</v>
      </c>
    </row>
    <row r="971" spans="1:6">
      <c r="A971">
        <v>11</v>
      </c>
      <c r="B971">
        <v>24</v>
      </c>
      <c r="C971">
        <v>46</v>
      </c>
      <c r="D971">
        <v>945178</v>
      </c>
      <c r="E971">
        <v>37015</v>
      </c>
      <c r="F971" s="2">
        <f t="shared" si="15"/>
        <v>46.945177999999999</v>
      </c>
    </row>
    <row r="972" spans="1:6">
      <c r="A972">
        <v>11</v>
      </c>
      <c r="B972">
        <v>24</v>
      </c>
      <c r="C972">
        <v>46</v>
      </c>
      <c r="D972">
        <v>958188</v>
      </c>
      <c r="E972">
        <v>37016</v>
      </c>
      <c r="F972" s="2">
        <f t="shared" si="15"/>
        <v>46.958188</v>
      </c>
    </row>
    <row r="973" spans="1:6">
      <c r="A973">
        <v>11</v>
      </c>
      <c r="B973">
        <v>24</v>
      </c>
      <c r="C973">
        <v>46</v>
      </c>
      <c r="D973">
        <v>966196</v>
      </c>
      <c r="E973">
        <v>37016</v>
      </c>
      <c r="F973" s="2">
        <f t="shared" si="15"/>
        <v>46.966195999999997</v>
      </c>
    </row>
    <row r="974" spans="1:6">
      <c r="A974">
        <v>11</v>
      </c>
      <c r="B974">
        <v>24</v>
      </c>
      <c r="C974">
        <v>46</v>
      </c>
      <c r="D974">
        <v>978213</v>
      </c>
      <c r="E974">
        <v>36997</v>
      </c>
      <c r="F974" s="2">
        <f t="shared" si="15"/>
        <v>46.978212999999997</v>
      </c>
    </row>
    <row r="975" spans="1:6">
      <c r="A975">
        <v>11</v>
      </c>
      <c r="B975">
        <v>24</v>
      </c>
      <c r="C975">
        <v>46</v>
      </c>
      <c r="D975">
        <v>986131</v>
      </c>
      <c r="E975">
        <v>37000</v>
      </c>
      <c r="F975" s="2">
        <f t="shared" si="15"/>
        <v>46.986131</v>
      </c>
    </row>
    <row r="976" spans="1:6">
      <c r="A976">
        <v>11</v>
      </c>
      <c r="B976">
        <v>24</v>
      </c>
      <c r="C976">
        <v>46</v>
      </c>
      <c r="D976">
        <v>999261</v>
      </c>
      <c r="E976">
        <v>37004</v>
      </c>
      <c r="F976" s="2">
        <f t="shared" si="15"/>
        <v>46.999260999999997</v>
      </c>
    </row>
    <row r="977" spans="1:6">
      <c r="A977">
        <v>11</v>
      </c>
      <c r="B977">
        <v>24</v>
      </c>
      <c r="C977">
        <v>47</v>
      </c>
      <c r="D977">
        <v>7129</v>
      </c>
      <c r="E977">
        <v>37004</v>
      </c>
      <c r="F977" s="2">
        <f t="shared" si="15"/>
        <v>47.007128999999999</v>
      </c>
    </row>
    <row r="978" spans="1:6">
      <c r="A978">
        <v>11</v>
      </c>
      <c r="B978">
        <v>24</v>
      </c>
      <c r="C978">
        <v>47</v>
      </c>
      <c r="D978">
        <v>19236</v>
      </c>
      <c r="E978">
        <v>37013</v>
      </c>
      <c r="F978" s="2">
        <f t="shared" si="15"/>
        <v>47.019235999999999</v>
      </c>
    </row>
    <row r="979" spans="1:6">
      <c r="A979">
        <v>11</v>
      </c>
      <c r="B979">
        <v>24</v>
      </c>
      <c r="C979">
        <v>47</v>
      </c>
      <c r="D979">
        <v>31069</v>
      </c>
      <c r="E979">
        <v>37002</v>
      </c>
      <c r="F979" s="2">
        <f t="shared" si="15"/>
        <v>47.031069000000002</v>
      </c>
    </row>
    <row r="980" spans="1:6">
      <c r="A980">
        <v>11</v>
      </c>
      <c r="B980">
        <v>24</v>
      </c>
      <c r="C980">
        <v>47</v>
      </c>
      <c r="D980">
        <v>40187</v>
      </c>
      <c r="E980">
        <v>36999</v>
      </c>
      <c r="F980" s="2">
        <f t="shared" si="15"/>
        <v>47.040187000000003</v>
      </c>
    </row>
    <row r="981" spans="1:6">
      <c r="A981">
        <v>11</v>
      </c>
      <c r="B981">
        <v>24</v>
      </c>
      <c r="C981">
        <v>47</v>
      </c>
      <c r="D981">
        <v>52825</v>
      </c>
      <c r="E981">
        <v>36993</v>
      </c>
      <c r="F981" s="2">
        <f t="shared" si="15"/>
        <v>47.052824999999999</v>
      </c>
    </row>
    <row r="982" spans="1:6">
      <c r="A982">
        <v>11</v>
      </c>
      <c r="B982">
        <v>24</v>
      </c>
      <c r="C982">
        <v>47</v>
      </c>
      <c r="D982">
        <v>60183</v>
      </c>
      <c r="E982">
        <v>37001</v>
      </c>
      <c r="F982" s="2">
        <f t="shared" si="15"/>
        <v>47.060183000000002</v>
      </c>
    </row>
    <row r="983" spans="1:6">
      <c r="A983">
        <v>11</v>
      </c>
      <c r="B983">
        <v>24</v>
      </c>
      <c r="C983">
        <v>47</v>
      </c>
      <c r="D983">
        <v>72146</v>
      </c>
      <c r="E983">
        <v>37004</v>
      </c>
      <c r="F983" s="2">
        <f t="shared" si="15"/>
        <v>47.072145999999996</v>
      </c>
    </row>
    <row r="984" spans="1:6">
      <c r="A984">
        <v>11</v>
      </c>
      <c r="B984">
        <v>24</v>
      </c>
      <c r="C984">
        <v>47</v>
      </c>
      <c r="D984">
        <v>81322</v>
      </c>
      <c r="E984">
        <v>37000</v>
      </c>
      <c r="F984" s="2">
        <f t="shared" si="15"/>
        <v>47.081322</v>
      </c>
    </row>
    <row r="985" spans="1:6">
      <c r="A985">
        <v>11</v>
      </c>
      <c r="B985">
        <v>24</v>
      </c>
      <c r="C985">
        <v>47</v>
      </c>
      <c r="D985">
        <v>93094</v>
      </c>
      <c r="E985">
        <v>37001</v>
      </c>
      <c r="F985" s="2">
        <f t="shared" si="15"/>
        <v>47.093094000000001</v>
      </c>
    </row>
    <row r="986" spans="1:6">
      <c r="A986">
        <v>11</v>
      </c>
      <c r="B986">
        <v>24</v>
      </c>
      <c r="C986">
        <v>47</v>
      </c>
      <c r="D986">
        <v>105172</v>
      </c>
      <c r="E986">
        <v>37001</v>
      </c>
      <c r="F986" s="2">
        <f t="shared" si="15"/>
        <v>47.105172000000003</v>
      </c>
    </row>
    <row r="987" spans="1:6">
      <c r="A987">
        <v>11</v>
      </c>
      <c r="B987">
        <v>24</v>
      </c>
      <c r="C987">
        <v>47</v>
      </c>
      <c r="D987">
        <v>113164</v>
      </c>
      <c r="E987">
        <v>37010</v>
      </c>
      <c r="F987" s="2">
        <f t="shared" si="15"/>
        <v>47.113163999999998</v>
      </c>
    </row>
    <row r="988" spans="1:6">
      <c r="A988">
        <v>11</v>
      </c>
      <c r="B988">
        <v>24</v>
      </c>
      <c r="C988">
        <v>47</v>
      </c>
      <c r="D988">
        <v>126398</v>
      </c>
      <c r="E988">
        <v>37014</v>
      </c>
      <c r="F988" s="2">
        <f t="shared" si="15"/>
        <v>47.126398000000002</v>
      </c>
    </row>
    <row r="989" spans="1:6">
      <c r="A989">
        <v>11</v>
      </c>
      <c r="B989">
        <v>24</v>
      </c>
      <c r="C989">
        <v>47</v>
      </c>
      <c r="D989">
        <v>134194</v>
      </c>
      <c r="E989">
        <v>37015</v>
      </c>
      <c r="F989" s="2">
        <f t="shared" si="15"/>
        <v>47.134194000000001</v>
      </c>
    </row>
    <row r="990" spans="1:6">
      <c r="A990">
        <v>11</v>
      </c>
      <c r="B990">
        <v>24</v>
      </c>
      <c r="C990">
        <v>47</v>
      </c>
      <c r="D990">
        <v>146186</v>
      </c>
      <c r="E990">
        <v>37017</v>
      </c>
      <c r="F990" s="2">
        <f t="shared" si="15"/>
        <v>47.146186</v>
      </c>
    </row>
    <row r="991" spans="1:6">
      <c r="A991">
        <v>11</v>
      </c>
      <c r="B991">
        <v>24</v>
      </c>
      <c r="C991">
        <v>47</v>
      </c>
      <c r="D991">
        <v>154226</v>
      </c>
      <c r="E991">
        <v>37024</v>
      </c>
      <c r="F991" s="2">
        <f t="shared" si="15"/>
        <v>47.154226000000001</v>
      </c>
    </row>
    <row r="992" spans="1:6">
      <c r="A992">
        <v>11</v>
      </c>
      <c r="B992">
        <v>24</v>
      </c>
      <c r="C992">
        <v>47</v>
      </c>
      <c r="D992">
        <v>167273</v>
      </c>
      <c r="E992">
        <v>37030</v>
      </c>
      <c r="F992" s="2">
        <f t="shared" si="15"/>
        <v>47.167273000000002</v>
      </c>
    </row>
    <row r="993" spans="1:6">
      <c r="A993">
        <v>11</v>
      </c>
      <c r="B993">
        <v>24</v>
      </c>
      <c r="C993">
        <v>47</v>
      </c>
      <c r="D993">
        <v>179157</v>
      </c>
      <c r="E993">
        <v>37029</v>
      </c>
      <c r="F993" s="2">
        <f t="shared" si="15"/>
        <v>47.179156999999996</v>
      </c>
    </row>
    <row r="994" spans="1:6">
      <c r="A994">
        <v>11</v>
      </c>
      <c r="B994">
        <v>24</v>
      </c>
      <c r="C994">
        <v>47</v>
      </c>
      <c r="D994">
        <v>187106</v>
      </c>
      <c r="E994">
        <v>37025</v>
      </c>
      <c r="F994" s="2">
        <f t="shared" si="15"/>
        <v>47.187106</v>
      </c>
    </row>
    <row r="995" spans="1:6">
      <c r="A995">
        <v>11</v>
      </c>
      <c r="B995">
        <v>24</v>
      </c>
      <c r="C995">
        <v>47</v>
      </c>
      <c r="D995">
        <v>199108</v>
      </c>
      <c r="E995">
        <v>37018</v>
      </c>
      <c r="F995" s="2">
        <f t="shared" si="15"/>
        <v>47.199108000000003</v>
      </c>
    </row>
    <row r="996" spans="1:6">
      <c r="A996">
        <v>11</v>
      </c>
      <c r="B996">
        <v>24</v>
      </c>
      <c r="C996">
        <v>47</v>
      </c>
      <c r="D996">
        <v>208180</v>
      </c>
      <c r="E996">
        <v>37017</v>
      </c>
      <c r="F996" s="2">
        <f t="shared" si="15"/>
        <v>47.208179999999999</v>
      </c>
    </row>
    <row r="997" spans="1:6">
      <c r="A997">
        <v>11</v>
      </c>
      <c r="B997">
        <v>24</v>
      </c>
      <c r="C997">
        <v>47</v>
      </c>
      <c r="D997">
        <v>220203</v>
      </c>
      <c r="E997">
        <v>37022</v>
      </c>
      <c r="F997" s="2">
        <f t="shared" si="15"/>
        <v>47.220202999999998</v>
      </c>
    </row>
    <row r="998" spans="1:6">
      <c r="A998">
        <v>11</v>
      </c>
      <c r="B998">
        <v>24</v>
      </c>
      <c r="C998">
        <v>47</v>
      </c>
      <c r="D998">
        <v>228180</v>
      </c>
      <c r="E998">
        <v>37024</v>
      </c>
      <c r="F998" s="2">
        <f t="shared" si="15"/>
        <v>47.228180000000002</v>
      </c>
    </row>
    <row r="999" spans="1:6">
      <c r="A999">
        <v>11</v>
      </c>
      <c r="B999">
        <v>24</v>
      </c>
      <c r="C999">
        <v>47</v>
      </c>
      <c r="D999">
        <v>240157</v>
      </c>
      <c r="E999">
        <v>37023</v>
      </c>
      <c r="F999" s="2">
        <f t="shared" si="15"/>
        <v>47.240157000000004</v>
      </c>
    </row>
    <row r="1000" spans="1:6">
      <c r="F1000" s="1"/>
    </row>
    <row r="1001" spans="1:6">
      <c r="F1001" s="1"/>
    </row>
    <row r="1002" spans="1:6">
      <c r="F1002" s="1"/>
    </row>
    <row r="1003" spans="1:6">
      <c r="F1003" s="1"/>
    </row>
    <row r="1004" spans="1:6">
      <c r="F1004" s="1"/>
    </row>
    <row r="1005" spans="1:6">
      <c r="F1005" s="1"/>
    </row>
    <row r="1006" spans="1:6">
      <c r="F1006" s="1"/>
    </row>
    <row r="1007" spans="1:6">
      <c r="F1007" s="1"/>
    </row>
    <row r="1008" spans="1:6">
      <c r="F1008" s="1"/>
    </row>
    <row r="1009" spans="6:6">
      <c r="F1009" s="1"/>
    </row>
    <row r="1010" spans="6:6">
      <c r="F1010" s="1"/>
    </row>
    <row r="1011" spans="6:6">
      <c r="F1011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2_15_Glance_Down.csv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2015-02-15T19:56:58Z</dcterms:created>
  <dcterms:modified xsi:type="dcterms:W3CDTF">2015-02-17T00:18:58Z</dcterms:modified>
</cp:coreProperties>
</file>