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240" yWindow="240" windowWidth="25360" windowHeight="13800" tabRatio="500"/>
  </bookViews>
  <sheets>
    <sheet name="2_16_NoBlink_RandomMovements.c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2" i="1"/>
</calcChain>
</file>

<file path=xl/sharedStrings.xml><?xml version="1.0" encoding="utf-8"?>
<sst xmlns="http://schemas.openxmlformats.org/spreadsheetml/2006/main" count="5" uniqueCount="5">
  <si>
    <t>Hour</t>
  </si>
  <si>
    <t>Minute</t>
  </si>
  <si>
    <t>Second</t>
  </si>
  <si>
    <t>Microsecond</t>
  </si>
  <si>
    <t>IR1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</si>
</sst>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'2_16_NoBlink_RandomMovements.cs'!$F$2:$F$1512</c:f>
              <c:numCache>
                <c:formatCode>0.0</c:formatCode>
                <c:ptCount val="1511"/>
                <c:pt idx="0">
                  <c:v>2.139529</c:v>
                </c:pt>
                <c:pt idx="1">
                  <c:v>2.147735</c:v>
                </c:pt>
                <c:pt idx="2">
                  <c:v>2.165802</c:v>
                </c:pt>
                <c:pt idx="3">
                  <c:v>2.167818</c:v>
                </c:pt>
                <c:pt idx="4">
                  <c:v>2.180842</c:v>
                </c:pt>
                <c:pt idx="5">
                  <c:v>2.196161</c:v>
                </c:pt>
                <c:pt idx="6">
                  <c:v>2.200764</c:v>
                </c:pt>
                <c:pt idx="7">
                  <c:v>2.212537</c:v>
                </c:pt>
                <c:pt idx="8">
                  <c:v>2.221678</c:v>
                </c:pt>
                <c:pt idx="9">
                  <c:v>2.23364</c:v>
                </c:pt>
                <c:pt idx="10">
                  <c:v>2.241722</c:v>
                </c:pt>
                <c:pt idx="11">
                  <c:v>2.253682</c:v>
                </c:pt>
                <c:pt idx="12">
                  <c:v>2.262672</c:v>
                </c:pt>
                <c:pt idx="13">
                  <c:v>2.274696</c:v>
                </c:pt>
                <c:pt idx="14">
                  <c:v>2.286586</c:v>
                </c:pt>
                <c:pt idx="15">
                  <c:v>2.294699</c:v>
                </c:pt>
                <c:pt idx="16">
                  <c:v>2.307746</c:v>
                </c:pt>
                <c:pt idx="17">
                  <c:v>2.315688</c:v>
                </c:pt>
                <c:pt idx="18">
                  <c:v>2.327905</c:v>
                </c:pt>
                <c:pt idx="19">
                  <c:v>2.335793</c:v>
                </c:pt>
                <c:pt idx="20">
                  <c:v>2.348823</c:v>
                </c:pt>
                <c:pt idx="21">
                  <c:v>2.360707</c:v>
                </c:pt>
                <c:pt idx="22">
                  <c:v>2.368903</c:v>
                </c:pt>
                <c:pt idx="23">
                  <c:v>2.380814</c:v>
                </c:pt>
                <c:pt idx="24">
                  <c:v>2.389752</c:v>
                </c:pt>
                <c:pt idx="25">
                  <c:v>2.401819</c:v>
                </c:pt>
                <c:pt idx="26">
                  <c:v>2.409878</c:v>
                </c:pt>
                <c:pt idx="27">
                  <c:v>2.421754</c:v>
                </c:pt>
                <c:pt idx="28">
                  <c:v>2.434979</c:v>
                </c:pt>
                <c:pt idx="29">
                  <c:v>2.442753</c:v>
                </c:pt>
                <c:pt idx="30">
                  <c:v>2.454824</c:v>
                </c:pt>
                <c:pt idx="31">
                  <c:v>2.462735</c:v>
                </c:pt>
                <c:pt idx="32">
                  <c:v>2.475912</c:v>
                </c:pt>
                <c:pt idx="33">
                  <c:v>2.48375</c:v>
                </c:pt>
                <c:pt idx="34">
                  <c:v>2.49591</c:v>
                </c:pt>
                <c:pt idx="35">
                  <c:v>2.507668</c:v>
                </c:pt>
                <c:pt idx="36">
                  <c:v>2.516899</c:v>
                </c:pt>
                <c:pt idx="37">
                  <c:v>2.52884</c:v>
                </c:pt>
                <c:pt idx="38">
                  <c:v>2.536982</c:v>
                </c:pt>
                <c:pt idx="39">
                  <c:v>2.548903</c:v>
                </c:pt>
                <c:pt idx="40">
                  <c:v>2.557741</c:v>
                </c:pt>
                <c:pt idx="41">
                  <c:v>2.569977</c:v>
                </c:pt>
                <c:pt idx="42">
                  <c:v>2.581657</c:v>
                </c:pt>
                <c:pt idx="43">
                  <c:v>2.58975</c:v>
                </c:pt>
                <c:pt idx="44">
                  <c:v>2.602851</c:v>
                </c:pt>
                <c:pt idx="45">
                  <c:v>2.610795</c:v>
                </c:pt>
                <c:pt idx="46">
                  <c:v>2.622728</c:v>
                </c:pt>
                <c:pt idx="47">
                  <c:v>2.630901</c:v>
                </c:pt>
                <c:pt idx="48">
                  <c:v>2.643793</c:v>
                </c:pt>
                <c:pt idx="49">
                  <c:v>2.655725</c:v>
                </c:pt>
                <c:pt idx="50">
                  <c:v>2.663671</c:v>
                </c:pt>
                <c:pt idx="51">
                  <c:v>2.675953</c:v>
                </c:pt>
                <c:pt idx="52">
                  <c:v>2.684722</c:v>
                </c:pt>
                <c:pt idx="53">
                  <c:v>2.696821</c:v>
                </c:pt>
                <c:pt idx="54">
                  <c:v>2.704984</c:v>
                </c:pt>
                <c:pt idx="55">
                  <c:v>2.716803</c:v>
                </c:pt>
                <c:pt idx="56">
                  <c:v>2.72976</c:v>
                </c:pt>
                <c:pt idx="57">
                  <c:v>2.737902</c:v>
                </c:pt>
                <c:pt idx="58">
                  <c:v>2.7497</c:v>
                </c:pt>
                <c:pt idx="59">
                  <c:v>2.757786</c:v>
                </c:pt>
                <c:pt idx="60">
                  <c:v>2.770915</c:v>
                </c:pt>
                <c:pt idx="61">
                  <c:v>2.778907</c:v>
                </c:pt>
                <c:pt idx="62">
                  <c:v>2.790777</c:v>
                </c:pt>
                <c:pt idx="63">
                  <c:v>2.80276</c:v>
                </c:pt>
                <c:pt idx="64">
                  <c:v>2.811902</c:v>
                </c:pt>
                <c:pt idx="65">
                  <c:v>2.823866</c:v>
                </c:pt>
                <c:pt idx="66">
                  <c:v>2.831737</c:v>
                </c:pt>
                <c:pt idx="67">
                  <c:v>2.843988</c:v>
                </c:pt>
                <c:pt idx="68">
                  <c:v>2.851762</c:v>
                </c:pt>
                <c:pt idx="69">
                  <c:v>2.864913</c:v>
                </c:pt>
                <c:pt idx="70">
                  <c:v>2.876774</c:v>
                </c:pt>
                <c:pt idx="71">
                  <c:v>2.884934</c:v>
                </c:pt>
                <c:pt idx="72">
                  <c:v>2.8978</c:v>
                </c:pt>
                <c:pt idx="73">
                  <c:v>2.90584</c:v>
                </c:pt>
                <c:pt idx="74">
                  <c:v>2.917933</c:v>
                </c:pt>
                <c:pt idx="75">
                  <c:v>2.925733</c:v>
                </c:pt>
                <c:pt idx="76">
                  <c:v>2.937905</c:v>
                </c:pt>
                <c:pt idx="77">
                  <c:v>2.950624</c:v>
                </c:pt>
                <c:pt idx="78">
                  <c:v>2.958688</c:v>
                </c:pt>
                <c:pt idx="79">
                  <c:v>2.970867</c:v>
                </c:pt>
                <c:pt idx="80">
                  <c:v>2.978722</c:v>
                </c:pt>
                <c:pt idx="81">
                  <c:v>2.991904</c:v>
                </c:pt>
                <c:pt idx="82">
                  <c:v>2.999739</c:v>
                </c:pt>
                <c:pt idx="83">
                  <c:v>3.011799</c:v>
                </c:pt>
                <c:pt idx="84">
                  <c:v>3.02376</c:v>
                </c:pt>
                <c:pt idx="85">
                  <c:v>3.032785</c:v>
                </c:pt>
                <c:pt idx="86">
                  <c:v>3.04487</c:v>
                </c:pt>
                <c:pt idx="87">
                  <c:v>3.052782</c:v>
                </c:pt>
                <c:pt idx="88">
                  <c:v>3.064733</c:v>
                </c:pt>
                <c:pt idx="89">
                  <c:v>3.073873</c:v>
                </c:pt>
                <c:pt idx="90">
                  <c:v>3.085809</c:v>
                </c:pt>
                <c:pt idx="91">
                  <c:v>3.09776</c:v>
                </c:pt>
                <c:pt idx="92">
                  <c:v>3.105769</c:v>
                </c:pt>
                <c:pt idx="93">
                  <c:v>3.118875</c:v>
                </c:pt>
                <c:pt idx="94">
                  <c:v>3.126734</c:v>
                </c:pt>
                <c:pt idx="95">
                  <c:v>3.138832</c:v>
                </c:pt>
                <c:pt idx="96">
                  <c:v>3.146675</c:v>
                </c:pt>
                <c:pt idx="97">
                  <c:v>3.159881</c:v>
                </c:pt>
                <c:pt idx="98">
                  <c:v>3.171619</c:v>
                </c:pt>
                <c:pt idx="99">
                  <c:v>3.179669</c:v>
                </c:pt>
                <c:pt idx="100">
                  <c:v>3.191879</c:v>
                </c:pt>
                <c:pt idx="101">
                  <c:v>3.200719</c:v>
                </c:pt>
                <c:pt idx="102">
                  <c:v>3.213011</c:v>
                </c:pt>
                <c:pt idx="103">
                  <c:v>3.220665</c:v>
                </c:pt>
                <c:pt idx="104">
                  <c:v>3.232824</c:v>
                </c:pt>
                <c:pt idx="105">
                  <c:v>3.24576</c:v>
                </c:pt>
                <c:pt idx="106">
                  <c:v>3.253757</c:v>
                </c:pt>
                <c:pt idx="107">
                  <c:v>3.265722</c:v>
                </c:pt>
                <c:pt idx="108">
                  <c:v>3.273681</c:v>
                </c:pt>
                <c:pt idx="109">
                  <c:v>3.28713</c:v>
                </c:pt>
                <c:pt idx="110">
                  <c:v>3.294716</c:v>
                </c:pt>
                <c:pt idx="111">
                  <c:v>3.306755</c:v>
                </c:pt>
                <c:pt idx="112">
                  <c:v>3.318747</c:v>
                </c:pt>
                <c:pt idx="113">
                  <c:v>3.327741</c:v>
                </c:pt>
                <c:pt idx="114">
                  <c:v>3.339846</c:v>
                </c:pt>
                <c:pt idx="115">
                  <c:v>3.347674</c:v>
                </c:pt>
                <c:pt idx="116">
                  <c:v>3.359695</c:v>
                </c:pt>
                <c:pt idx="117">
                  <c:v>3.368652</c:v>
                </c:pt>
                <c:pt idx="118">
                  <c:v>3.380706</c:v>
                </c:pt>
                <c:pt idx="119">
                  <c:v>3.392591</c:v>
                </c:pt>
                <c:pt idx="120">
                  <c:v>3.400671</c:v>
                </c:pt>
                <c:pt idx="121">
                  <c:v>3.413667</c:v>
                </c:pt>
                <c:pt idx="122">
                  <c:v>3.421705</c:v>
                </c:pt>
                <c:pt idx="123">
                  <c:v>3.43372</c:v>
                </c:pt>
                <c:pt idx="124">
                  <c:v>3.441669</c:v>
                </c:pt>
                <c:pt idx="125">
                  <c:v>3.454789</c:v>
                </c:pt>
                <c:pt idx="126">
                  <c:v>3.46678</c:v>
                </c:pt>
                <c:pt idx="127">
                  <c:v>3.474859</c:v>
                </c:pt>
                <c:pt idx="128">
                  <c:v>3.486699</c:v>
                </c:pt>
                <c:pt idx="129">
                  <c:v>3.495878</c:v>
                </c:pt>
                <c:pt idx="130">
                  <c:v>3.507909</c:v>
                </c:pt>
                <c:pt idx="131">
                  <c:v>3.5159</c:v>
                </c:pt>
                <c:pt idx="132">
                  <c:v>3.527898</c:v>
                </c:pt>
                <c:pt idx="133">
                  <c:v>3.540917</c:v>
                </c:pt>
                <c:pt idx="134">
                  <c:v>3.548747</c:v>
                </c:pt>
                <c:pt idx="135">
                  <c:v>3.560778</c:v>
                </c:pt>
                <c:pt idx="136">
                  <c:v>3.568782</c:v>
                </c:pt>
                <c:pt idx="137">
                  <c:v>3.581911</c:v>
                </c:pt>
                <c:pt idx="138">
                  <c:v>3.589727</c:v>
                </c:pt>
                <c:pt idx="139">
                  <c:v>3.601919</c:v>
                </c:pt>
                <c:pt idx="140">
                  <c:v>3.613609</c:v>
                </c:pt>
                <c:pt idx="141">
                  <c:v>3.622684</c:v>
                </c:pt>
                <c:pt idx="142">
                  <c:v>3.634929</c:v>
                </c:pt>
                <c:pt idx="143">
                  <c:v>3.642868</c:v>
                </c:pt>
                <c:pt idx="144">
                  <c:v>3.654806</c:v>
                </c:pt>
                <c:pt idx="145">
                  <c:v>3.662734</c:v>
                </c:pt>
                <c:pt idx="146">
                  <c:v>3.675884</c:v>
                </c:pt>
                <c:pt idx="147">
                  <c:v>3.687683</c:v>
                </c:pt>
                <c:pt idx="148">
                  <c:v>3.695913</c:v>
                </c:pt>
                <c:pt idx="149">
                  <c:v>3.708779</c:v>
                </c:pt>
                <c:pt idx="150">
                  <c:v>3.71679</c:v>
                </c:pt>
                <c:pt idx="151">
                  <c:v>3.728876</c:v>
                </c:pt>
                <c:pt idx="152">
                  <c:v>3.736867</c:v>
                </c:pt>
                <c:pt idx="153">
                  <c:v>3.748881</c:v>
                </c:pt>
                <c:pt idx="154">
                  <c:v>3.761753</c:v>
                </c:pt>
                <c:pt idx="155">
                  <c:v>3.769766</c:v>
                </c:pt>
                <c:pt idx="156">
                  <c:v>3.781881</c:v>
                </c:pt>
                <c:pt idx="157">
                  <c:v>3.789662</c:v>
                </c:pt>
                <c:pt idx="158">
                  <c:v>3.802889</c:v>
                </c:pt>
                <c:pt idx="159">
                  <c:v>3.810707</c:v>
                </c:pt>
                <c:pt idx="160">
                  <c:v>3.822774</c:v>
                </c:pt>
                <c:pt idx="161">
                  <c:v>3.835708</c:v>
                </c:pt>
                <c:pt idx="162">
                  <c:v>3.843662</c:v>
                </c:pt>
                <c:pt idx="163">
                  <c:v>3.855879</c:v>
                </c:pt>
                <c:pt idx="164">
                  <c:v>3.863785</c:v>
                </c:pt>
                <c:pt idx="165">
                  <c:v>3.875743</c:v>
                </c:pt>
                <c:pt idx="166">
                  <c:v>3.884886</c:v>
                </c:pt>
                <c:pt idx="167">
                  <c:v>3.896879</c:v>
                </c:pt>
                <c:pt idx="168">
                  <c:v>3.908758</c:v>
                </c:pt>
                <c:pt idx="169">
                  <c:v>3.917081</c:v>
                </c:pt>
                <c:pt idx="170">
                  <c:v>3.929692</c:v>
                </c:pt>
                <c:pt idx="171">
                  <c:v>3.937877</c:v>
                </c:pt>
                <c:pt idx="172">
                  <c:v>3.949886</c:v>
                </c:pt>
                <c:pt idx="173">
                  <c:v>3.957719</c:v>
                </c:pt>
                <c:pt idx="174">
                  <c:v>3.970789</c:v>
                </c:pt>
                <c:pt idx="175">
                  <c:v>3.982754</c:v>
                </c:pt>
                <c:pt idx="176">
                  <c:v>3.990745</c:v>
                </c:pt>
                <c:pt idx="177">
                  <c:v>4.002726</c:v>
                </c:pt>
                <c:pt idx="178">
                  <c:v>4.011731</c:v>
                </c:pt>
                <c:pt idx="179">
                  <c:v>4.023748</c:v>
                </c:pt>
                <c:pt idx="180">
                  <c:v>4.03188</c:v>
                </c:pt>
                <c:pt idx="181">
                  <c:v>4.043901</c:v>
                </c:pt>
                <c:pt idx="182">
                  <c:v>4.05676</c:v>
                </c:pt>
                <c:pt idx="183">
                  <c:v>4.06477</c:v>
                </c:pt>
                <c:pt idx="184">
                  <c:v>4.076783</c:v>
                </c:pt>
                <c:pt idx="185">
                  <c:v>4.084683</c:v>
                </c:pt>
                <c:pt idx="186">
                  <c:v>4.09788</c:v>
                </c:pt>
                <c:pt idx="187">
                  <c:v>4.105889</c:v>
                </c:pt>
                <c:pt idx="188">
                  <c:v>4.117875</c:v>
                </c:pt>
                <c:pt idx="189">
                  <c:v>4.129804</c:v>
                </c:pt>
                <c:pt idx="190">
                  <c:v>4.138885</c:v>
                </c:pt>
                <c:pt idx="191">
                  <c:v>4.150705</c:v>
                </c:pt>
                <c:pt idx="192">
                  <c:v>4.158732</c:v>
                </c:pt>
                <c:pt idx="193">
                  <c:v>4.170883</c:v>
                </c:pt>
                <c:pt idx="194">
                  <c:v>4.179737</c:v>
                </c:pt>
                <c:pt idx="195">
                  <c:v>4.191682</c:v>
                </c:pt>
                <c:pt idx="196">
                  <c:v>4.203811</c:v>
                </c:pt>
                <c:pt idx="197">
                  <c:v>4.211889</c:v>
                </c:pt>
                <c:pt idx="198">
                  <c:v>4.224765</c:v>
                </c:pt>
                <c:pt idx="199">
                  <c:v>4.232885</c:v>
                </c:pt>
                <c:pt idx="200">
                  <c:v>4.244874</c:v>
                </c:pt>
                <c:pt idx="201">
                  <c:v>4.252722</c:v>
                </c:pt>
                <c:pt idx="202">
                  <c:v>4.265883</c:v>
                </c:pt>
                <c:pt idx="203">
                  <c:v>4.277797</c:v>
                </c:pt>
                <c:pt idx="204">
                  <c:v>4.28571</c:v>
                </c:pt>
                <c:pt idx="205">
                  <c:v>4.29773</c:v>
                </c:pt>
                <c:pt idx="206">
                  <c:v>4.306934</c:v>
                </c:pt>
                <c:pt idx="207">
                  <c:v>4.318885</c:v>
                </c:pt>
                <c:pt idx="208">
                  <c:v>4.330688</c:v>
                </c:pt>
                <c:pt idx="209">
                  <c:v>4.338666</c:v>
                </c:pt>
                <c:pt idx="210">
                  <c:v>4.351784</c:v>
                </c:pt>
                <c:pt idx="211">
                  <c:v>4.35988</c:v>
                </c:pt>
                <c:pt idx="212">
                  <c:v>4.37172</c:v>
                </c:pt>
                <c:pt idx="213">
                  <c:v>4.379723</c:v>
                </c:pt>
                <c:pt idx="214">
                  <c:v>4.392695</c:v>
                </c:pt>
                <c:pt idx="215">
                  <c:v>4.40469</c:v>
                </c:pt>
                <c:pt idx="216">
                  <c:v>4.412886</c:v>
                </c:pt>
                <c:pt idx="217">
                  <c:v>4.42478</c:v>
                </c:pt>
                <c:pt idx="218">
                  <c:v>4.432707</c:v>
                </c:pt>
                <c:pt idx="219">
                  <c:v>4.445885</c:v>
                </c:pt>
                <c:pt idx="220">
                  <c:v>4.453724</c:v>
                </c:pt>
                <c:pt idx="221">
                  <c:v>4.465897</c:v>
                </c:pt>
                <c:pt idx="222">
                  <c:v>4.478698</c:v>
                </c:pt>
                <c:pt idx="223">
                  <c:v>4.486691</c:v>
                </c:pt>
                <c:pt idx="224">
                  <c:v>4.498789</c:v>
                </c:pt>
                <c:pt idx="225">
                  <c:v>4.506757</c:v>
                </c:pt>
                <c:pt idx="226">
                  <c:v>4.519889</c:v>
                </c:pt>
                <c:pt idx="227">
                  <c:v>4.527673</c:v>
                </c:pt>
                <c:pt idx="228">
                  <c:v>4.539672</c:v>
                </c:pt>
                <c:pt idx="229">
                  <c:v>4.55155</c:v>
                </c:pt>
                <c:pt idx="230">
                  <c:v>4.559624</c:v>
                </c:pt>
                <c:pt idx="231">
                  <c:v>4.57259</c:v>
                </c:pt>
                <c:pt idx="232">
                  <c:v>4.580646</c:v>
                </c:pt>
                <c:pt idx="233">
                  <c:v>4.592666</c:v>
                </c:pt>
                <c:pt idx="234">
                  <c:v>4.600708</c:v>
                </c:pt>
                <c:pt idx="235">
                  <c:v>4.613903</c:v>
                </c:pt>
                <c:pt idx="236">
                  <c:v>4.625755</c:v>
                </c:pt>
                <c:pt idx="237">
                  <c:v>4.633657</c:v>
                </c:pt>
                <c:pt idx="238">
                  <c:v>4.645658</c:v>
                </c:pt>
                <c:pt idx="239">
                  <c:v>4.65474</c:v>
                </c:pt>
                <c:pt idx="240">
                  <c:v>4.666738</c:v>
                </c:pt>
                <c:pt idx="241">
                  <c:v>4.674762</c:v>
                </c:pt>
                <c:pt idx="242">
                  <c:v>4.68671</c:v>
                </c:pt>
                <c:pt idx="243">
                  <c:v>4.699549</c:v>
                </c:pt>
                <c:pt idx="244">
                  <c:v>4.707609</c:v>
                </c:pt>
                <c:pt idx="245">
                  <c:v>4.719767</c:v>
                </c:pt>
                <c:pt idx="246">
                  <c:v>4.727812</c:v>
                </c:pt>
                <c:pt idx="247">
                  <c:v>4.740714</c:v>
                </c:pt>
                <c:pt idx="248">
                  <c:v>4.748689</c:v>
                </c:pt>
                <c:pt idx="249">
                  <c:v>4.760868</c:v>
                </c:pt>
                <c:pt idx="250">
                  <c:v>4.772664</c:v>
                </c:pt>
                <c:pt idx="251">
                  <c:v>4.781718</c:v>
                </c:pt>
                <c:pt idx="252">
                  <c:v>4.793658</c:v>
                </c:pt>
                <c:pt idx="253">
                  <c:v>4.8017</c:v>
                </c:pt>
                <c:pt idx="254">
                  <c:v>4.813957999999999</c:v>
                </c:pt>
                <c:pt idx="255">
                  <c:v>4.822862</c:v>
                </c:pt>
                <c:pt idx="256">
                  <c:v>4.83497</c:v>
                </c:pt>
                <c:pt idx="257">
                  <c:v>4.846542</c:v>
                </c:pt>
                <c:pt idx="258">
                  <c:v>4.85486</c:v>
                </c:pt>
                <c:pt idx="259">
                  <c:v>4.867803</c:v>
                </c:pt>
                <c:pt idx="260">
                  <c:v>4.875684</c:v>
                </c:pt>
                <c:pt idx="261">
                  <c:v>4.887704</c:v>
                </c:pt>
                <c:pt idx="262">
                  <c:v>4.895875</c:v>
                </c:pt>
                <c:pt idx="263">
                  <c:v>4.908705</c:v>
                </c:pt>
                <c:pt idx="264">
                  <c:v>4.920564</c:v>
                </c:pt>
                <c:pt idx="265">
                  <c:v>4.928863</c:v>
                </c:pt>
                <c:pt idx="266">
                  <c:v>4.940666</c:v>
                </c:pt>
                <c:pt idx="267">
                  <c:v>4.949825</c:v>
                </c:pt>
                <c:pt idx="268">
                  <c:v>4.961947</c:v>
                </c:pt>
                <c:pt idx="269">
                  <c:v>4.969704</c:v>
                </c:pt>
                <c:pt idx="270">
                  <c:v>4.981856</c:v>
                </c:pt>
                <c:pt idx="271">
                  <c:v>4.994666</c:v>
                </c:pt>
                <c:pt idx="272">
                  <c:v>5.002634</c:v>
                </c:pt>
                <c:pt idx="273">
                  <c:v>5.014632</c:v>
                </c:pt>
                <c:pt idx="274">
                  <c:v>5.022841</c:v>
                </c:pt>
                <c:pt idx="275">
                  <c:v>5.035861</c:v>
                </c:pt>
                <c:pt idx="276">
                  <c:v>5.04371</c:v>
                </c:pt>
                <c:pt idx="277">
                  <c:v>5.055763</c:v>
                </c:pt>
                <c:pt idx="278">
                  <c:v>5.067548</c:v>
                </c:pt>
                <c:pt idx="279">
                  <c:v>5.076848</c:v>
                </c:pt>
                <c:pt idx="280">
                  <c:v>5.08877</c:v>
                </c:pt>
                <c:pt idx="281">
                  <c:v>5.096712</c:v>
                </c:pt>
                <c:pt idx="282">
                  <c:v>5.10874</c:v>
                </c:pt>
                <c:pt idx="283">
                  <c:v>5.116858</c:v>
                </c:pt>
                <c:pt idx="284">
                  <c:v>5.129864</c:v>
                </c:pt>
                <c:pt idx="285">
                  <c:v>5.141528</c:v>
                </c:pt>
                <c:pt idx="286">
                  <c:v>5.149617</c:v>
                </c:pt>
                <c:pt idx="287">
                  <c:v>5.162783</c:v>
                </c:pt>
                <c:pt idx="288">
                  <c:v>5.170894</c:v>
                </c:pt>
                <c:pt idx="289">
                  <c:v>5.182724</c:v>
                </c:pt>
                <c:pt idx="290">
                  <c:v>5.190651</c:v>
                </c:pt>
                <c:pt idx="291">
                  <c:v>5.203707</c:v>
                </c:pt>
                <c:pt idx="292">
                  <c:v>5.215555</c:v>
                </c:pt>
                <c:pt idx="293">
                  <c:v>5.223621</c:v>
                </c:pt>
                <c:pt idx="294">
                  <c:v>5.235781</c:v>
                </c:pt>
                <c:pt idx="295">
                  <c:v>5.243597</c:v>
                </c:pt>
                <c:pt idx="296">
                  <c:v>5.256872</c:v>
                </c:pt>
                <c:pt idx="297">
                  <c:v>5.264861</c:v>
                </c:pt>
                <c:pt idx="298">
                  <c:v>5.276869</c:v>
                </c:pt>
                <c:pt idx="299">
                  <c:v>5.288695</c:v>
                </c:pt>
                <c:pt idx="300">
                  <c:v>5.297711</c:v>
                </c:pt>
                <c:pt idx="301">
                  <c:v>5.309777</c:v>
                </c:pt>
                <c:pt idx="302">
                  <c:v>5.317651</c:v>
                </c:pt>
                <c:pt idx="303">
                  <c:v>5.32985</c:v>
                </c:pt>
                <c:pt idx="304">
                  <c:v>5.338809</c:v>
                </c:pt>
                <c:pt idx="305">
                  <c:v>5.350727</c:v>
                </c:pt>
                <c:pt idx="306">
                  <c:v>5.362603</c:v>
                </c:pt>
                <c:pt idx="307">
                  <c:v>5.370646</c:v>
                </c:pt>
                <c:pt idx="308">
                  <c:v>5.383801</c:v>
                </c:pt>
                <c:pt idx="309">
                  <c:v>5.391668</c:v>
                </c:pt>
                <c:pt idx="310">
                  <c:v>5.403761</c:v>
                </c:pt>
                <c:pt idx="311">
                  <c:v>5.411703</c:v>
                </c:pt>
                <c:pt idx="312">
                  <c:v>5.425068</c:v>
                </c:pt>
                <c:pt idx="313">
                  <c:v>5.436862</c:v>
                </c:pt>
                <c:pt idx="314">
                  <c:v>5.444664</c:v>
                </c:pt>
                <c:pt idx="315">
                  <c:v>5.456593</c:v>
                </c:pt>
                <c:pt idx="316">
                  <c:v>5.465857</c:v>
                </c:pt>
                <c:pt idx="317">
                  <c:v>5.47786</c:v>
                </c:pt>
                <c:pt idx="318">
                  <c:v>5.48585</c:v>
                </c:pt>
                <c:pt idx="319">
                  <c:v>5.497856</c:v>
                </c:pt>
                <c:pt idx="320">
                  <c:v>5.511055</c:v>
                </c:pt>
                <c:pt idx="321">
                  <c:v>5.51868</c:v>
                </c:pt>
                <c:pt idx="322">
                  <c:v>5.530858</c:v>
                </c:pt>
                <c:pt idx="323">
                  <c:v>5.53869</c:v>
                </c:pt>
                <c:pt idx="324">
                  <c:v>5.551735</c:v>
                </c:pt>
                <c:pt idx="325">
                  <c:v>5.559699</c:v>
                </c:pt>
                <c:pt idx="326">
                  <c:v>5.571857</c:v>
                </c:pt>
                <c:pt idx="327">
                  <c:v>5.583655999999999</c:v>
                </c:pt>
                <c:pt idx="328">
                  <c:v>5.592679</c:v>
                </c:pt>
                <c:pt idx="329">
                  <c:v>5.604723</c:v>
                </c:pt>
                <c:pt idx="330">
                  <c:v>5.612705</c:v>
                </c:pt>
                <c:pt idx="331">
                  <c:v>5.624887</c:v>
                </c:pt>
                <c:pt idx="332">
                  <c:v>5.634114</c:v>
                </c:pt>
                <c:pt idx="333">
                  <c:v>5.645692</c:v>
                </c:pt>
                <c:pt idx="334">
                  <c:v>5.657733</c:v>
                </c:pt>
                <c:pt idx="335">
                  <c:v>5.665668</c:v>
                </c:pt>
                <c:pt idx="336">
                  <c:v>5.678832</c:v>
                </c:pt>
                <c:pt idx="337">
                  <c:v>5.686687</c:v>
                </c:pt>
                <c:pt idx="338">
                  <c:v>5.698704</c:v>
                </c:pt>
                <c:pt idx="339">
                  <c:v>5.706715</c:v>
                </c:pt>
                <c:pt idx="340">
                  <c:v>5.719735</c:v>
                </c:pt>
                <c:pt idx="341">
                  <c:v>5.73914</c:v>
                </c:pt>
                <c:pt idx="342">
                  <c:v>5.740617999999999</c:v>
                </c:pt>
                <c:pt idx="343">
                  <c:v>5.751546</c:v>
                </c:pt>
                <c:pt idx="344">
                  <c:v>5.760603</c:v>
                </c:pt>
                <c:pt idx="345">
                  <c:v>5.772636</c:v>
                </c:pt>
                <c:pt idx="346">
                  <c:v>5.780597</c:v>
                </c:pt>
                <c:pt idx="347">
                  <c:v>5.79262</c:v>
                </c:pt>
                <c:pt idx="348">
                  <c:v>5.805572</c:v>
                </c:pt>
                <c:pt idx="349">
                  <c:v>5.813876</c:v>
                </c:pt>
                <c:pt idx="350">
                  <c:v>5.825618</c:v>
                </c:pt>
                <c:pt idx="351">
                  <c:v>5.833819</c:v>
                </c:pt>
                <c:pt idx="352">
                  <c:v>5.846715</c:v>
                </c:pt>
                <c:pt idx="353">
                  <c:v>5.854713</c:v>
                </c:pt>
                <c:pt idx="354">
                  <c:v>5.866837</c:v>
                </c:pt>
                <c:pt idx="355">
                  <c:v>5.878668</c:v>
                </c:pt>
                <c:pt idx="356">
                  <c:v>5.887672</c:v>
                </c:pt>
                <c:pt idx="357">
                  <c:v>5.899801</c:v>
                </c:pt>
                <c:pt idx="358">
                  <c:v>5.90785</c:v>
                </c:pt>
                <c:pt idx="359">
                  <c:v>5.919691</c:v>
                </c:pt>
                <c:pt idx="360">
                  <c:v>5.927844</c:v>
                </c:pt>
                <c:pt idx="361">
                  <c:v>5.940893</c:v>
                </c:pt>
                <c:pt idx="362">
                  <c:v>5.952599</c:v>
                </c:pt>
                <c:pt idx="363">
                  <c:v>5.961038</c:v>
                </c:pt>
                <c:pt idx="364">
                  <c:v>5.973845</c:v>
                </c:pt>
                <c:pt idx="365">
                  <c:v>5.98168</c:v>
                </c:pt>
                <c:pt idx="366">
                  <c:v>5.993873</c:v>
                </c:pt>
                <c:pt idx="367">
                  <c:v>6.001603</c:v>
                </c:pt>
                <c:pt idx="368">
                  <c:v>6.014721</c:v>
                </c:pt>
                <c:pt idx="369">
                  <c:v>6.026735</c:v>
                </c:pt>
                <c:pt idx="370">
                  <c:v>6.034961</c:v>
                </c:pt>
                <c:pt idx="371">
                  <c:v>6.046891</c:v>
                </c:pt>
                <c:pt idx="372">
                  <c:v>6.054688</c:v>
                </c:pt>
                <c:pt idx="373">
                  <c:v>6.067702</c:v>
                </c:pt>
                <c:pt idx="374">
                  <c:v>6.075817</c:v>
                </c:pt>
                <c:pt idx="375">
                  <c:v>6.087836</c:v>
                </c:pt>
                <c:pt idx="376">
                  <c:v>6.099739</c:v>
                </c:pt>
                <c:pt idx="377">
                  <c:v>6.108686</c:v>
                </c:pt>
                <c:pt idx="378">
                  <c:v>6.120698</c:v>
                </c:pt>
                <c:pt idx="379">
                  <c:v>6.128842</c:v>
                </c:pt>
                <c:pt idx="380">
                  <c:v>6.14077</c:v>
                </c:pt>
                <c:pt idx="381">
                  <c:v>6.149715</c:v>
                </c:pt>
                <c:pt idx="382">
                  <c:v>6.161717</c:v>
                </c:pt>
                <c:pt idx="383">
                  <c:v>6.173752</c:v>
                </c:pt>
                <c:pt idx="384">
                  <c:v>6.181833</c:v>
                </c:pt>
                <c:pt idx="385">
                  <c:v>6.194838</c:v>
                </c:pt>
                <c:pt idx="386">
                  <c:v>6.202659</c:v>
                </c:pt>
                <c:pt idx="387">
                  <c:v>6.214686</c:v>
                </c:pt>
                <c:pt idx="388">
                  <c:v>6.222707</c:v>
                </c:pt>
                <c:pt idx="389">
                  <c:v>6.235749</c:v>
                </c:pt>
                <c:pt idx="390">
                  <c:v>6.247659</c:v>
                </c:pt>
                <c:pt idx="391">
                  <c:v>6.255818</c:v>
                </c:pt>
                <c:pt idx="392">
                  <c:v>6.267735</c:v>
                </c:pt>
                <c:pt idx="393">
                  <c:v>6.276815</c:v>
                </c:pt>
                <c:pt idx="394">
                  <c:v>6.28903</c:v>
                </c:pt>
                <c:pt idx="395">
                  <c:v>6.296635</c:v>
                </c:pt>
                <c:pt idx="396">
                  <c:v>6.30884</c:v>
                </c:pt>
                <c:pt idx="397">
                  <c:v>6.321626</c:v>
                </c:pt>
                <c:pt idx="398">
                  <c:v>6.32966</c:v>
                </c:pt>
                <c:pt idx="399">
                  <c:v>6.341824</c:v>
                </c:pt>
                <c:pt idx="400">
                  <c:v>6.349652</c:v>
                </c:pt>
                <c:pt idx="401">
                  <c:v>6.362851</c:v>
                </c:pt>
                <c:pt idx="402">
                  <c:v>6.374644</c:v>
                </c:pt>
                <c:pt idx="403">
                  <c:v>6.382676</c:v>
                </c:pt>
                <c:pt idx="404">
                  <c:v>6.394579</c:v>
                </c:pt>
                <c:pt idx="405">
                  <c:v>6.403641</c:v>
                </c:pt>
                <c:pt idx="406">
                  <c:v>6.415728</c:v>
                </c:pt>
                <c:pt idx="407">
                  <c:v>6.423739</c:v>
                </c:pt>
                <c:pt idx="408">
                  <c:v>6.435837</c:v>
                </c:pt>
                <c:pt idx="409">
                  <c:v>6.448598</c:v>
                </c:pt>
                <c:pt idx="410">
                  <c:v>6.456831</c:v>
                </c:pt>
                <c:pt idx="411">
                  <c:v>6.468898</c:v>
                </c:pt>
                <c:pt idx="412">
                  <c:v>6.47665</c:v>
                </c:pt>
                <c:pt idx="413">
                  <c:v>6.489752</c:v>
                </c:pt>
                <c:pt idx="414">
                  <c:v>6.497838</c:v>
                </c:pt>
                <c:pt idx="415">
                  <c:v>6.509676</c:v>
                </c:pt>
                <c:pt idx="416">
                  <c:v>6.52155</c:v>
                </c:pt>
                <c:pt idx="417">
                  <c:v>6.530617</c:v>
                </c:pt>
                <c:pt idx="418">
                  <c:v>6.542713</c:v>
                </c:pt>
                <c:pt idx="419">
                  <c:v>6.550828</c:v>
                </c:pt>
                <c:pt idx="420">
                  <c:v>6.562662</c:v>
                </c:pt>
                <c:pt idx="421">
                  <c:v>6.57179</c:v>
                </c:pt>
                <c:pt idx="422">
                  <c:v>6.583731</c:v>
                </c:pt>
                <c:pt idx="423">
                  <c:v>6.59553</c:v>
                </c:pt>
                <c:pt idx="424">
                  <c:v>6.603663</c:v>
                </c:pt>
                <c:pt idx="425">
                  <c:v>6.616659999999999</c:v>
                </c:pt>
                <c:pt idx="426">
                  <c:v>6.62467</c:v>
                </c:pt>
                <c:pt idx="427">
                  <c:v>6.636963</c:v>
                </c:pt>
                <c:pt idx="428">
                  <c:v>6.644797</c:v>
                </c:pt>
                <c:pt idx="429">
                  <c:v>6.657845</c:v>
                </c:pt>
                <c:pt idx="430">
                  <c:v>6.669636</c:v>
                </c:pt>
                <c:pt idx="431">
                  <c:v>6.677693</c:v>
                </c:pt>
                <c:pt idx="432">
                  <c:v>6.689655</c:v>
                </c:pt>
                <c:pt idx="433">
                  <c:v>6.698635999999999</c:v>
                </c:pt>
                <c:pt idx="434">
                  <c:v>6.710638</c:v>
                </c:pt>
                <c:pt idx="435">
                  <c:v>6.718845</c:v>
                </c:pt>
                <c:pt idx="436">
                  <c:v>6.730751</c:v>
                </c:pt>
                <c:pt idx="437">
                  <c:v>6.745045</c:v>
                </c:pt>
                <c:pt idx="438">
                  <c:v>6.751625</c:v>
                </c:pt>
                <c:pt idx="439">
                  <c:v>6.763596</c:v>
                </c:pt>
                <c:pt idx="440">
                  <c:v>6.771808</c:v>
                </c:pt>
                <c:pt idx="441">
                  <c:v>6.7847</c:v>
                </c:pt>
                <c:pt idx="442">
                  <c:v>6.792667</c:v>
                </c:pt>
                <c:pt idx="443">
                  <c:v>6.804822</c:v>
                </c:pt>
                <c:pt idx="444">
                  <c:v>6.816565</c:v>
                </c:pt>
                <c:pt idx="445">
                  <c:v>6.825597</c:v>
                </c:pt>
                <c:pt idx="446">
                  <c:v>6.837755</c:v>
                </c:pt>
                <c:pt idx="447">
                  <c:v>6.845811</c:v>
                </c:pt>
                <c:pt idx="448">
                  <c:v>6.857635</c:v>
                </c:pt>
                <c:pt idx="449">
                  <c:v>6.865575</c:v>
                </c:pt>
                <c:pt idx="450">
                  <c:v>6.879310999999999</c:v>
                </c:pt>
                <c:pt idx="451">
                  <c:v>6.890496</c:v>
                </c:pt>
                <c:pt idx="452">
                  <c:v>6.898929</c:v>
                </c:pt>
                <c:pt idx="453">
                  <c:v>6.910688</c:v>
                </c:pt>
                <c:pt idx="454">
                  <c:v>6.9198</c:v>
                </c:pt>
                <c:pt idx="455">
                  <c:v>6.93162</c:v>
                </c:pt>
                <c:pt idx="456">
                  <c:v>6.939804</c:v>
                </c:pt>
                <c:pt idx="457">
                  <c:v>6.951704</c:v>
                </c:pt>
                <c:pt idx="458">
                  <c:v>6.964656</c:v>
                </c:pt>
                <c:pt idx="459">
                  <c:v>6.97264</c:v>
                </c:pt>
                <c:pt idx="460">
                  <c:v>6.984646</c:v>
                </c:pt>
                <c:pt idx="461">
                  <c:v>6.992568</c:v>
                </c:pt>
                <c:pt idx="462">
                  <c:v>7.005846</c:v>
                </c:pt>
                <c:pt idx="463">
                  <c:v>7.013916</c:v>
                </c:pt>
                <c:pt idx="464">
                  <c:v>7.025625</c:v>
                </c:pt>
                <c:pt idx="465">
                  <c:v>7.037467</c:v>
                </c:pt>
                <c:pt idx="466">
                  <c:v>7.046601</c:v>
                </c:pt>
                <c:pt idx="467">
                  <c:v>7.058515</c:v>
                </c:pt>
                <c:pt idx="468">
                  <c:v>7.066575</c:v>
                </c:pt>
                <c:pt idx="469">
                  <c:v>7.078618</c:v>
                </c:pt>
                <c:pt idx="470">
                  <c:v>7.087606</c:v>
                </c:pt>
                <c:pt idx="471">
                  <c:v>7.099794</c:v>
                </c:pt>
                <c:pt idx="472">
                  <c:v>7.111571</c:v>
                </c:pt>
                <c:pt idx="473">
                  <c:v>7.119626</c:v>
                </c:pt>
                <c:pt idx="474">
                  <c:v>7.132603</c:v>
                </c:pt>
                <c:pt idx="475">
                  <c:v>7.140664</c:v>
                </c:pt>
                <c:pt idx="476">
                  <c:v>7.152893</c:v>
                </c:pt>
                <c:pt idx="477">
                  <c:v>7.16065</c:v>
                </c:pt>
                <c:pt idx="478">
                  <c:v>7.173821</c:v>
                </c:pt>
                <c:pt idx="479">
                  <c:v>7.185496</c:v>
                </c:pt>
                <c:pt idx="480">
                  <c:v>7.193617</c:v>
                </c:pt>
                <c:pt idx="481">
                  <c:v>7.205606</c:v>
                </c:pt>
                <c:pt idx="482">
                  <c:v>7.214667</c:v>
                </c:pt>
                <c:pt idx="483">
                  <c:v>7.226817</c:v>
                </c:pt>
                <c:pt idx="484">
                  <c:v>7.234662</c:v>
                </c:pt>
                <c:pt idx="485">
                  <c:v>7.24669</c:v>
                </c:pt>
                <c:pt idx="486">
                  <c:v>7.259552</c:v>
                </c:pt>
                <c:pt idx="487">
                  <c:v>7.267559</c:v>
                </c:pt>
                <c:pt idx="488">
                  <c:v>7.279752</c:v>
                </c:pt>
                <c:pt idx="489">
                  <c:v>7.287739</c:v>
                </c:pt>
                <c:pt idx="490">
                  <c:v>7.300815</c:v>
                </c:pt>
                <c:pt idx="491">
                  <c:v>7.308629</c:v>
                </c:pt>
                <c:pt idx="492">
                  <c:v>7.320821</c:v>
                </c:pt>
                <c:pt idx="493">
                  <c:v>7.332658</c:v>
                </c:pt>
                <c:pt idx="494">
                  <c:v>7.341719</c:v>
                </c:pt>
                <c:pt idx="495">
                  <c:v>7.353849</c:v>
                </c:pt>
                <c:pt idx="496">
                  <c:v>7.36162</c:v>
                </c:pt>
                <c:pt idx="497">
                  <c:v>7.37373</c:v>
                </c:pt>
                <c:pt idx="498">
                  <c:v>7.382596</c:v>
                </c:pt>
                <c:pt idx="499">
                  <c:v>7.39468</c:v>
                </c:pt>
                <c:pt idx="500">
                  <c:v>7.406648</c:v>
                </c:pt>
                <c:pt idx="501">
                  <c:v>7.414724</c:v>
                </c:pt>
                <c:pt idx="502">
                  <c:v>7.427787</c:v>
                </c:pt>
                <c:pt idx="503">
                  <c:v>7.435655</c:v>
                </c:pt>
                <c:pt idx="504">
                  <c:v>7.447689</c:v>
                </c:pt>
                <c:pt idx="505">
                  <c:v>7.455817</c:v>
                </c:pt>
                <c:pt idx="506">
                  <c:v>7.468693</c:v>
                </c:pt>
                <c:pt idx="507">
                  <c:v>7.480701</c:v>
                </c:pt>
                <c:pt idx="508">
                  <c:v>7.48864</c:v>
                </c:pt>
                <c:pt idx="509">
                  <c:v>7.500816</c:v>
                </c:pt>
                <c:pt idx="510">
                  <c:v>7.508814</c:v>
                </c:pt>
                <c:pt idx="511">
                  <c:v>7.521719</c:v>
                </c:pt>
                <c:pt idx="512">
                  <c:v>7.529595</c:v>
                </c:pt>
                <c:pt idx="513">
                  <c:v>7.541828</c:v>
                </c:pt>
                <c:pt idx="514">
                  <c:v>7.554689</c:v>
                </c:pt>
                <c:pt idx="515">
                  <c:v>7.562822</c:v>
                </c:pt>
                <c:pt idx="516">
                  <c:v>7.574753</c:v>
                </c:pt>
                <c:pt idx="517">
                  <c:v>7.582654</c:v>
                </c:pt>
                <c:pt idx="518">
                  <c:v>7.595702</c:v>
                </c:pt>
                <c:pt idx="519">
                  <c:v>7.603826</c:v>
                </c:pt>
                <c:pt idx="520">
                  <c:v>7.615721</c:v>
                </c:pt>
                <c:pt idx="521">
                  <c:v>7.627696</c:v>
                </c:pt>
                <c:pt idx="522">
                  <c:v>7.635807</c:v>
                </c:pt>
                <c:pt idx="523">
                  <c:v>7.648677</c:v>
                </c:pt>
                <c:pt idx="524">
                  <c:v>7.656671</c:v>
                </c:pt>
                <c:pt idx="525">
                  <c:v>7.668802</c:v>
                </c:pt>
                <c:pt idx="526">
                  <c:v>7.676635</c:v>
                </c:pt>
                <c:pt idx="527">
                  <c:v>7.68971</c:v>
                </c:pt>
                <c:pt idx="528">
                  <c:v>7.701691</c:v>
                </c:pt>
                <c:pt idx="529">
                  <c:v>7.709662</c:v>
                </c:pt>
                <c:pt idx="530">
                  <c:v>7.72177</c:v>
                </c:pt>
                <c:pt idx="531">
                  <c:v>7.730671</c:v>
                </c:pt>
                <c:pt idx="532">
                  <c:v>7.742801</c:v>
                </c:pt>
                <c:pt idx="533">
                  <c:v>7.750664</c:v>
                </c:pt>
                <c:pt idx="534">
                  <c:v>7.762824</c:v>
                </c:pt>
                <c:pt idx="535">
                  <c:v>7.775438</c:v>
                </c:pt>
                <c:pt idx="536">
                  <c:v>7.783772</c:v>
                </c:pt>
                <c:pt idx="537">
                  <c:v>7.795655</c:v>
                </c:pt>
                <c:pt idx="538">
                  <c:v>7.803602</c:v>
                </c:pt>
                <c:pt idx="539">
                  <c:v>7.816704</c:v>
                </c:pt>
                <c:pt idx="540">
                  <c:v>7.82465</c:v>
                </c:pt>
                <c:pt idx="541">
                  <c:v>7.836691</c:v>
                </c:pt>
                <c:pt idx="542">
                  <c:v>7.848638</c:v>
                </c:pt>
                <c:pt idx="543">
                  <c:v>7.857604999999999</c:v>
                </c:pt>
                <c:pt idx="544">
                  <c:v>7.869808</c:v>
                </c:pt>
                <c:pt idx="545">
                  <c:v>7.877618</c:v>
                </c:pt>
                <c:pt idx="546">
                  <c:v>7.889797</c:v>
                </c:pt>
                <c:pt idx="547">
                  <c:v>7.898633999999999</c:v>
                </c:pt>
                <c:pt idx="548">
                  <c:v>7.910664</c:v>
                </c:pt>
                <c:pt idx="549">
                  <c:v>7.922666</c:v>
                </c:pt>
                <c:pt idx="550">
                  <c:v>7.930779</c:v>
                </c:pt>
                <c:pt idx="551">
                  <c:v>7.943663</c:v>
                </c:pt>
                <c:pt idx="552">
                  <c:v>7.951597</c:v>
                </c:pt>
                <c:pt idx="553">
                  <c:v>7.963796</c:v>
                </c:pt>
                <c:pt idx="554">
                  <c:v>7.971783</c:v>
                </c:pt>
                <c:pt idx="555">
                  <c:v>7.984852</c:v>
                </c:pt>
                <c:pt idx="556">
                  <c:v>7.996581</c:v>
                </c:pt>
                <c:pt idx="557">
                  <c:v>8.004584</c:v>
                </c:pt>
                <c:pt idx="558">
                  <c:v>8.016808</c:v>
                </c:pt>
                <c:pt idx="559">
                  <c:v>8.025785</c:v>
                </c:pt>
                <c:pt idx="560">
                  <c:v>8.037653000000001</c:v>
                </c:pt>
                <c:pt idx="561">
                  <c:v>8.045638</c:v>
                </c:pt>
                <c:pt idx="562">
                  <c:v>8.057712</c:v>
                </c:pt>
                <c:pt idx="563">
                  <c:v>8.070709</c:v>
                </c:pt>
                <c:pt idx="564">
                  <c:v>8.07863</c:v>
                </c:pt>
                <c:pt idx="565">
                  <c:v>8.090817</c:v>
                </c:pt>
                <c:pt idx="566">
                  <c:v>8.098610000000001</c:v>
                </c:pt>
                <c:pt idx="567">
                  <c:v>8.111712000000001</c:v>
                </c:pt>
                <c:pt idx="568">
                  <c:v>8.11979</c:v>
                </c:pt>
                <c:pt idx="569">
                  <c:v>8.131799000000001</c:v>
                </c:pt>
                <c:pt idx="570">
                  <c:v>8.143609</c:v>
                </c:pt>
                <c:pt idx="571">
                  <c:v>8.152683</c:v>
                </c:pt>
                <c:pt idx="572">
                  <c:v>8.164699</c:v>
                </c:pt>
                <c:pt idx="573">
                  <c:v>8.172644</c:v>
                </c:pt>
                <c:pt idx="574">
                  <c:v>8.184649</c:v>
                </c:pt>
                <c:pt idx="575">
                  <c:v>8.193759</c:v>
                </c:pt>
                <c:pt idx="576">
                  <c:v>8.205638</c:v>
                </c:pt>
                <c:pt idx="577">
                  <c:v>8.217714000000001</c:v>
                </c:pt>
                <c:pt idx="578">
                  <c:v>8.225784</c:v>
                </c:pt>
                <c:pt idx="579">
                  <c:v>8.238781</c:v>
                </c:pt>
                <c:pt idx="580">
                  <c:v>8.246650000000001</c:v>
                </c:pt>
                <c:pt idx="581">
                  <c:v>8.258883000000001</c:v>
                </c:pt>
                <c:pt idx="582">
                  <c:v>8.282204</c:v>
                </c:pt>
                <c:pt idx="583">
                  <c:v>8.282649</c:v>
                </c:pt>
                <c:pt idx="584">
                  <c:v>8.291662</c:v>
                </c:pt>
                <c:pt idx="585">
                  <c:v>8.299562</c:v>
                </c:pt>
                <c:pt idx="586">
                  <c:v>8.311649</c:v>
                </c:pt>
                <c:pt idx="587">
                  <c:v>8.319604</c:v>
                </c:pt>
                <c:pt idx="588">
                  <c:v>8.332744</c:v>
                </c:pt>
                <c:pt idx="589">
                  <c:v>8.344577</c:v>
                </c:pt>
                <c:pt idx="590">
                  <c:v>8.352609</c:v>
                </c:pt>
                <c:pt idx="591">
                  <c:v>8.365586</c:v>
                </c:pt>
                <c:pt idx="592">
                  <c:v>8.373626</c:v>
                </c:pt>
                <c:pt idx="593">
                  <c:v>8.385576</c:v>
                </c:pt>
                <c:pt idx="594">
                  <c:v>8.393573</c:v>
                </c:pt>
                <c:pt idx="595">
                  <c:v>8.405765</c:v>
                </c:pt>
                <c:pt idx="596">
                  <c:v>8.418573</c:v>
                </c:pt>
                <c:pt idx="597">
                  <c:v>8.426614</c:v>
                </c:pt>
                <c:pt idx="598">
                  <c:v>8.438675</c:v>
                </c:pt>
                <c:pt idx="599">
                  <c:v>8.447645</c:v>
                </c:pt>
                <c:pt idx="600">
                  <c:v>8.459676</c:v>
                </c:pt>
                <c:pt idx="601">
                  <c:v>8.467639</c:v>
                </c:pt>
                <c:pt idx="602">
                  <c:v>8.479659</c:v>
                </c:pt>
                <c:pt idx="603">
                  <c:v>8.49157</c:v>
                </c:pt>
                <c:pt idx="604">
                  <c:v>8.500769</c:v>
                </c:pt>
                <c:pt idx="605">
                  <c:v>8.512689</c:v>
                </c:pt>
                <c:pt idx="606">
                  <c:v>8.520783</c:v>
                </c:pt>
                <c:pt idx="607">
                  <c:v>8.532799</c:v>
                </c:pt>
                <c:pt idx="608">
                  <c:v>8.541774</c:v>
                </c:pt>
                <c:pt idx="609">
                  <c:v>8.55377</c:v>
                </c:pt>
                <c:pt idx="610">
                  <c:v>8.565421</c:v>
                </c:pt>
                <c:pt idx="611">
                  <c:v>8.573749</c:v>
                </c:pt>
                <c:pt idx="612">
                  <c:v>8.586673</c:v>
                </c:pt>
                <c:pt idx="613">
                  <c:v>8.594572</c:v>
                </c:pt>
                <c:pt idx="614">
                  <c:v>8.60658</c:v>
                </c:pt>
                <c:pt idx="615">
                  <c:v>8.614567</c:v>
                </c:pt>
                <c:pt idx="616">
                  <c:v>8.627548000000001</c:v>
                </c:pt>
                <c:pt idx="617">
                  <c:v>8.639383</c:v>
                </c:pt>
                <c:pt idx="618">
                  <c:v>8.647727</c:v>
                </c:pt>
                <c:pt idx="619">
                  <c:v>8.659454</c:v>
                </c:pt>
                <c:pt idx="620">
                  <c:v>8.668559</c:v>
                </c:pt>
                <c:pt idx="621">
                  <c:v>8.680555</c:v>
                </c:pt>
                <c:pt idx="622">
                  <c:v>8.688631000000001</c:v>
                </c:pt>
                <c:pt idx="623">
                  <c:v>8.700567</c:v>
                </c:pt>
                <c:pt idx="624">
                  <c:v>8.713532</c:v>
                </c:pt>
                <c:pt idx="625">
                  <c:v>8.721652000000001</c:v>
                </c:pt>
                <c:pt idx="626">
                  <c:v>8.733671</c:v>
                </c:pt>
                <c:pt idx="627">
                  <c:v>8.74175</c:v>
                </c:pt>
                <c:pt idx="628">
                  <c:v>8.754775</c:v>
                </c:pt>
                <c:pt idx="629">
                  <c:v>8.762599</c:v>
                </c:pt>
                <c:pt idx="630">
                  <c:v>8.774816</c:v>
                </c:pt>
                <c:pt idx="631">
                  <c:v>8.7865</c:v>
                </c:pt>
                <c:pt idx="632">
                  <c:v>8.795781</c:v>
                </c:pt>
                <c:pt idx="633">
                  <c:v>8.807709</c:v>
                </c:pt>
                <c:pt idx="634">
                  <c:v>8.815611</c:v>
                </c:pt>
                <c:pt idx="635">
                  <c:v>8.827783</c:v>
                </c:pt>
                <c:pt idx="636">
                  <c:v>8.836618</c:v>
                </c:pt>
                <c:pt idx="637">
                  <c:v>8.848771</c:v>
                </c:pt>
                <c:pt idx="638">
                  <c:v>8.86057</c:v>
                </c:pt>
                <c:pt idx="639">
                  <c:v>8.868613</c:v>
                </c:pt>
                <c:pt idx="640">
                  <c:v>8.881613</c:v>
                </c:pt>
                <c:pt idx="641">
                  <c:v>8.889599</c:v>
                </c:pt>
                <c:pt idx="642">
                  <c:v>8.90178</c:v>
                </c:pt>
                <c:pt idx="643">
                  <c:v>8.909763</c:v>
                </c:pt>
                <c:pt idx="644">
                  <c:v>8.922631</c:v>
                </c:pt>
                <c:pt idx="645">
                  <c:v>8.934583</c:v>
                </c:pt>
                <c:pt idx="646">
                  <c:v>8.942773000000001</c:v>
                </c:pt>
                <c:pt idx="647">
                  <c:v>8.954715</c:v>
                </c:pt>
                <c:pt idx="648">
                  <c:v>8.963592</c:v>
                </c:pt>
                <c:pt idx="649">
                  <c:v>8.975596</c:v>
                </c:pt>
                <c:pt idx="650">
                  <c:v>8.983625</c:v>
                </c:pt>
                <c:pt idx="651">
                  <c:v>8.995781</c:v>
                </c:pt>
                <c:pt idx="652">
                  <c:v>9.008497</c:v>
                </c:pt>
                <c:pt idx="653">
                  <c:v>9.01662</c:v>
                </c:pt>
                <c:pt idx="654">
                  <c:v>9.028608</c:v>
                </c:pt>
                <c:pt idx="655">
                  <c:v>9.036527</c:v>
                </c:pt>
                <c:pt idx="656">
                  <c:v>9.049697</c:v>
                </c:pt>
                <c:pt idx="657">
                  <c:v>9.057757</c:v>
                </c:pt>
                <c:pt idx="658">
                  <c:v>9.069538</c:v>
                </c:pt>
                <c:pt idx="659">
                  <c:v>9.081601</c:v>
                </c:pt>
                <c:pt idx="660">
                  <c:v>9.090577</c:v>
                </c:pt>
                <c:pt idx="661">
                  <c:v>9.102622</c:v>
                </c:pt>
                <c:pt idx="662">
                  <c:v>9.110612</c:v>
                </c:pt>
                <c:pt idx="663">
                  <c:v>9.122772</c:v>
                </c:pt>
                <c:pt idx="664">
                  <c:v>9.131593000000001</c:v>
                </c:pt>
                <c:pt idx="665">
                  <c:v>9.143936</c:v>
                </c:pt>
                <c:pt idx="666">
                  <c:v>9.155561</c:v>
                </c:pt>
                <c:pt idx="667">
                  <c:v>9.163733</c:v>
                </c:pt>
                <c:pt idx="668">
                  <c:v>9.176567</c:v>
                </c:pt>
                <c:pt idx="669">
                  <c:v>9.184647</c:v>
                </c:pt>
                <c:pt idx="670">
                  <c:v>9.196586</c:v>
                </c:pt>
                <c:pt idx="671">
                  <c:v>9.20462</c:v>
                </c:pt>
                <c:pt idx="672">
                  <c:v>9.216653000000001</c:v>
                </c:pt>
                <c:pt idx="673">
                  <c:v>9.229507</c:v>
                </c:pt>
                <c:pt idx="674">
                  <c:v>9.237776</c:v>
                </c:pt>
                <c:pt idx="675">
                  <c:v>9.249821000000001</c:v>
                </c:pt>
                <c:pt idx="676">
                  <c:v>9.257598</c:v>
                </c:pt>
                <c:pt idx="677">
                  <c:v>9.270775</c:v>
                </c:pt>
                <c:pt idx="678">
                  <c:v>9.278672</c:v>
                </c:pt>
                <c:pt idx="679">
                  <c:v>9.290945000000001</c:v>
                </c:pt>
                <c:pt idx="680">
                  <c:v>9.302647</c:v>
                </c:pt>
                <c:pt idx="681">
                  <c:v>9.311595</c:v>
                </c:pt>
                <c:pt idx="682">
                  <c:v>9.323693</c:v>
                </c:pt>
                <c:pt idx="683">
                  <c:v>9.331637</c:v>
                </c:pt>
                <c:pt idx="684">
                  <c:v>9.343709</c:v>
                </c:pt>
                <c:pt idx="685">
                  <c:v>9.352771</c:v>
                </c:pt>
                <c:pt idx="686">
                  <c:v>9.364685</c:v>
                </c:pt>
                <c:pt idx="687">
                  <c:v>9.376624</c:v>
                </c:pt>
                <c:pt idx="688">
                  <c:v>9.384647</c:v>
                </c:pt>
                <c:pt idx="689">
                  <c:v>9.397623</c:v>
                </c:pt>
                <c:pt idx="690">
                  <c:v>9.405775</c:v>
                </c:pt>
                <c:pt idx="691">
                  <c:v>9.41764</c:v>
                </c:pt>
                <c:pt idx="692">
                  <c:v>9.425748</c:v>
                </c:pt>
                <c:pt idx="693">
                  <c:v>9.438642</c:v>
                </c:pt>
                <c:pt idx="694">
                  <c:v>9.450619</c:v>
                </c:pt>
                <c:pt idx="695">
                  <c:v>9.458764</c:v>
                </c:pt>
                <c:pt idx="696">
                  <c:v>9.47068</c:v>
                </c:pt>
                <c:pt idx="697">
                  <c:v>9.479582</c:v>
                </c:pt>
                <c:pt idx="698">
                  <c:v>9.491672</c:v>
                </c:pt>
                <c:pt idx="699">
                  <c:v>9.499941</c:v>
                </c:pt>
                <c:pt idx="700">
                  <c:v>9.511741000000001</c:v>
                </c:pt>
                <c:pt idx="701">
                  <c:v>9.524625</c:v>
                </c:pt>
                <c:pt idx="702">
                  <c:v>9.532753</c:v>
                </c:pt>
                <c:pt idx="703">
                  <c:v>9.544699</c:v>
                </c:pt>
                <c:pt idx="704">
                  <c:v>9.552607</c:v>
                </c:pt>
                <c:pt idx="705">
                  <c:v>9.565768</c:v>
                </c:pt>
                <c:pt idx="706">
                  <c:v>9.573591</c:v>
                </c:pt>
                <c:pt idx="707">
                  <c:v>9.585634</c:v>
                </c:pt>
                <c:pt idx="708">
                  <c:v>9.597625000000001</c:v>
                </c:pt>
                <c:pt idx="709">
                  <c:v>9.606578000000001</c:v>
                </c:pt>
                <c:pt idx="710">
                  <c:v>9.618559</c:v>
                </c:pt>
                <c:pt idx="711">
                  <c:v>9.626568000000001</c:v>
                </c:pt>
                <c:pt idx="712">
                  <c:v>9.638642000000001</c:v>
                </c:pt>
                <c:pt idx="713">
                  <c:v>9.647578</c:v>
                </c:pt>
                <c:pt idx="714">
                  <c:v>9.659683</c:v>
                </c:pt>
                <c:pt idx="715">
                  <c:v>9.671622</c:v>
                </c:pt>
                <c:pt idx="716">
                  <c:v>9.679589</c:v>
                </c:pt>
                <c:pt idx="717">
                  <c:v>9.69271</c:v>
                </c:pt>
                <c:pt idx="718">
                  <c:v>9.700588</c:v>
                </c:pt>
                <c:pt idx="719">
                  <c:v>9.712683</c:v>
                </c:pt>
                <c:pt idx="720">
                  <c:v>9.720777</c:v>
                </c:pt>
                <c:pt idx="721">
                  <c:v>9.733779</c:v>
                </c:pt>
                <c:pt idx="722">
                  <c:v>9.745495</c:v>
                </c:pt>
                <c:pt idx="723">
                  <c:v>9.753726</c:v>
                </c:pt>
                <c:pt idx="724">
                  <c:v>9.76572</c:v>
                </c:pt>
                <c:pt idx="725">
                  <c:v>9.774606</c:v>
                </c:pt>
                <c:pt idx="726">
                  <c:v>9.786746</c:v>
                </c:pt>
                <c:pt idx="727">
                  <c:v>9.794598</c:v>
                </c:pt>
                <c:pt idx="728">
                  <c:v>9.806503</c:v>
                </c:pt>
                <c:pt idx="729">
                  <c:v>9.819529</c:v>
                </c:pt>
                <c:pt idx="730">
                  <c:v>9.827714</c:v>
                </c:pt>
                <c:pt idx="731">
                  <c:v>9.839614</c:v>
                </c:pt>
                <c:pt idx="732">
                  <c:v>9.847599</c:v>
                </c:pt>
                <c:pt idx="733">
                  <c:v>9.86076</c:v>
                </c:pt>
                <c:pt idx="734">
                  <c:v>9.86857</c:v>
                </c:pt>
                <c:pt idx="735">
                  <c:v>9.880751</c:v>
                </c:pt>
                <c:pt idx="736">
                  <c:v>9.892536</c:v>
                </c:pt>
                <c:pt idx="737">
                  <c:v>9.901547</c:v>
                </c:pt>
                <c:pt idx="738">
                  <c:v>9.913721000000001</c:v>
                </c:pt>
                <c:pt idx="739">
                  <c:v>9.921659</c:v>
                </c:pt>
                <c:pt idx="740">
                  <c:v>9.933756</c:v>
                </c:pt>
                <c:pt idx="741">
                  <c:v>9.941612</c:v>
                </c:pt>
                <c:pt idx="742">
                  <c:v>9.954787</c:v>
                </c:pt>
                <c:pt idx="743">
                  <c:v>9.966545</c:v>
                </c:pt>
                <c:pt idx="744">
                  <c:v>9.974578</c:v>
                </c:pt>
                <c:pt idx="745">
                  <c:v>9.986712</c:v>
                </c:pt>
                <c:pt idx="746">
                  <c:v>9.995617</c:v>
                </c:pt>
                <c:pt idx="747">
                  <c:v>10.007546</c:v>
                </c:pt>
                <c:pt idx="748">
                  <c:v>10.015614</c:v>
                </c:pt>
                <c:pt idx="749">
                  <c:v>10.027635</c:v>
                </c:pt>
                <c:pt idx="750">
                  <c:v>10.040641</c:v>
                </c:pt>
                <c:pt idx="751">
                  <c:v>10.04858</c:v>
                </c:pt>
                <c:pt idx="752">
                  <c:v>10.06075</c:v>
                </c:pt>
                <c:pt idx="753">
                  <c:v>10.06875</c:v>
                </c:pt>
                <c:pt idx="754">
                  <c:v>10.081753</c:v>
                </c:pt>
                <c:pt idx="755">
                  <c:v>10.089587</c:v>
                </c:pt>
                <c:pt idx="756">
                  <c:v>10.101611</c:v>
                </c:pt>
                <c:pt idx="757">
                  <c:v>10.113487</c:v>
                </c:pt>
                <c:pt idx="758">
                  <c:v>10.122533</c:v>
                </c:pt>
                <c:pt idx="759">
                  <c:v>10.136252</c:v>
                </c:pt>
                <c:pt idx="760">
                  <c:v>10.142533</c:v>
                </c:pt>
                <c:pt idx="761">
                  <c:v>10.154641</c:v>
                </c:pt>
                <c:pt idx="762">
                  <c:v>10.163577</c:v>
                </c:pt>
                <c:pt idx="763">
                  <c:v>10.175622</c:v>
                </c:pt>
                <c:pt idx="764">
                  <c:v>10.187389</c:v>
                </c:pt>
                <c:pt idx="765">
                  <c:v>10.195584</c:v>
                </c:pt>
                <c:pt idx="766">
                  <c:v>10.208641</c:v>
                </c:pt>
                <c:pt idx="767">
                  <c:v>10.216745</c:v>
                </c:pt>
                <c:pt idx="768">
                  <c:v>10.228847</c:v>
                </c:pt>
                <c:pt idx="769">
                  <c:v>10.236578</c:v>
                </c:pt>
                <c:pt idx="770">
                  <c:v>10.249701</c:v>
                </c:pt>
                <c:pt idx="771">
                  <c:v>10.261612</c:v>
                </c:pt>
                <c:pt idx="772">
                  <c:v>10.269737</c:v>
                </c:pt>
                <c:pt idx="773">
                  <c:v>10.281747</c:v>
                </c:pt>
                <c:pt idx="774">
                  <c:v>10.290512</c:v>
                </c:pt>
                <c:pt idx="775">
                  <c:v>10.302521</c:v>
                </c:pt>
                <c:pt idx="776">
                  <c:v>10.310468</c:v>
                </c:pt>
                <c:pt idx="777">
                  <c:v>10.322891</c:v>
                </c:pt>
                <c:pt idx="778">
                  <c:v>10.335644</c:v>
                </c:pt>
                <c:pt idx="779">
                  <c:v>10.343519</c:v>
                </c:pt>
                <c:pt idx="780">
                  <c:v>10.355532</c:v>
                </c:pt>
                <c:pt idx="781">
                  <c:v>10.363505</c:v>
                </c:pt>
                <c:pt idx="782">
                  <c:v>10.376535</c:v>
                </c:pt>
                <c:pt idx="783">
                  <c:v>10.38479</c:v>
                </c:pt>
                <c:pt idx="784">
                  <c:v>10.396537</c:v>
                </c:pt>
                <c:pt idx="785">
                  <c:v>10.408642</c:v>
                </c:pt>
                <c:pt idx="786">
                  <c:v>10.41767</c:v>
                </c:pt>
                <c:pt idx="787">
                  <c:v>10.429742</c:v>
                </c:pt>
                <c:pt idx="788">
                  <c:v>10.437716</c:v>
                </c:pt>
                <c:pt idx="789">
                  <c:v>10.449565</c:v>
                </c:pt>
                <c:pt idx="790">
                  <c:v>10.458717</c:v>
                </c:pt>
                <c:pt idx="791">
                  <c:v>10.470727</c:v>
                </c:pt>
                <c:pt idx="792">
                  <c:v>10.482441</c:v>
                </c:pt>
                <c:pt idx="793">
                  <c:v>10.490528</c:v>
                </c:pt>
                <c:pt idx="794">
                  <c:v>10.503634</c:v>
                </c:pt>
                <c:pt idx="795">
                  <c:v>10.51174</c:v>
                </c:pt>
                <c:pt idx="796">
                  <c:v>10.523736</c:v>
                </c:pt>
                <c:pt idx="797">
                  <c:v>10.531729</c:v>
                </c:pt>
                <c:pt idx="798">
                  <c:v>10.544572</c:v>
                </c:pt>
                <c:pt idx="799">
                  <c:v>10.556641</c:v>
                </c:pt>
                <c:pt idx="800">
                  <c:v>10.564566</c:v>
                </c:pt>
                <c:pt idx="801">
                  <c:v>10.57674</c:v>
                </c:pt>
                <c:pt idx="802">
                  <c:v>10.58553</c:v>
                </c:pt>
                <c:pt idx="803">
                  <c:v>10.597526</c:v>
                </c:pt>
                <c:pt idx="804">
                  <c:v>10.605609</c:v>
                </c:pt>
                <c:pt idx="805">
                  <c:v>10.617633</c:v>
                </c:pt>
                <c:pt idx="806">
                  <c:v>10.630635</c:v>
                </c:pt>
                <c:pt idx="807">
                  <c:v>10.638716</c:v>
                </c:pt>
                <c:pt idx="808">
                  <c:v>10.650577</c:v>
                </c:pt>
                <c:pt idx="809">
                  <c:v>10.658524</c:v>
                </c:pt>
                <c:pt idx="810">
                  <c:v>10.671736</c:v>
                </c:pt>
                <c:pt idx="811">
                  <c:v>10.683459</c:v>
                </c:pt>
                <c:pt idx="812">
                  <c:v>10.691556</c:v>
                </c:pt>
                <c:pt idx="813">
                  <c:v>10.703677</c:v>
                </c:pt>
                <c:pt idx="814">
                  <c:v>10.712617</c:v>
                </c:pt>
                <c:pt idx="815">
                  <c:v>10.72473</c:v>
                </c:pt>
                <c:pt idx="816">
                  <c:v>10.732567</c:v>
                </c:pt>
                <c:pt idx="817">
                  <c:v>10.744728</c:v>
                </c:pt>
                <c:pt idx="818">
                  <c:v>10.757475</c:v>
                </c:pt>
                <c:pt idx="819">
                  <c:v>10.765522</c:v>
                </c:pt>
                <c:pt idx="820">
                  <c:v>10.777485</c:v>
                </c:pt>
                <c:pt idx="821">
                  <c:v>10.785516</c:v>
                </c:pt>
                <c:pt idx="822">
                  <c:v>10.797532</c:v>
                </c:pt>
                <c:pt idx="823">
                  <c:v>10.806628</c:v>
                </c:pt>
                <c:pt idx="824">
                  <c:v>10.818633</c:v>
                </c:pt>
                <c:pt idx="825">
                  <c:v>10.830334</c:v>
                </c:pt>
                <c:pt idx="826">
                  <c:v>10.838511</c:v>
                </c:pt>
                <c:pt idx="827">
                  <c:v>10.851634</c:v>
                </c:pt>
                <c:pt idx="828">
                  <c:v>10.859574</c:v>
                </c:pt>
                <c:pt idx="829">
                  <c:v>10.87164</c:v>
                </c:pt>
                <c:pt idx="830">
                  <c:v>10.879569</c:v>
                </c:pt>
                <c:pt idx="831">
                  <c:v>10.892617</c:v>
                </c:pt>
                <c:pt idx="832">
                  <c:v>10.904537</c:v>
                </c:pt>
                <c:pt idx="833">
                  <c:v>10.91262</c:v>
                </c:pt>
                <c:pt idx="834">
                  <c:v>10.924633</c:v>
                </c:pt>
                <c:pt idx="835">
                  <c:v>10.933568</c:v>
                </c:pt>
                <c:pt idx="836">
                  <c:v>10.945733</c:v>
                </c:pt>
                <c:pt idx="837">
                  <c:v>10.953564</c:v>
                </c:pt>
                <c:pt idx="838">
                  <c:v>10.965635</c:v>
                </c:pt>
                <c:pt idx="839">
                  <c:v>10.978534</c:v>
                </c:pt>
                <c:pt idx="840">
                  <c:v>10.986561</c:v>
                </c:pt>
                <c:pt idx="841">
                  <c:v>10.998631</c:v>
                </c:pt>
                <c:pt idx="842">
                  <c:v>11.006546</c:v>
                </c:pt>
                <c:pt idx="843">
                  <c:v>11.019632</c:v>
                </c:pt>
                <c:pt idx="844">
                  <c:v>11.027643</c:v>
                </c:pt>
                <c:pt idx="845">
                  <c:v>11.03971</c:v>
                </c:pt>
                <c:pt idx="846">
                  <c:v>11.051529</c:v>
                </c:pt>
                <c:pt idx="847">
                  <c:v>11.060593</c:v>
                </c:pt>
                <c:pt idx="848">
                  <c:v>11.072522</c:v>
                </c:pt>
                <c:pt idx="849">
                  <c:v>11.080711</c:v>
                </c:pt>
                <c:pt idx="850">
                  <c:v>11.092733</c:v>
                </c:pt>
                <c:pt idx="851">
                  <c:v>11.101562</c:v>
                </c:pt>
                <c:pt idx="852">
                  <c:v>11.11362</c:v>
                </c:pt>
                <c:pt idx="853">
                  <c:v>11.125534</c:v>
                </c:pt>
                <c:pt idx="854">
                  <c:v>11.133468</c:v>
                </c:pt>
                <c:pt idx="855">
                  <c:v>11.146436</c:v>
                </c:pt>
                <c:pt idx="856">
                  <c:v>11.154557</c:v>
                </c:pt>
                <c:pt idx="857">
                  <c:v>11.166727</c:v>
                </c:pt>
                <c:pt idx="858">
                  <c:v>11.17465</c:v>
                </c:pt>
                <c:pt idx="859">
                  <c:v>11.187733</c:v>
                </c:pt>
                <c:pt idx="860">
                  <c:v>11.199529</c:v>
                </c:pt>
                <c:pt idx="861">
                  <c:v>11.207558</c:v>
                </c:pt>
                <c:pt idx="862">
                  <c:v>11.219673</c:v>
                </c:pt>
                <c:pt idx="863">
                  <c:v>11.228737</c:v>
                </c:pt>
                <c:pt idx="864">
                  <c:v>11.24073</c:v>
                </c:pt>
                <c:pt idx="865">
                  <c:v>11.248714</c:v>
                </c:pt>
                <c:pt idx="866">
                  <c:v>11.260529</c:v>
                </c:pt>
                <c:pt idx="867">
                  <c:v>11.273528</c:v>
                </c:pt>
                <c:pt idx="868">
                  <c:v>11.281702</c:v>
                </c:pt>
                <c:pt idx="869">
                  <c:v>11.293643</c:v>
                </c:pt>
                <c:pt idx="870">
                  <c:v>11.301546</c:v>
                </c:pt>
                <c:pt idx="871">
                  <c:v>11.314618</c:v>
                </c:pt>
                <c:pt idx="872">
                  <c:v>11.322506</c:v>
                </c:pt>
                <c:pt idx="873">
                  <c:v>11.334698</c:v>
                </c:pt>
                <c:pt idx="874">
                  <c:v>11.346482</c:v>
                </c:pt>
                <c:pt idx="875">
                  <c:v>11.35553</c:v>
                </c:pt>
                <c:pt idx="876">
                  <c:v>11.367498</c:v>
                </c:pt>
                <c:pt idx="877">
                  <c:v>11.375576</c:v>
                </c:pt>
                <c:pt idx="878">
                  <c:v>11.387595</c:v>
                </c:pt>
                <c:pt idx="879">
                  <c:v>11.395708</c:v>
                </c:pt>
                <c:pt idx="880">
                  <c:v>11.408732</c:v>
                </c:pt>
                <c:pt idx="881">
                  <c:v>11.42052</c:v>
                </c:pt>
                <c:pt idx="882">
                  <c:v>11.428716</c:v>
                </c:pt>
                <c:pt idx="883">
                  <c:v>11.44166</c:v>
                </c:pt>
                <c:pt idx="884">
                  <c:v>11.449575</c:v>
                </c:pt>
                <c:pt idx="885">
                  <c:v>11.461726</c:v>
                </c:pt>
                <c:pt idx="886">
                  <c:v>11.469584</c:v>
                </c:pt>
                <c:pt idx="887">
                  <c:v>11.48166</c:v>
                </c:pt>
                <c:pt idx="888">
                  <c:v>11.494506</c:v>
                </c:pt>
                <c:pt idx="889">
                  <c:v>11.502652</c:v>
                </c:pt>
                <c:pt idx="890">
                  <c:v>11.51466</c:v>
                </c:pt>
                <c:pt idx="891">
                  <c:v>11.523611</c:v>
                </c:pt>
                <c:pt idx="892">
                  <c:v>11.535737</c:v>
                </c:pt>
                <c:pt idx="893">
                  <c:v>11.543571</c:v>
                </c:pt>
                <c:pt idx="894">
                  <c:v>11.555735</c:v>
                </c:pt>
                <c:pt idx="895">
                  <c:v>11.56751</c:v>
                </c:pt>
                <c:pt idx="896">
                  <c:v>11.576727</c:v>
                </c:pt>
                <c:pt idx="897">
                  <c:v>11.588711</c:v>
                </c:pt>
                <c:pt idx="898">
                  <c:v>11.596555</c:v>
                </c:pt>
                <c:pt idx="899">
                  <c:v>11.608731</c:v>
                </c:pt>
                <c:pt idx="900">
                  <c:v>11.617588</c:v>
                </c:pt>
                <c:pt idx="901">
                  <c:v>11.629731</c:v>
                </c:pt>
                <c:pt idx="902">
                  <c:v>11.641579</c:v>
                </c:pt>
                <c:pt idx="903">
                  <c:v>11.649587</c:v>
                </c:pt>
                <c:pt idx="904">
                  <c:v>11.662658</c:v>
                </c:pt>
                <c:pt idx="905">
                  <c:v>11.670561</c:v>
                </c:pt>
                <c:pt idx="906">
                  <c:v>11.68281</c:v>
                </c:pt>
                <c:pt idx="907">
                  <c:v>11.690678</c:v>
                </c:pt>
                <c:pt idx="908">
                  <c:v>11.703544</c:v>
                </c:pt>
                <c:pt idx="909">
                  <c:v>11.715584</c:v>
                </c:pt>
                <c:pt idx="910">
                  <c:v>11.723739</c:v>
                </c:pt>
                <c:pt idx="911">
                  <c:v>11.735688</c:v>
                </c:pt>
                <c:pt idx="912">
                  <c:v>11.744728</c:v>
                </c:pt>
                <c:pt idx="913">
                  <c:v>11.756705</c:v>
                </c:pt>
                <c:pt idx="914">
                  <c:v>11.764512</c:v>
                </c:pt>
                <c:pt idx="915">
                  <c:v>11.776614</c:v>
                </c:pt>
                <c:pt idx="916">
                  <c:v>11.78955</c:v>
                </c:pt>
                <c:pt idx="917">
                  <c:v>11.79766</c:v>
                </c:pt>
                <c:pt idx="918">
                  <c:v>11.809671</c:v>
                </c:pt>
                <c:pt idx="919">
                  <c:v>11.817537</c:v>
                </c:pt>
                <c:pt idx="920">
                  <c:v>11.830532</c:v>
                </c:pt>
                <c:pt idx="921">
                  <c:v>11.838713</c:v>
                </c:pt>
                <c:pt idx="922">
                  <c:v>11.85047</c:v>
                </c:pt>
                <c:pt idx="923">
                  <c:v>11.862565</c:v>
                </c:pt>
                <c:pt idx="924">
                  <c:v>11.871656</c:v>
                </c:pt>
                <c:pt idx="925">
                  <c:v>11.883675</c:v>
                </c:pt>
                <c:pt idx="926">
                  <c:v>11.89169</c:v>
                </c:pt>
                <c:pt idx="927">
                  <c:v>11.903549</c:v>
                </c:pt>
                <c:pt idx="928">
                  <c:v>11.912487</c:v>
                </c:pt>
                <c:pt idx="929">
                  <c:v>11.924637</c:v>
                </c:pt>
                <c:pt idx="930">
                  <c:v>11.936563</c:v>
                </c:pt>
                <c:pt idx="931">
                  <c:v>11.944495</c:v>
                </c:pt>
                <c:pt idx="932">
                  <c:v>11.95746</c:v>
                </c:pt>
                <c:pt idx="933">
                  <c:v>11.96549</c:v>
                </c:pt>
                <c:pt idx="934">
                  <c:v>11.977612</c:v>
                </c:pt>
                <c:pt idx="935">
                  <c:v>11.98546</c:v>
                </c:pt>
                <c:pt idx="936">
                  <c:v>11.998595</c:v>
                </c:pt>
                <c:pt idx="937">
                  <c:v>12.010509</c:v>
                </c:pt>
                <c:pt idx="938">
                  <c:v>12.018679</c:v>
                </c:pt>
                <c:pt idx="939">
                  <c:v>12.030553</c:v>
                </c:pt>
                <c:pt idx="940">
                  <c:v>12.039712</c:v>
                </c:pt>
                <c:pt idx="941">
                  <c:v>12.051707</c:v>
                </c:pt>
                <c:pt idx="942">
                  <c:v>12.059554</c:v>
                </c:pt>
                <c:pt idx="943">
                  <c:v>12.071504</c:v>
                </c:pt>
                <c:pt idx="944">
                  <c:v>12.084397</c:v>
                </c:pt>
                <c:pt idx="945">
                  <c:v>12.092445</c:v>
                </c:pt>
                <c:pt idx="946">
                  <c:v>12.104415</c:v>
                </c:pt>
                <c:pt idx="947">
                  <c:v>12.112487</c:v>
                </c:pt>
                <c:pt idx="948">
                  <c:v>12.125995</c:v>
                </c:pt>
                <c:pt idx="949">
                  <c:v>12.133509</c:v>
                </c:pt>
                <c:pt idx="950">
                  <c:v>12.145493</c:v>
                </c:pt>
                <c:pt idx="951">
                  <c:v>12.157416</c:v>
                </c:pt>
                <c:pt idx="952">
                  <c:v>12.166595</c:v>
                </c:pt>
                <c:pt idx="953">
                  <c:v>12.17849</c:v>
                </c:pt>
                <c:pt idx="954">
                  <c:v>12.186601</c:v>
                </c:pt>
                <c:pt idx="955">
                  <c:v>12.19883</c:v>
                </c:pt>
                <c:pt idx="956">
                  <c:v>12.206523</c:v>
                </c:pt>
                <c:pt idx="957">
                  <c:v>12.219646</c:v>
                </c:pt>
                <c:pt idx="958">
                  <c:v>12.231523</c:v>
                </c:pt>
                <c:pt idx="959">
                  <c:v>12.239601</c:v>
                </c:pt>
                <c:pt idx="960">
                  <c:v>12.25422</c:v>
                </c:pt>
                <c:pt idx="961">
                  <c:v>12.260618</c:v>
                </c:pt>
                <c:pt idx="962">
                  <c:v>12.272559</c:v>
                </c:pt>
                <c:pt idx="963">
                  <c:v>12.280564</c:v>
                </c:pt>
                <c:pt idx="964">
                  <c:v>12.292678</c:v>
                </c:pt>
                <c:pt idx="965">
                  <c:v>12.305492</c:v>
                </c:pt>
                <c:pt idx="966">
                  <c:v>12.313513</c:v>
                </c:pt>
                <c:pt idx="967">
                  <c:v>12.32551</c:v>
                </c:pt>
                <c:pt idx="968">
                  <c:v>12.333505</c:v>
                </c:pt>
                <c:pt idx="969">
                  <c:v>12.346686</c:v>
                </c:pt>
                <c:pt idx="970">
                  <c:v>12.3546</c:v>
                </c:pt>
                <c:pt idx="971">
                  <c:v>12.366472</c:v>
                </c:pt>
                <c:pt idx="972">
                  <c:v>12.37858</c:v>
                </c:pt>
                <c:pt idx="973">
                  <c:v>12.387503</c:v>
                </c:pt>
                <c:pt idx="974">
                  <c:v>12.399563</c:v>
                </c:pt>
                <c:pt idx="975">
                  <c:v>12.407674</c:v>
                </c:pt>
                <c:pt idx="976">
                  <c:v>12.419538</c:v>
                </c:pt>
                <c:pt idx="977">
                  <c:v>12.428568</c:v>
                </c:pt>
                <c:pt idx="978">
                  <c:v>12.440687</c:v>
                </c:pt>
                <c:pt idx="979">
                  <c:v>12.452527</c:v>
                </c:pt>
                <c:pt idx="980">
                  <c:v>12.460531</c:v>
                </c:pt>
                <c:pt idx="981">
                  <c:v>12.473642</c:v>
                </c:pt>
                <c:pt idx="982">
                  <c:v>12.481678</c:v>
                </c:pt>
                <c:pt idx="983">
                  <c:v>12.493533</c:v>
                </c:pt>
                <c:pt idx="984">
                  <c:v>12.501681</c:v>
                </c:pt>
                <c:pt idx="985">
                  <c:v>12.514676</c:v>
                </c:pt>
                <c:pt idx="986">
                  <c:v>12.526567</c:v>
                </c:pt>
                <c:pt idx="987">
                  <c:v>12.534549</c:v>
                </c:pt>
                <c:pt idx="988">
                  <c:v>12.54665</c:v>
                </c:pt>
                <c:pt idx="989">
                  <c:v>12.555522</c:v>
                </c:pt>
                <c:pt idx="990">
                  <c:v>12.567604</c:v>
                </c:pt>
                <c:pt idx="991">
                  <c:v>12.575557</c:v>
                </c:pt>
                <c:pt idx="992">
                  <c:v>12.5876</c:v>
                </c:pt>
                <c:pt idx="993">
                  <c:v>12.600565</c:v>
                </c:pt>
                <c:pt idx="994">
                  <c:v>12.608626</c:v>
                </c:pt>
                <c:pt idx="995">
                  <c:v>12.620535</c:v>
                </c:pt>
                <c:pt idx="996">
                  <c:v>12.628469</c:v>
                </c:pt>
                <c:pt idx="997">
                  <c:v>12.641605</c:v>
                </c:pt>
                <c:pt idx="998">
                  <c:v>12.649543</c:v>
                </c:pt>
                <c:pt idx="999">
                  <c:v>12.661689</c:v>
                </c:pt>
                <c:pt idx="1000">
                  <c:v>12.673573</c:v>
                </c:pt>
                <c:pt idx="1001">
                  <c:v>12.68266</c:v>
                </c:pt>
                <c:pt idx="1002">
                  <c:v>12.694541</c:v>
                </c:pt>
                <c:pt idx="1003">
                  <c:v>12.70251</c:v>
                </c:pt>
                <c:pt idx="1004">
                  <c:v>12.714691</c:v>
                </c:pt>
                <c:pt idx="1005">
                  <c:v>12.723582</c:v>
                </c:pt>
                <c:pt idx="1006">
                  <c:v>12.735794</c:v>
                </c:pt>
                <c:pt idx="1007">
                  <c:v>12.747442</c:v>
                </c:pt>
                <c:pt idx="1008">
                  <c:v>12.755481</c:v>
                </c:pt>
                <c:pt idx="1009">
                  <c:v>12.768686</c:v>
                </c:pt>
                <c:pt idx="1010">
                  <c:v>12.776516</c:v>
                </c:pt>
                <c:pt idx="1011">
                  <c:v>12.788877</c:v>
                </c:pt>
                <c:pt idx="1012">
                  <c:v>12.79653</c:v>
                </c:pt>
                <c:pt idx="1013">
                  <c:v>12.809679</c:v>
                </c:pt>
                <c:pt idx="1014">
                  <c:v>12.821603</c:v>
                </c:pt>
                <c:pt idx="1015">
                  <c:v>12.829676</c:v>
                </c:pt>
                <c:pt idx="1016">
                  <c:v>12.841581</c:v>
                </c:pt>
                <c:pt idx="1017">
                  <c:v>12.850519</c:v>
                </c:pt>
                <c:pt idx="1018">
                  <c:v>12.862689</c:v>
                </c:pt>
                <c:pt idx="1019">
                  <c:v>12.870679</c:v>
                </c:pt>
                <c:pt idx="1020">
                  <c:v>12.882499</c:v>
                </c:pt>
                <c:pt idx="1021">
                  <c:v>12.895523</c:v>
                </c:pt>
                <c:pt idx="1022">
                  <c:v>12.903519</c:v>
                </c:pt>
                <c:pt idx="1023">
                  <c:v>12.915684</c:v>
                </c:pt>
                <c:pt idx="1024">
                  <c:v>12.923504</c:v>
                </c:pt>
                <c:pt idx="1025">
                  <c:v>12.936684</c:v>
                </c:pt>
                <c:pt idx="1026">
                  <c:v>12.944583</c:v>
                </c:pt>
                <c:pt idx="1027">
                  <c:v>12.956691</c:v>
                </c:pt>
                <c:pt idx="1028">
                  <c:v>12.968512</c:v>
                </c:pt>
                <c:pt idx="1029">
                  <c:v>12.977678</c:v>
                </c:pt>
                <c:pt idx="1030">
                  <c:v>12.989695</c:v>
                </c:pt>
                <c:pt idx="1031">
                  <c:v>12.997511</c:v>
                </c:pt>
                <c:pt idx="1032">
                  <c:v>13.009562</c:v>
                </c:pt>
                <c:pt idx="1033">
                  <c:v>13.022386</c:v>
                </c:pt>
                <c:pt idx="1034">
                  <c:v>13.030495</c:v>
                </c:pt>
                <c:pt idx="1035">
                  <c:v>13.042571</c:v>
                </c:pt>
                <c:pt idx="1036">
                  <c:v>13.050697</c:v>
                </c:pt>
                <c:pt idx="1037">
                  <c:v>13.063526</c:v>
                </c:pt>
                <c:pt idx="1038">
                  <c:v>13.071689</c:v>
                </c:pt>
                <c:pt idx="1039">
                  <c:v>13.083683</c:v>
                </c:pt>
                <c:pt idx="1040">
                  <c:v>13.0954</c:v>
                </c:pt>
                <c:pt idx="1041">
                  <c:v>13.103509</c:v>
                </c:pt>
                <c:pt idx="1042">
                  <c:v>13.116587</c:v>
                </c:pt>
                <c:pt idx="1043">
                  <c:v>13.124519</c:v>
                </c:pt>
                <c:pt idx="1044">
                  <c:v>13.136454</c:v>
                </c:pt>
                <c:pt idx="1045">
                  <c:v>13.144543</c:v>
                </c:pt>
                <c:pt idx="1046">
                  <c:v>13.157483</c:v>
                </c:pt>
                <c:pt idx="1047">
                  <c:v>13.169428</c:v>
                </c:pt>
                <c:pt idx="1048">
                  <c:v>13.177688</c:v>
                </c:pt>
                <c:pt idx="1049">
                  <c:v>13.189578</c:v>
                </c:pt>
                <c:pt idx="1050">
                  <c:v>13.198586</c:v>
                </c:pt>
                <c:pt idx="1051">
                  <c:v>13.210677</c:v>
                </c:pt>
                <c:pt idx="1052">
                  <c:v>13.218541</c:v>
                </c:pt>
                <c:pt idx="1053">
                  <c:v>13.230695</c:v>
                </c:pt>
                <c:pt idx="1054">
                  <c:v>13.243405</c:v>
                </c:pt>
                <c:pt idx="1055">
                  <c:v>13.251577</c:v>
                </c:pt>
                <c:pt idx="1056">
                  <c:v>13.263481</c:v>
                </c:pt>
                <c:pt idx="1057">
                  <c:v>13.271685</c:v>
                </c:pt>
                <c:pt idx="1058">
                  <c:v>13.284674</c:v>
                </c:pt>
                <c:pt idx="1059">
                  <c:v>13.292553</c:v>
                </c:pt>
                <c:pt idx="1060">
                  <c:v>13.304602</c:v>
                </c:pt>
                <c:pt idx="1061">
                  <c:v>13.316484</c:v>
                </c:pt>
                <c:pt idx="1062">
                  <c:v>13.325682</c:v>
                </c:pt>
                <c:pt idx="1063">
                  <c:v>13.337509</c:v>
                </c:pt>
                <c:pt idx="1064">
                  <c:v>13.345478</c:v>
                </c:pt>
                <c:pt idx="1065">
                  <c:v>13.357539</c:v>
                </c:pt>
                <c:pt idx="1066">
                  <c:v>13.366526</c:v>
                </c:pt>
                <c:pt idx="1067">
                  <c:v>13.378553</c:v>
                </c:pt>
                <c:pt idx="1068">
                  <c:v>13.390342</c:v>
                </c:pt>
                <c:pt idx="1069">
                  <c:v>13.398412</c:v>
                </c:pt>
                <c:pt idx="1070">
                  <c:v>13.411493</c:v>
                </c:pt>
                <c:pt idx="1071">
                  <c:v>13.419528</c:v>
                </c:pt>
                <c:pt idx="1072">
                  <c:v>13.431689</c:v>
                </c:pt>
                <c:pt idx="1073">
                  <c:v>13.43967</c:v>
                </c:pt>
                <c:pt idx="1074">
                  <c:v>13.452692</c:v>
                </c:pt>
                <c:pt idx="1075">
                  <c:v>13.464387</c:v>
                </c:pt>
                <c:pt idx="1076">
                  <c:v>13.472562</c:v>
                </c:pt>
                <c:pt idx="1077">
                  <c:v>13.484611</c:v>
                </c:pt>
                <c:pt idx="1078">
                  <c:v>13.493669</c:v>
                </c:pt>
                <c:pt idx="1079">
                  <c:v>13.505594</c:v>
                </c:pt>
                <c:pt idx="1080">
                  <c:v>13.513528</c:v>
                </c:pt>
                <c:pt idx="1081">
                  <c:v>13.525661</c:v>
                </c:pt>
                <c:pt idx="1082">
                  <c:v>13.538488</c:v>
                </c:pt>
                <c:pt idx="1083">
                  <c:v>13.546509</c:v>
                </c:pt>
                <c:pt idx="1084">
                  <c:v>13.558555</c:v>
                </c:pt>
                <c:pt idx="1085">
                  <c:v>13.566556</c:v>
                </c:pt>
                <c:pt idx="1086">
                  <c:v>13.57954</c:v>
                </c:pt>
                <c:pt idx="1087">
                  <c:v>13.587567</c:v>
                </c:pt>
                <c:pt idx="1088">
                  <c:v>13.599689</c:v>
                </c:pt>
                <c:pt idx="1089">
                  <c:v>13.611525</c:v>
                </c:pt>
                <c:pt idx="1090">
                  <c:v>13.620537</c:v>
                </c:pt>
                <c:pt idx="1091">
                  <c:v>13.632607</c:v>
                </c:pt>
                <c:pt idx="1092">
                  <c:v>13.640566</c:v>
                </c:pt>
                <c:pt idx="1093">
                  <c:v>13.652684</c:v>
                </c:pt>
                <c:pt idx="1094">
                  <c:v>13.661552</c:v>
                </c:pt>
                <c:pt idx="1095">
                  <c:v>13.673691</c:v>
                </c:pt>
                <c:pt idx="1096">
                  <c:v>13.685531</c:v>
                </c:pt>
                <c:pt idx="1097">
                  <c:v>13.693686</c:v>
                </c:pt>
                <c:pt idx="1098">
                  <c:v>13.70661</c:v>
                </c:pt>
                <c:pt idx="1099">
                  <c:v>13.714524</c:v>
                </c:pt>
                <c:pt idx="1100">
                  <c:v>13.726859</c:v>
                </c:pt>
                <c:pt idx="1101">
                  <c:v>13.734545</c:v>
                </c:pt>
                <c:pt idx="1102">
                  <c:v>13.747663</c:v>
                </c:pt>
                <c:pt idx="1103">
                  <c:v>13.75946</c:v>
                </c:pt>
                <c:pt idx="1104">
                  <c:v>13.767503</c:v>
                </c:pt>
                <c:pt idx="1105">
                  <c:v>13.779392</c:v>
                </c:pt>
                <c:pt idx="1106">
                  <c:v>13.787445</c:v>
                </c:pt>
                <c:pt idx="1107">
                  <c:v>13.800551</c:v>
                </c:pt>
                <c:pt idx="1108">
                  <c:v>13.808515</c:v>
                </c:pt>
                <c:pt idx="1109">
                  <c:v>13.82054</c:v>
                </c:pt>
                <c:pt idx="1110">
                  <c:v>13.832508</c:v>
                </c:pt>
                <c:pt idx="1111">
                  <c:v>13.84163</c:v>
                </c:pt>
                <c:pt idx="1112">
                  <c:v>13.853593</c:v>
                </c:pt>
                <c:pt idx="1113">
                  <c:v>13.861761</c:v>
                </c:pt>
                <c:pt idx="1114">
                  <c:v>13.874541</c:v>
                </c:pt>
                <c:pt idx="1115">
                  <c:v>13.882665</c:v>
                </c:pt>
                <c:pt idx="1116">
                  <c:v>13.894717</c:v>
                </c:pt>
                <c:pt idx="1117">
                  <c:v>13.90644</c:v>
                </c:pt>
                <c:pt idx="1118">
                  <c:v>13.914477</c:v>
                </c:pt>
                <c:pt idx="1119">
                  <c:v>13.927637</c:v>
                </c:pt>
                <c:pt idx="1120">
                  <c:v>13.935663</c:v>
                </c:pt>
                <c:pt idx="1121">
                  <c:v>13.94766</c:v>
                </c:pt>
                <c:pt idx="1122">
                  <c:v>13.955508</c:v>
                </c:pt>
                <c:pt idx="1123">
                  <c:v>13.968567</c:v>
                </c:pt>
                <c:pt idx="1124">
                  <c:v>13.98048</c:v>
                </c:pt>
                <c:pt idx="1125">
                  <c:v>13.98859</c:v>
                </c:pt>
                <c:pt idx="1126">
                  <c:v>14.000698</c:v>
                </c:pt>
                <c:pt idx="1127">
                  <c:v>14.009526</c:v>
                </c:pt>
                <c:pt idx="1128">
                  <c:v>14.021637</c:v>
                </c:pt>
                <c:pt idx="1129">
                  <c:v>14.029489</c:v>
                </c:pt>
                <c:pt idx="1130">
                  <c:v>14.041663</c:v>
                </c:pt>
                <c:pt idx="1131">
                  <c:v>14.05451</c:v>
                </c:pt>
                <c:pt idx="1132">
                  <c:v>14.062503</c:v>
                </c:pt>
                <c:pt idx="1133">
                  <c:v>14.074478</c:v>
                </c:pt>
                <c:pt idx="1134">
                  <c:v>14.082415</c:v>
                </c:pt>
                <c:pt idx="1135">
                  <c:v>14.095598</c:v>
                </c:pt>
                <c:pt idx="1136">
                  <c:v>14.1035</c:v>
                </c:pt>
                <c:pt idx="1137">
                  <c:v>14.115619</c:v>
                </c:pt>
                <c:pt idx="1138">
                  <c:v>14.127513</c:v>
                </c:pt>
                <c:pt idx="1139">
                  <c:v>14.13643</c:v>
                </c:pt>
                <c:pt idx="1140">
                  <c:v>14.148405</c:v>
                </c:pt>
                <c:pt idx="1141">
                  <c:v>14.156388</c:v>
                </c:pt>
                <c:pt idx="1142">
                  <c:v>14.168555</c:v>
                </c:pt>
                <c:pt idx="1143">
                  <c:v>14.177442</c:v>
                </c:pt>
                <c:pt idx="1144">
                  <c:v>14.18967</c:v>
                </c:pt>
                <c:pt idx="1145">
                  <c:v>14.201392</c:v>
                </c:pt>
                <c:pt idx="1146">
                  <c:v>14.209442</c:v>
                </c:pt>
                <c:pt idx="1147">
                  <c:v>14.222417</c:v>
                </c:pt>
                <c:pt idx="1148">
                  <c:v>14.230419</c:v>
                </c:pt>
                <c:pt idx="1149">
                  <c:v>14.242419</c:v>
                </c:pt>
                <c:pt idx="1150">
                  <c:v>14.250408</c:v>
                </c:pt>
                <c:pt idx="1151">
                  <c:v>14.263419</c:v>
                </c:pt>
                <c:pt idx="1152">
                  <c:v>14.275324</c:v>
                </c:pt>
                <c:pt idx="1153">
                  <c:v>14.283402</c:v>
                </c:pt>
                <c:pt idx="1154">
                  <c:v>14.295633</c:v>
                </c:pt>
                <c:pt idx="1155">
                  <c:v>14.304539</c:v>
                </c:pt>
                <c:pt idx="1156">
                  <c:v>14.316425</c:v>
                </c:pt>
                <c:pt idx="1157">
                  <c:v>14.324439</c:v>
                </c:pt>
                <c:pt idx="1158">
                  <c:v>14.336771</c:v>
                </c:pt>
                <c:pt idx="1159">
                  <c:v>14.349527</c:v>
                </c:pt>
                <c:pt idx="1160">
                  <c:v>14.357465</c:v>
                </c:pt>
                <c:pt idx="1161">
                  <c:v>14.369603</c:v>
                </c:pt>
                <c:pt idx="1162">
                  <c:v>14.377515</c:v>
                </c:pt>
                <c:pt idx="1163">
                  <c:v>14.390644</c:v>
                </c:pt>
                <c:pt idx="1164">
                  <c:v>14.398484</c:v>
                </c:pt>
                <c:pt idx="1165">
                  <c:v>14.410482</c:v>
                </c:pt>
                <c:pt idx="1166">
                  <c:v>14.42307</c:v>
                </c:pt>
                <c:pt idx="1167">
                  <c:v>14.431405</c:v>
                </c:pt>
                <c:pt idx="1168">
                  <c:v>14.443647</c:v>
                </c:pt>
                <c:pt idx="1169">
                  <c:v>14.451484</c:v>
                </c:pt>
                <c:pt idx="1170">
                  <c:v>14.463647</c:v>
                </c:pt>
                <c:pt idx="1171">
                  <c:v>14.472458</c:v>
                </c:pt>
                <c:pt idx="1172">
                  <c:v>14.484484</c:v>
                </c:pt>
                <c:pt idx="1173">
                  <c:v>14.496528</c:v>
                </c:pt>
                <c:pt idx="1174">
                  <c:v>14.504461</c:v>
                </c:pt>
                <c:pt idx="1175">
                  <c:v>14.517457</c:v>
                </c:pt>
                <c:pt idx="1176">
                  <c:v>14.525521</c:v>
                </c:pt>
                <c:pt idx="1177">
                  <c:v>14.537641</c:v>
                </c:pt>
                <c:pt idx="1178">
                  <c:v>14.545641</c:v>
                </c:pt>
                <c:pt idx="1179">
                  <c:v>14.558439</c:v>
                </c:pt>
                <c:pt idx="1180">
                  <c:v>14.570504</c:v>
                </c:pt>
                <c:pt idx="1181">
                  <c:v>14.578547</c:v>
                </c:pt>
                <c:pt idx="1182">
                  <c:v>14.590648</c:v>
                </c:pt>
                <c:pt idx="1183">
                  <c:v>14.59846</c:v>
                </c:pt>
                <c:pt idx="1184">
                  <c:v>14.611642</c:v>
                </c:pt>
                <c:pt idx="1185">
                  <c:v>14.619495</c:v>
                </c:pt>
                <c:pt idx="1186">
                  <c:v>14.631511</c:v>
                </c:pt>
                <c:pt idx="1187">
                  <c:v>14.643515</c:v>
                </c:pt>
                <c:pt idx="1188">
                  <c:v>14.652479</c:v>
                </c:pt>
                <c:pt idx="1189">
                  <c:v>14.664644</c:v>
                </c:pt>
                <c:pt idx="1190">
                  <c:v>14.672488</c:v>
                </c:pt>
                <c:pt idx="1191">
                  <c:v>14.685535</c:v>
                </c:pt>
                <c:pt idx="1192">
                  <c:v>14.693628</c:v>
                </c:pt>
                <c:pt idx="1193">
                  <c:v>14.705424</c:v>
                </c:pt>
                <c:pt idx="1194">
                  <c:v>14.717552</c:v>
                </c:pt>
                <c:pt idx="1195">
                  <c:v>14.725526</c:v>
                </c:pt>
                <c:pt idx="1196">
                  <c:v>14.738531</c:v>
                </c:pt>
                <c:pt idx="1197">
                  <c:v>14.746639</c:v>
                </c:pt>
                <c:pt idx="1198">
                  <c:v>14.758478</c:v>
                </c:pt>
                <c:pt idx="1199">
                  <c:v>14.766423</c:v>
                </c:pt>
                <c:pt idx="1200">
                  <c:v>14.779636</c:v>
                </c:pt>
                <c:pt idx="1201">
                  <c:v>14.791443</c:v>
                </c:pt>
                <c:pt idx="1202">
                  <c:v>14.799447</c:v>
                </c:pt>
                <c:pt idx="1203">
                  <c:v>14.81165</c:v>
                </c:pt>
                <c:pt idx="1204">
                  <c:v>14.820651</c:v>
                </c:pt>
                <c:pt idx="1205">
                  <c:v>14.83266</c:v>
                </c:pt>
                <c:pt idx="1206">
                  <c:v>14.840645</c:v>
                </c:pt>
                <c:pt idx="1207">
                  <c:v>14.852642</c:v>
                </c:pt>
                <c:pt idx="1208">
                  <c:v>14.865546</c:v>
                </c:pt>
                <c:pt idx="1209">
                  <c:v>14.873474</c:v>
                </c:pt>
                <c:pt idx="1210">
                  <c:v>14.885493</c:v>
                </c:pt>
                <c:pt idx="1211">
                  <c:v>14.893475</c:v>
                </c:pt>
                <c:pt idx="1212">
                  <c:v>14.906648</c:v>
                </c:pt>
                <c:pt idx="1213">
                  <c:v>14.914467</c:v>
                </c:pt>
                <c:pt idx="1214">
                  <c:v>14.926647</c:v>
                </c:pt>
                <c:pt idx="1215">
                  <c:v>14.938478</c:v>
                </c:pt>
                <c:pt idx="1216">
                  <c:v>14.94741</c:v>
                </c:pt>
                <c:pt idx="1217">
                  <c:v>14.959647</c:v>
                </c:pt>
                <c:pt idx="1218">
                  <c:v>14.967476</c:v>
                </c:pt>
                <c:pt idx="1219">
                  <c:v>14.979643</c:v>
                </c:pt>
                <c:pt idx="1220">
                  <c:v>14.992368</c:v>
                </c:pt>
                <c:pt idx="1221">
                  <c:v>15.000733</c:v>
                </c:pt>
                <c:pt idx="1222">
                  <c:v>15.012421</c:v>
                </c:pt>
                <c:pt idx="1223">
                  <c:v>15.020467</c:v>
                </c:pt>
                <c:pt idx="1224">
                  <c:v>15.033568</c:v>
                </c:pt>
                <c:pt idx="1225">
                  <c:v>15.041511</c:v>
                </c:pt>
                <c:pt idx="1226">
                  <c:v>15.05364</c:v>
                </c:pt>
                <c:pt idx="1227">
                  <c:v>15.065872</c:v>
                </c:pt>
                <c:pt idx="1228">
                  <c:v>15.074525</c:v>
                </c:pt>
                <c:pt idx="1229">
                  <c:v>15.0866</c:v>
                </c:pt>
                <c:pt idx="1230">
                  <c:v>15.094512</c:v>
                </c:pt>
                <c:pt idx="1231">
                  <c:v>15.10664</c:v>
                </c:pt>
                <c:pt idx="1232">
                  <c:v>15.115475</c:v>
                </c:pt>
                <c:pt idx="1233">
                  <c:v>15.127633</c:v>
                </c:pt>
                <c:pt idx="1234">
                  <c:v>15.139389</c:v>
                </c:pt>
                <c:pt idx="1235">
                  <c:v>15.147439</c:v>
                </c:pt>
                <c:pt idx="1236">
                  <c:v>15.160517</c:v>
                </c:pt>
                <c:pt idx="1237">
                  <c:v>15.16846</c:v>
                </c:pt>
                <c:pt idx="1238">
                  <c:v>15.18064</c:v>
                </c:pt>
                <c:pt idx="1239">
                  <c:v>15.188476</c:v>
                </c:pt>
                <c:pt idx="1240">
                  <c:v>15.201545</c:v>
                </c:pt>
                <c:pt idx="1241">
                  <c:v>15.213278</c:v>
                </c:pt>
                <c:pt idx="1242">
                  <c:v>15.221469</c:v>
                </c:pt>
                <c:pt idx="1243">
                  <c:v>15.233517</c:v>
                </c:pt>
                <c:pt idx="1244">
                  <c:v>15.242491</c:v>
                </c:pt>
                <c:pt idx="1245">
                  <c:v>15.254669</c:v>
                </c:pt>
                <c:pt idx="1246">
                  <c:v>15.262475</c:v>
                </c:pt>
                <c:pt idx="1247">
                  <c:v>15.274637</c:v>
                </c:pt>
                <c:pt idx="1248">
                  <c:v>15.287442</c:v>
                </c:pt>
                <c:pt idx="1249">
                  <c:v>15.295647</c:v>
                </c:pt>
                <c:pt idx="1250">
                  <c:v>15.307545</c:v>
                </c:pt>
                <c:pt idx="1251">
                  <c:v>15.315469</c:v>
                </c:pt>
                <c:pt idx="1252">
                  <c:v>15.328649</c:v>
                </c:pt>
                <c:pt idx="1253">
                  <c:v>15.336624</c:v>
                </c:pt>
                <c:pt idx="1254">
                  <c:v>15.348685</c:v>
                </c:pt>
                <c:pt idx="1255">
                  <c:v>15.360346</c:v>
                </c:pt>
                <c:pt idx="1256">
                  <c:v>15.36846</c:v>
                </c:pt>
                <c:pt idx="1257">
                  <c:v>15.38157</c:v>
                </c:pt>
                <c:pt idx="1258">
                  <c:v>15.389464</c:v>
                </c:pt>
                <c:pt idx="1259">
                  <c:v>15.401647</c:v>
                </c:pt>
                <c:pt idx="1260">
                  <c:v>15.40964</c:v>
                </c:pt>
                <c:pt idx="1261">
                  <c:v>15.422486</c:v>
                </c:pt>
                <c:pt idx="1262">
                  <c:v>15.434438</c:v>
                </c:pt>
                <c:pt idx="1263">
                  <c:v>15.442501</c:v>
                </c:pt>
                <c:pt idx="1264">
                  <c:v>15.454321</c:v>
                </c:pt>
                <c:pt idx="1265">
                  <c:v>15.463507</c:v>
                </c:pt>
                <c:pt idx="1266">
                  <c:v>15.475643</c:v>
                </c:pt>
                <c:pt idx="1267">
                  <c:v>15.483481</c:v>
                </c:pt>
                <c:pt idx="1268">
                  <c:v>15.495926</c:v>
                </c:pt>
                <c:pt idx="1269">
                  <c:v>15.508394</c:v>
                </c:pt>
                <c:pt idx="1270">
                  <c:v>15.516448</c:v>
                </c:pt>
                <c:pt idx="1271">
                  <c:v>15.528621</c:v>
                </c:pt>
                <c:pt idx="1272">
                  <c:v>15.536678</c:v>
                </c:pt>
                <c:pt idx="1273">
                  <c:v>15.549557</c:v>
                </c:pt>
                <c:pt idx="1274">
                  <c:v>15.55777</c:v>
                </c:pt>
                <c:pt idx="1275">
                  <c:v>15.569474</c:v>
                </c:pt>
                <c:pt idx="1276">
                  <c:v>15.581444</c:v>
                </c:pt>
                <c:pt idx="1277">
                  <c:v>15.590638</c:v>
                </c:pt>
                <c:pt idx="1278">
                  <c:v>15.602471</c:v>
                </c:pt>
                <c:pt idx="1279">
                  <c:v>15.610385</c:v>
                </c:pt>
                <c:pt idx="1280">
                  <c:v>15.622531</c:v>
                </c:pt>
                <c:pt idx="1281">
                  <c:v>15.631446</c:v>
                </c:pt>
                <c:pt idx="1282">
                  <c:v>15.643491</c:v>
                </c:pt>
                <c:pt idx="1283">
                  <c:v>15.655362</c:v>
                </c:pt>
                <c:pt idx="1284">
                  <c:v>15.663421</c:v>
                </c:pt>
                <c:pt idx="1285">
                  <c:v>15.676502</c:v>
                </c:pt>
                <c:pt idx="1286">
                  <c:v>15.684396</c:v>
                </c:pt>
                <c:pt idx="1287">
                  <c:v>15.696623</c:v>
                </c:pt>
                <c:pt idx="1288">
                  <c:v>15.704491</c:v>
                </c:pt>
                <c:pt idx="1289">
                  <c:v>15.717631</c:v>
                </c:pt>
                <c:pt idx="1290">
                  <c:v>15.729492</c:v>
                </c:pt>
                <c:pt idx="1291">
                  <c:v>15.73763</c:v>
                </c:pt>
                <c:pt idx="1292">
                  <c:v>15.749528</c:v>
                </c:pt>
                <c:pt idx="1293">
                  <c:v>15.758466</c:v>
                </c:pt>
                <c:pt idx="1294">
                  <c:v>15.770522</c:v>
                </c:pt>
                <c:pt idx="1295">
                  <c:v>15.778465</c:v>
                </c:pt>
                <c:pt idx="1296">
                  <c:v>15.790611</c:v>
                </c:pt>
                <c:pt idx="1297">
                  <c:v>15.80345</c:v>
                </c:pt>
                <c:pt idx="1298">
                  <c:v>15.811427</c:v>
                </c:pt>
                <c:pt idx="1299">
                  <c:v>15.823522</c:v>
                </c:pt>
                <c:pt idx="1300">
                  <c:v>15.831452</c:v>
                </c:pt>
                <c:pt idx="1301">
                  <c:v>15.844627</c:v>
                </c:pt>
                <c:pt idx="1302">
                  <c:v>15.852607</c:v>
                </c:pt>
                <c:pt idx="1303">
                  <c:v>15.864467</c:v>
                </c:pt>
                <c:pt idx="1304">
                  <c:v>15.87635</c:v>
                </c:pt>
                <c:pt idx="1305">
                  <c:v>15.885622</c:v>
                </c:pt>
                <c:pt idx="1306">
                  <c:v>15.897522</c:v>
                </c:pt>
                <c:pt idx="1307">
                  <c:v>15.905469</c:v>
                </c:pt>
                <c:pt idx="1308">
                  <c:v>15.917645</c:v>
                </c:pt>
                <c:pt idx="1309">
                  <c:v>15.926476</c:v>
                </c:pt>
                <c:pt idx="1310">
                  <c:v>15.938797</c:v>
                </c:pt>
                <c:pt idx="1311">
                  <c:v>15.950528</c:v>
                </c:pt>
                <c:pt idx="1312">
                  <c:v>15.958411</c:v>
                </c:pt>
                <c:pt idx="1313">
                  <c:v>15.97156</c:v>
                </c:pt>
                <c:pt idx="1314">
                  <c:v>15.979497</c:v>
                </c:pt>
                <c:pt idx="1315">
                  <c:v>15.991601</c:v>
                </c:pt>
                <c:pt idx="1316">
                  <c:v>15.999428</c:v>
                </c:pt>
                <c:pt idx="1317">
                  <c:v>16.012508</c:v>
                </c:pt>
                <c:pt idx="1318">
                  <c:v>16.024455</c:v>
                </c:pt>
                <c:pt idx="1319">
                  <c:v>16.032424</c:v>
                </c:pt>
                <c:pt idx="1320">
                  <c:v>16.04467</c:v>
                </c:pt>
                <c:pt idx="1321">
                  <c:v>16.052603</c:v>
                </c:pt>
                <c:pt idx="1322">
                  <c:v>16.065536</c:v>
                </c:pt>
                <c:pt idx="1323">
                  <c:v>16.073478</c:v>
                </c:pt>
                <c:pt idx="1324">
                  <c:v>16.085524</c:v>
                </c:pt>
                <c:pt idx="1325">
                  <c:v>16.098371</c:v>
                </c:pt>
                <c:pt idx="1326">
                  <c:v>16.106466</c:v>
                </c:pt>
                <c:pt idx="1327">
                  <c:v>16.118584</c:v>
                </c:pt>
                <c:pt idx="1328">
                  <c:v>16.126417</c:v>
                </c:pt>
                <c:pt idx="1329">
                  <c:v>16.139431</c:v>
                </c:pt>
                <c:pt idx="1330">
                  <c:v>16.147405</c:v>
                </c:pt>
                <c:pt idx="1331">
                  <c:v>16.159631</c:v>
                </c:pt>
                <c:pt idx="1332">
                  <c:v>16.171418</c:v>
                </c:pt>
                <c:pt idx="1333">
                  <c:v>16.179648</c:v>
                </c:pt>
                <c:pt idx="1334">
                  <c:v>16.192432</c:v>
                </c:pt>
                <c:pt idx="1335">
                  <c:v>16.200624</c:v>
                </c:pt>
                <c:pt idx="1336">
                  <c:v>16.212507</c:v>
                </c:pt>
                <c:pt idx="1337">
                  <c:v>16.220498</c:v>
                </c:pt>
                <c:pt idx="1338">
                  <c:v>16.233625</c:v>
                </c:pt>
                <c:pt idx="1339">
                  <c:v>16.245504</c:v>
                </c:pt>
                <c:pt idx="1340">
                  <c:v>16.253444</c:v>
                </c:pt>
                <c:pt idx="1341">
                  <c:v>16.265404</c:v>
                </c:pt>
                <c:pt idx="1342">
                  <c:v>16.27462</c:v>
                </c:pt>
                <c:pt idx="1343">
                  <c:v>16.286615</c:v>
                </c:pt>
                <c:pt idx="1344">
                  <c:v>16.29445</c:v>
                </c:pt>
                <c:pt idx="1345">
                  <c:v>16.306613</c:v>
                </c:pt>
                <c:pt idx="1346">
                  <c:v>16.319497</c:v>
                </c:pt>
                <c:pt idx="1347">
                  <c:v>16.327455</c:v>
                </c:pt>
                <c:pt idx="1348">
                  <c:v>16.339593</c:v>
                </c:pt>
                <c:pt idx="1349">
                  <c:v>16.347611</c:v>
                </c:pt>
                <c:pt idx="1350">
                  <c:v>16.360457</c:v>
                </c:pt>
                <c:pt idx="1351">
                  <c:v>16.368448</c:v>
                </c:pt>
                <c:pt idx="1352">
                  <c:v>16.380616</c:v>
                </c:pt>
                <c:pt idx="1353">
                  <c:v>16.392401</c:v>
                </c:pt>
                <c:pt idx="1354">
                  <c:v>16.401457</c:v>
                </c:pt>
                <c:pt idx="1355">
                  <c:v>16.413442</c:v>
                </c:pt>
                <c:pt idx="1356">
                  <c:v>16.421527</c:v>
                </c:pt>
                <c:pt idx="1357">
                  <c:v>16.434406</c:v>
                </c:pt>
                <c:pt idx="1358">
                  <c:v>16.442396</c:v>
                </c:pt>
                <c:pt idx="1359">
                  <c:v>16.454401</c:v>
                </c:pt>
                <c:pt idx="1360">
                  <c:v>16.467707</c:v>
                </c:pt>
                <c:pt idx="1361">
                  <c:v>16.474807</c:v>
                </c:pt>
                <c:pt idx="1362">
                  <c:v>16.487359</c:v>
                </c:pt>
                <c:pt idx="1363">
                  <c:v>16.495365</c:v>
                </c:pt>
                <c:pt idx="1364">
                  <c:v>16.507396</c:v>
                </c:pt>
                <c:pt idx="1365">
                  <c:v>16.51537</c:v>
                </c:pt>
                <c:pt idx="1366">
                  <c:v>16.528425</c:v>
                </c:pt>
                <c:pt idx="1367">
                  <c:v>16.540683</c:v>
                </c:pt>
                <c:pt idx="1368">
                  <c:v>16.548442</c:v>
                </c:pt>
                <c:pt idx="1369">
                  <c:v>16.560507</c:v>
                </c:pt>
                <c:pt idx="1370">
                  <c:v>16.569596</c:v>
                </c:pt>
                <c:pt idx="1371">
                  <c:v>16.581612</c:v>
                </c:pt>
                <c:pt idx="1372">
                  <c:v>16.589463</c:v>
                </c:pt>
                <c:pt idx="1373">
                  <c:v>16.601612</c:v>
                </c:pt>
                <c:pt idx="1374">
                  <c:v>16.614451</c:v>
                </c:pt>
                <c:pt idx="1375">
                  <c:v>16.622491</c:v>
                </c:pt>
                <c:pt idx="1376">
                  <c:v>16.63468</c:v>
                </c:pt>
                <c:pt idx="1377">
                  <c:v>16.642457</c:v>
                </c:pt>
                <c:pt idx="1378">
                  <c:v>16.655619</c:v>
                </c:pt>
                <c:pt idx="1379">
                  <c:v>16.66345</c:v>
                </c:pt>
                <c:pt idx="1380">
                  <c:v>16.675534</c:v>
                </c:pt>
                <c:pt idx="1381">
                  <c:v>16.687499</c:v>
                </c:pt>
                <c:pt idx="1382">
                  <c:v>16.696594</c:v>
                </c:pt>
                <c:pt idx="1383">
                  <c:v>16.708464</c:v>
                </c:pt>
                <c:pt idx="1384">
                  <c:v>16.716607</c:v>
                </c:pt>
                <c:pt idx="1385">
                  <c:v>16.728506</c:v>
                </c:pt>
                <c:pt idx="1386">
                  <c:v>16.737621</c:v>
                </c:pt>
                <c:pt idx="1387">
                  <c:v>16.74961</c:v>
                </c:pt>
                <c:pt idx="1388">
                  <c:v>16.761382</c:v>
                </c:pt>
                <c:pt idx="1389">
                  <c:v>16.769432</c:v>
                </c:pt>
                <c:pt idx="1390">
                  <c:v>16.782481</c:v>
                </c:pt>
                <c:pt idx="1391">
                  <c:v>16.790647</c:v>
                </c:pt>
                <c:pt idx="1392">
                  <c:v>16.802704</c:v>
                </c:pt>
                <c:pt idx="1393">
                  <c:v>16.810353</c:v>
                </c:pt>
                <c:pt idx="1394">
                  <c:v>16.823501</c:v>
                </c:pt>
                <c:pt idx="1395">
                  <c:v>16.83545</c:v>
                </c:pt>
                <c:pt idx="1396">
                  <c:v>16.843418</c:v>
                </c:pt>
                <c:pt idx="1397">
                  <c:v>16.855596</c:v>
                </c:pt>
                <c:pt idx="1398">
                  <c:v>16.863593</c:v>
                </c:pt>
                <c:pt idx="1399">
                  <c:v>16.876609</c:v>
                </c:pt>
                <c:pt idx="1400">
                  <c:v>16.884597</c:v>
                </c:pt>
                <c:pt idx="1401">
                  <c:v>16.896587</c:v>
                </c:pt>
                <c:pt idx="1402">
                  <c:v>16.909516</c:v>
                </c:pt>
                <c:pt idx="1403">
                  <c:v>16.917436</c:v>
                </c:pt>
                <c:pt idx="1404">
                  <c:v>16.92947</c:v>
                </c:pt>
                <c:pt idx="1405">
                  <c:v>16.937479</c:v>
                </c:pt>
                <c:pt idx="1406">
                  <c:v>16.949585</c:v>
                </c:pt>
                <c:pt idx="1407">
                  <c:v>16.958597</c:v>
                </c:pt>
                <c:pt idx="1408">
                  <c:v>16.970589</c:v>
                </c:pt>
                <c:pt idx="1409">
                  <c:v>16.98233</c:v>
                </c:pt>
                <c:pt idx="1410">
                  <c:v>16.990327</c:v>
                </c:pt>
                <c:pt idx="1411">
                  <c:v>17.003415</c:v>
                </c:pt>
                <c:pt idx="1412">
                  <c:v>17.011446</c:v>
                </c:pt>
                <c:pt idx="1413">
                  <c:v>17.023479</c:v>
                </c:pt>
                <c:pt idx="1414">
                  <c:v>17.031408</c:v>
                </c:pt>
                <c:pt idx="1415">
                  <c:v>17.0446</c:v>
                </c:pt>
                <c:pt idx="1416">
                  <c:v>17.056456</c:v>
                </c:pt>
                <c:pt idx="1417">
                  <c:v>17.06459</c:v>
                </c:pt>
                <c:pt idx="1418">
                  <c:v>17.076431</c:v>
                </c:pt>
                <c:pt idx="1419">
                  <c:v>17.085562</c:v>
                </c:pt>
                <c:pt idx="1420">
                  <c:v>17.097595</c:v>
                </c:pt>
                <c:pt idx="1421">
                  <c:v>17.105437</c:v>
                </c:pt>
                <c:pt idx="1422">
                  <c:v>17.117605</c:v>
                </c:pt>
                <c:pt idx="1423">
                  <c:v>17.130588</c:v>
                </c:pt>
                <c:pt idx="1424">
                  <c:v>17.138526</c:v>
                </c:pt>
                <c:pt idx="1425">
                  <c:v>17.150378</c:v>
                </c:pt>
                <c:pt idx="1426">
                  <c:v>17.158418</c:v>
                </c:pt>
                <c:pt idx="1427">
                  <c:v>17.171628</c:v>
                </c:pt>
                <c:pt idx="1428">
                  <c:v>17.183263</c:v>
                </c:pt>
                <c:pt idx="1429">
                  <c:v>17.1916</c:v>
                </c:pt>
                <c:pt idx="1430">
                  <c:v>17.203499</c:v>
                </c:pt>
                <c:pt idx="1431">
                  <c:v>17.212431</c:v>
                </c:pt>
                <c:pt idx="1432">
                  <c:v>17.224597</c:v>
                </c:pt>
                <c:pt idx="1433">
                  <c:v>17.232496</c:v>
                </c:pt>
                <c:pt idx="1434">
                  <c:v>17.24448</c:v>
                </c:pt>
                <c:pt idx="1435">
                  <c:v>17.257406</c:v>
                </c:pt>
                <c:pt idx="1436">
                  <c:v>17.265595</c:v>
                </c:pt>
                <c:pt idx="1437">
                  <c:v>17.277472</c:v>
                </c:pt>
                <c:pt idx="1438">
                  <c:v>17.285532</c:v>
                </c:pt>
                <c:pt idx="1439">
                  <c:v>17.298675</c:v>
                </c:pt>
                <c:pt idx="1440">
                  <c:v>17.306594</c:v>
                </c:pt>
                <c:pt idx="1441">
                  <c:v>17.318595</c:v>
                </c:pt>
                <c:pt idx="1442">
                  <c:v>17.330398</c:v>
                </c:pt>
                <c:pt idx="1443">
                  <c:v>17.339455</c:v>
                </c:pt>
                <c:pt idx="1444">
                  <c:v>17.351494</c:v>
                </c:pt>
                <c:pt idx="1445">
                  <c:v>17.359363</c:v>
                </c:pt>
                <c:pt idx="1446">
                  <c:v>17.371593</c:v>
                </c:pt>
                <c:pt idx="1447">
                  <c:v>17.380429</c:v>
                </c:pt>
                <c:pt idx="1448">
                  <c:v>17.392364</c:v>
                </c:pt>
                <c:pt idx="1449">
                  <c:v>17.404391</c:v>
                </c:pt>
                <c:pt idx="1450">
                  <c:v>17.412434</c:v>
                </c:pt>
                <c:pt idx="1451">
                  <c:v>17.425378</c:v>
                </c:pt>
                <c:pt idx="1452">
                  <c:v>17.433403</c:v>
                </c:pt>
                <c:pt idx="1453">
                  <c:v>17.445482</c:v>
                </c:pt>
                <c:pt idx="1454">
                  <c:v>17.45346</c:v>
                </c:pt>
                <c:pt idx="1455">
                  <c:v>17.466595</c:v>
                </c:pt>
                <c:pt idx="1456">
                  <c:v>17.478395</c:v>
                </c:pt>
                <c:pt idx="1457">
                  <c:v>17.486448</c:v>
                </c:pt>
                <c:pt idx="1458">
                  <c:v>17.498265</c:v>
                </c:pt>
                <c:pt idx="1459">
                  <c:v>17.50746</c:v>
                </c:pt>
                <c:pt idx="1460">
                  <c:v>17.519598</c:v>
                </c:pt>
                <c:pt idx="1461">
                  <c:v>17.527583</c:v>
                </c:pt>
                <c:pt idx="1462">
                  <c:v>17.539614</c:v>
                </c:pt>
                <c:pt idx="1463">
                  <c:v>17.552342</c:v>
                </c:pt>
                <c:pt idx="1464">
                  <c:v>17.560567</c:v>
                </c:pt>
                <c:pt idx="1465">
                  <c:v>17.572529</c:v>
                </c:pt>
                <c:pt idx="1466">
                  <c:v>17.580437</c:v>
                </c:pt>
                <c:pt idx="1467">
                  <c:v>17.593512</c:v>
                </c:pt>
                <c:pt idx="1468">
                  <c:v>17.60144</c:v>
                </c:pt>
                <c:pt idx="1469">
                  <c:v>17.613706</c:v>
                </c:pt>
                <c:pt idx="1470">
                  <c:v>17.625293</c:v>
                </c:pt>
                <c:pt idx="1471">
                  <c:v>17.634455</c:v>
                </c:pt>
                <c:pt idx="1472">
                  <c:v>17.646476</c:v>
                </c:pt>
                <c:pt idx="1473">
                  <c:v>17.654757</c:v>
                </c:pt>
                <c:pt idx="1474">
                  <c:v>17.666596</c:v>
                </c:pt>
                <c:pt idx="1475">
                  <c:v>17.674592</c:v>
                </c:pt>
                <c:pt idx="1476">
                  <c:v>17.687626</c:v>
                </c:pt>
                <c:pt idx="1477">
                  <c:v>17.699289</c:v>
                </c:pt>
                <c:pt idx="1478">
                  <c:v>17.707463</c:v>
                </c:pt>
                <c:pt idx="1479">
                  <c:v>17.719519</c:v>
                </c:pt>
                <c:pt idx="1480">
                  <c:v>17.728511</c:v>
                </c:pt>
                <c:pt idx="1481">
                  <c:v>17.740782</c:v>
                </c:pt>
                <c:pt idx="1482">
                  <c:v>17.754068</c:v>
                </c:pt>
                <c:pt idx="1483">
                  <c:v>17.76038</c:v>
                </c:pt>
                <c:pt idx="1484">
                  <c:v>17.773217</c:v>
                </c:pt>
                <c:pt idx="1485">
                  <c:v>17.781356</c:v>
                </c:pt>
                <c:pt idx="1486">
                  <c:v>17.793304</c:v>
                </c:pt>
                <c:pt idx="1487">
                  <c:v>17.801456</c:v>
                </c:pt>
                <c:pt idx="1488">
                  <c:v>17.814382</c:v>
                </c:pt>
                <c:pt idx="1489">
                  <c:v>17.822543</c:v>
                </c:pt>
                <c:pt idx="1490">
                  <c:v>17.834613</c:v>
                </c:pt>
                <c:pt idx="1491">
                  <c:v>17.846537</c:v>
                </c:pt>
                <c:pt idx="1492">
                  <c:v>17.855596</c:v>
                </c:pt>
                <c:pt idx="1493">
                  <c:v>17.867515</c:v>
                </c:pt>
                <c:pt idx="1494">
                  <c:v>17.875416</c:v>
                </c:pt>
                <c:pt idx="1495">
                  <c:v>17.887579</c:v>
                </c:pt>
                <c:pt idx="1496">
                  <c:v>17.896405</c:v>
                </c:pt>
                <c:pt idx="1497">
                  <c:v>17.908412</c:v>
                </c:pt>
                <c:pt idx="1498">
                  <c:v>17.920417</c:v>
                </c:pt>
                <c:pt idx="1499">
                  <c:v>17.928573</c:v>
                </c:pt>
                <c:pt idx="1500">
                  <c:v>17.941504</c:v>
                </c:pt>
                <c:pt idx="1501">
                  <c:v>17.949682</c:v>
                </c:pt>
                <c:pt idx="1502">
                  <c:v>17.961372</c:v>
                </c:pt>
                <c:pt idx="1503">
                  <c:v>17.969368</c:v>
                </c:pt>
                <c:pt idx="1504">
                  <c:v>17.982621</c:v>
                </c:pt>
                <c:pt idx="1505">
                  <c:v>17.994318</c:v>
                </c:pt>
                <c:pt idx="1506">
                  <c:v>18.004768</c:v>
                </c:pt>
                <c:pt idx="1507">
                  <c:v>18.014351</c:v>
                </c:pt>
                <c:pt idx="1508">
                  <c:v>18.023569</c:v>
                </c:pt>
                <c:pt idx="1509">
                  <c:v>18.035461</c:v>
                </c:pt>
                <c:pt idx="1510">
                  <c:v>18.043397</c:v>
                </c:pt>
              </c:numCache>
            </c:numRef>
          </c:cat>
          <c:val>
            <c:numRef>
              <c:f>'2_16_NoBlink_RandomMovements.cs'!$E$2:$E$1512</c:f>
              <c:numCache>
                <c:formatCode>General</c:formatCode>
                <c:ptCount val="1511"/>
                <c:pt idx="0">
                  <c:v>36647.0</c:v>
                </c:pt>
                <c:pt idx="1">
                  <c:v>36733.0</c:v>
                </c:pt>
                <c:pt idx="2">
                  <c:v>36726.0</c:v>
                </c:pt>
                <c:pt idx="3">
                  <c:v>36656.0</c:v>
                </c:pt>
                <c:pt idx="4">
                  <c:v>36602.0</c:v>
                </c:pt>
                <c:pt idx="5">
                  <c:v>36431.0</c:v>
                </c:pt>
                <c:pt idx="6">
                  <c:v>36215.0</c:v>
                </c:pt>
                <c:pt idx="7">
                  <c:v>36032.0</c:v>
                </c:pt>
                <c:pt idx="8">
                  <c:v>36002.0</c:v>
                </c:pt>
                <c:pt idx="9">
                  <c:v>35998.0</c:v>
                </c:pt>
                <c:pt idx="10">
                  <c:v>35919.0</c:v>
                </c:pt>
                <c:pt idx="11">
                  <c:v>35845.0</c:v>
                </c:pt>
                <c:pt idx="12">
                  <c:v>35814.0</c:v>
                </c:pt>
                <c:pt idx="13">
                  <c:v>35826.0</c:v>
                </c:pt>
                <c:pt idx="14">
                  <c:v>35817.0</c:v>
                </c:pt>
                <c:pt idx="15">
                  <c:v>35838.0</c:v>
                </c:pt>
                <c:pt idx="16">
                  <c:v>35859.0</c:v>
                </c:pt>
                <c:pt idx="17">
                  <c:v>35893.0</c:v>
                </c:pt>
                <c:pt idx="18">
                  <c:v>35970.0</c:v>
                </c:pt>
                <c:pt idx="19">
                  <c:v>36075.0</c:v>
                </c:pt>
                <c:pt idx="20">
                  <c:v>36152.0</c:v>
                </c:pt>
                <c:pt idx="21">
                  <c:v>36235.0</c:v>
                </c:pt>
                <c:pt idx="22">
                  <c:v>36323.0</c:v>
                </c:pt>
                <c:pt idx="23">
                  <c:v>36419.0</c:v>
                </c:pt>
                <c:pt idx="24">
                  <c:v>36510.0</c:v>
                </c:pt>
                <c:pt idx="25">
                  <c:v>36553.0</c:v>
                </c:pt>
                <c:pt idx="26">
                  <c:v>36568.0</c:v>
                </c:pt>
                <c:pt idx="27">
                  <c:v>36601.0</c:v>
                </c:pt>
                <c:pt idx="28">
                  <c:v>36628.0</c:v>
                </c:pt>
                <c:pt idx="29">
                  <c:v>36653.0</c:v>
                </c:pt>
                <c:pt idx="30">
                  <c:v>36691.0</c:v>
                </c:pt>
                <c:pt idx="31">
                  <c:v>36682.0</c:v>
                </c:pt>
                <c:pt idx="32">
                  <c:v>36606.0</c:v>
                </c:pt>
                <c:pt idx="33">
                  <c:v>36526.0</c:v>
                </c:pt>
                <c:pt idx="34">
                  <c:v>36381.0</c:v>
                </c:pt>
                <c:pt idx="35">
                  <c:v>36356.0</c:v>
                </c:pt>
                <c:pt idx="36">
                  <c:v>36402.0</c:v>
                </c:pt>
                <c:pt idx="37">
                  <c:v>36409.0</c:v>
                </c:pt>
                <c:pt idx="38">
                  <c:v>36414.0</c:v>
                </c:pt>
                <c:pt idx="39">
                  <c:v>36427.0</c:v>
                </c:pt>
                <c:pt idx="40">
                  <c:v>36447.0</c:v>
                </c:pt>
                <c:pt idx="41">
                  <c:v>36426.0</c:v>
                </c:pt>
                <c:pt idx="42">
                  <c:v>36432.0</c:v>
                </c:pt>
                <c:pt idx="43">
                  <c:v>36461.0</c:v>
                </c:pt>
                <c:pt idx="44">
                  <c:v>36468.0</c:v>
                </c:pt>
                <c:pt idx="45">
                  <c:v>36454.0</c:v>
                </c:pt>
                <c:pt idx="46">
                  <c:v>36440.0</c:v>
                </c:pt>
                <c:pt idx="47">
                  <c:v>36456.0</c:v>
                </c:pt>
                <c:pt idx="48">
                  <c:v>36428.0</c:v>
                </c:pt>
                <c:pt idx="49">
                  <c:v>36446.0</c:v>
                </c:pt>
                <c:pt idx="50">
                  <c:v>36442.0</c:v>
                </c:pt>
                <c:pt idx="51">
                  <c:v>36403.0</c:v>
                </c:pt>
                <c:pt idx="52">
                  <c:v>36398.0</c:v>
                </c:pt>
                <c:pt idx="53">
                  <c:v>36390.0</c:v>
                </c:pt>
                <c:pt idx="54">
                  <c:v>36398.0</c:v>
                </c:pt>
                <c:pt idx="55">
                  <c:v>36385.0</c:v>
                </c:pt>
                <c:pt idx="56">
                  <c:v>36390.0</c:v>
                </c:pt>
                <c:pt idx="57">
                  <c:v>36392.0</c:v>
                </c:pt>
                <c:pt idx="58">
                  <c:v>36376.0</c:v>
                </c:pt>
                <c:pt idx="59">
                  <c:v>36344.0</c:v>
                </c:pt>
                <c:pt idx="60">
                  <c:v>36251.0</c:v>
                </c:pt>
                <c:pt idx="61">
                  <c:v>36235.0</c:v>
                </c:pt>
                <c:pt idx="62">
                  <c:v>36253.0</c:v>
                </c:pt>
                <c:pt idx="63">
                  <c:v>36254.0</c:v>
                </c:pt>
                <c:pt idx="64">
                  <c:v>36236.0</c:v>
                </c:pt>
                <c:pt idx="65">
                  <c:v>36253.0</c:v>
                </c:pt>
                <c:pt idx="66">
                  <c:v>36258.0</c:v>
                </c:pt>
                <c:pt idx="67">
                  <c:v>36245.0</c:v>
                </c:pt>
                <c:pt idx="68">
                  <c:v>36226.0</c:v>
                </c:pt>
                <c:pt idx="69">
                  <c:v>36192.0</c:v>
                </c:pt>
                <c:pt idx="70">
                  <c:v>36190.0</c:v>
                </c:pt>
                <c:pt idx="71">
                  <c:v>36194.0</c:v>
                </c:pt>
                <c:pt idx="72">
                  <c:v>36187.0</c:v>
                </c:pt>
                <c:pt idx="73">
                  <c:v>36186.0</c:v>
                </c:pt>
                <c:pt idx="74">
                  <c:v>36194.0</c:v>
                </c:pt>
                <c:pt idx="75">
                  <c:v>36176.0</c:v>
                </c:pt>
                <c:pt idx="76">
                  <c:v>36139.0</c:v>
                </c:pt>
                <c:pt idx="77">
                  <c:v>36126.0</c:v>
                </c:pt>
                <c:pt idx="78">
                  <c:v>36141.0</c:v>
                </c:pt>
                <c:pt idx="79">
                  <c:v>36124.0</c:v>
                </c:pt>
                <c:pt idx="80">
                  <c:v>36117.0</c:v>
                </c:pt>
                <c:pt idx="81">
                  <c:v>36117.0</c:v>
                </c:pt>
                <c:pt idx="82">
                  <c:v>36163.0</c:v>
                </c:pt>
                <c:pt idx="83">
                  <c:v>36482.0</c:v>
                </c:pt>
                <c:pt idx="84">
                  <c:v>36778.0</c:v>
                </c:pt>
                <c:pt idx="85">
                  <c:v>36865.0</c:v>
                </c:pt>
                <c:pt idx="86">
                  <c:v>36875.0</c:v>
                </c:pt>
                <c:pt idx="87">
                  <c:v>36838.0</c:v>
                </c:pt>
                <c:pt idx="88">
                  <c:v>36850.0</c:v>
                </c:pt>
                <c:pt idx="89">
                  <c:v>36841.0</c:v>
                </c:pt>
                <c:pt idx="90">
                  <c:v>36851.0</c:v>
                </c:pt>
                <c:pt idx="91">
                  <c:v>36850.0</c:v>
                </c:pt>
                <c:pt idx="92">
                  <c:v>36855.0</c:v>
                </c:pt>
                <c:pt idx="93">
                  <c:v>36849.0</c:v>
                </c:pt>
                <c:pt idx="94">
                  <c:v>36854.0</c:v>
                </c:pt>
                <c:pt idx="95">
                  <c:v>36827.0</c:v>
                </c:pt>
                <c:pt idx="96">
                  <c:v>36827.0</c:v>
                </c:pt>
                <c:pt idx="97">
                  <c:v>36816.0</c:v>
                </c:pt>
                <c:pt idx="98">
                  <c:v>36821.0</c:v>
                </c:pt>
                <c:pt idx="99">
                  <c:v>36835.0</c:v>
                </c:pt>
                <c:pt idx="100">
                  <c:v>36839.0</c:v>
                </c:pt>
                <c:pt idx="101">
                  <c:v>36831.0</c:v>
                </c:pt>
                <c:pt idx="102">
                  <c:v>36810.0</c:v>
                </c:pt>
                <c:pt idx="103">
                  <c:v>36725.0</c:v>
                </c:pt>
                <c:pt idx="104">
                  <c:v>36654.0</c:v>
                </c:pt>
                <c:pt idx="105">
                  <c:v>36834.0</c:v>
                </c:pt>
                <c:pt idx="106">
                  <c:v>37058.0</c:v>
                </c:pt>
                <c:pt idx="107">
                  <c:v>37252.0</c:v>
                </c:pt>
                <c:pt idx="108">
                  <c:v>37348.0</c:v>
                </c:pt>
                <c:pt idx="109">
                  <c:v>37425.0</c:v>
                </c:pt>
                <c:pt idx="110">
                  <c:v>37420.0</c:v>
                </c:pt>
                <c:pt idx="111">
                  <c:v>37428.0</c:v>
                </c:pt>
                <c:pt idx="112">
                  <c:v>37461.0</c:v>
                </c:pt>
                <c:pt idx="113">
                  <c:v>37527.0</c:v>
                </c:pt>
                <c:pt idx="114">
                  <c:v>37529.0</c:v>
                </c:pt>
                <c:pt idx="115">
                  <c:v>37521.0</c:v>
                </c:pt>
                <c:pt idx="116">
                  <c:v>37514.0</c:v>
                </c:pt>
                <c:pt idx="117">
                  <c:v>37533.0</c:v>
                </c:pt>
                <c:pt idx="118">
                  <c:v>37542.0</c:v>
                </c:pt>
                <c:pt idx="119">
                  <c:v>37558.0</c:v>
                </c:pt>
                <c:pt idx="120">
                  <c:v>37547.0</c:v>
                </c:pt>
                <c:pt idx="121">
                  <c:v>37550.0</c:v>
                </c:pt>
                <c:pt idx="122">
                  <c:v>37575.0</c:v>
                </c:pt>
                <c:pt idx="123">
                  <c:v>37604.0</c:v>
                </c:pt>
                <c:pt idx="124">
                  <c:v>37618.0</c:v>
                </c:pt>
                <c:pt idx="125">
                  <c:v>37624.0</c:v>
                </c:pt>
                <c:pt idx="126">
                  <c:v>37644.0</c:v>
                </c:pt>
                <c:pt idx="127">
                  <c:v>37638.0</c:v>
                </c:pt>
                <c:pt idx="128">
                  <c:v>37634.0</c:v>
                </c:pt>
                <c:pt idx="129">
                  <c:v>37626.0</c:v>
                </c:pt>
                <c:pt idx="130">
                  <c:v>37615.0</c:v>
                </c:pt>
                <c:pt idx="131">
                  <c:v>37584.0</c:v>
                </c:pt>
                <c:pt idx="132">
                  <c:v>37515.0</c:v>
                </c:pt>
                <c:pt idx="133">
                  <c:v>37447.0</c:v>
                </c:pt>
                <c:pt idx="134">
                  <c:v>37345.0</c:v>
                </c:pt>
                <c:pt idx="135">
                  <c:v>37020.0</c:v>
                </c:pt>
                <c:pt idx="136">
                  <c:v>36664.0</c:v>
                </c:pt>
                <c:pt idx="137">
                  <c:v>36268.0</c:v>
                </c:pt>
                <c:pt idx="138">
                  <c:v>35907.0</c:v>
                </c:pt>
                <c:pt idx="139">
                  <c:v>35395.0</c:v>
                </c:pt>
                <c:pt idx="140">
                  <c:v>34974.0</c:v>
                </c:pt>
                <c:pt idx="141">
                  <c:v>34709.0</c:v>
                </c:pt>
                <c:pt idx="142">
                  <c:v>34370.0</c:v>
                </c:pt>
                <c:pt idx="143">
                  <c:v>34093.0</c:v>
                </c:pt>
                <c:pt idx="144">
                  <c:v>33885.0</c:v>
                </c:pt>
                <c:pt idx="145">
                  <c:v>33591.0</c:v>
                </c:pt>
                <c:pt idx="146">
                  <c:v>33189.0</c:v>
                </c:pt>
                <c:pt idx="147">
                  <c:v>32788.0</c:v>
                </c:pt>
                <c:pt idx="148">
                  <c:v>32416.0</c:v>
                </c:pt>
                <c:pt idx="149">
                  <c:v>32138.0</c:v>
                </c:pt>
                <c:pt idx="150">
                  <c:v>32044.0</c:v>
                </c:pt>
                <c:pt idx="151">
                  <c:v>32000.0</c:v>
                </c:pt>
                <c:pt idx="152">
                  <c:v>31940.0</c:v>
                </c:pt>
                <c:pt idx="153">
                  <c:v>31883.0</c:v>
                </c:pt>
                <c:pt idx="154">
                  <c:v>31831.0</c:v>
                </c:pt>
                <c:pt idx="155">
                  <c:v>31786.0</c:v>
                </c:pt>
                <c:pt idx="156">
                  <c:v>31773.0</c:v>
                </c:pt>
                <c:pt idx="157">
                  <c:v>31767.0</c:v>
                </c:pt>
                <c:pt idx="158">
                  <c:v>31751.0</c:v>
                </c:pt>
                <c:pt idx="159">
                  <c:v>31756.0</c:v>
                </c:pt>
                <c:pt idx="160">
                  <c:v>31765.0</c:v>
                </c:pt>
                <c:pt idx="161">
                  <c:v>31743.0</c:v>
                </c:pt>
                <c:pt idx="162">
                  <c:v>31678.0</c:v>
                </c:pt>
                <c:pt idx="163">
                  <c:v>31611.0</c:v>
                </c:pt>
                <c:pt idx="164">
                  <c:v>31594.0</c:v>
                </c:pt>
                <c:pt idx="165">
                  <c:v>31620.0</c:v>
                </c:pt>
                <c:pt idx="166">
                  <c:v>31755.0</c:v>
                </c:pt>
                <c:pt idx="167">
                  <c:v>31989.0</c:v>
                </c:pt>
                <c:pt idx="168">
                  <c:v>32187.0</c:v>
                </c:pt>
                <c:pt idx="169">
                  <c:v>32311.0</c:v>
                </c:pt>
                <c:pt idx="170">
                  <c:v>32289.0</c:v>
                </c:pt>
                <c:pt idx="171">
                  <c:v>32258.0</c:v>
                </c:pt>
                <c:pt idx="172">
                  <c:v>32281.0</c:v>
                </c:pt>
                <c:pt idx="173">
                  <c:v>32275.0</c:v>
                </c:pt>
                <c:pt idx="174">
                  <c:v>32189.0</c:v>
                </c:pt>
                <c:pt idx="175">
                  <c:v>32330.0</c:v>
                </c:pt>
                <c:pt idx="176">
                  <c:v>32566.0</c:v>
                </c:pt>
                <c:pt idx="177">
                  <c:v>33114.0</c:v>
                </c:pt>
                <c:pt idx="178">
                  <c:v>33737.0</c:v>
                </c:pt>
                <c:pt idx="179">
                  <c:v>34087.0</c:v>
                </c:pt>
                <c:pt idx="180">
                  <c:v>34326.0</c:v>
                </c:pt>
                <c:pt idx="181">
                  <c:v>34282.0</c:v>
                </c:pt>
                <c:pt idx="182">
                  <c:v>34301.0</c:v>
                </c:pt>
                <c:pt idx="183">
                  <c:v>34383.0</c:v>
                </c:pt>
                <c:pt idx="184">
                  <c:v>34445.0</c:v>
                </c:pt>
                <c:pt idx="185">
                  <c:v>34490.0</c:v>
                </c:pt>
                <c:pt idx="186">
                  <c:v>34551.0</c:v>
                </c:pt>
                <c:pt idx="187">
                  <c:v>34605.0</c:v>
                </c:pt>
                <c:pt idx="188">
                  <c:v>34628.0</c:v>
                </c:pt>
                <c:pt idx="189">
                  <c:v>34632.0</c:v>
                </c:pt>
                <c:pt idx="190">
                  <c:v>34632.0</c:v>
                </c:pt>
                <c:pt idx="191">
                  <c:v>34627.0</c:v>
                </c:pt>
                <c:pt idx="192">
                  <c:v>34623.0</c:v>
                </c:pt>
                <c:pt idx="193">
                  <c:v>34562.0</c:v>
                </c:pt>
                <c:pt idx="194">
                  <c:v>34411.0</c:v>
                </c:pt>
                <c:pt idx="195">
                  <c:v>34437.0</c:v>
                </c:pt>
                <c:pt idx="196">
                  <c:v>34819.0</c:v>
                </c:pt>
                <c:pt idx="197">
                  <c:v>35247.0</c:v>
                </c:pt>
                <c:pt idx="198">
                  <c:v>35489.0</c:v>
                </c:pt>
                <c:pt idx="199">
                  <c:v>35676.0</c:v>
                </c:pt>
                <c:pt idx="200">
                  <c:v>35875.0</c:v>
                </c:pt>
                <c:pt idx="201">
                  <c:v>36019.0</c:v>
                </c:pt>
                <c:pt idx="202">
                  <c:v>36103.0</c:v>
                </c:pt>
                <c:pt idx="203">
                  <c:v>36207.0</c:v>
                </c:pt>
                <c:pt idx="204">
                  <c:v>36336.0</c:v>
                </c:pt>
                <c:pt idx="205">
                  <c:v>36440.0</c:v>
                </c:pt>
                <c:pt idx="206">
                  <c:v>36528.0</c:v>
                </c:pt>
                <c:pt idx="207">
                  <c:v>36588.0</c:v>
                </c:pt>
                <c:pt idx="208">
                  <c:v>36644.0</c:v>
                </c:pt>
                <c:pt idx="209">
                  <c:v>36708.0</c:v>
                </c:pt>
                <c:pt idx="210">
                  <c:v>36739.0</c:v>
                </c:pt>
                <c:pt idx="211">
                  <c:v>36756.0</c:v>
                </c:pt>
                <c:pt idx="212">
                  <c:v>36773.0</c:v>
                </c:pt>
                <c:pt idx="213">
                  <c:v>36771.0</c:v>
                </c:pt>
                <c:pt idx="214">
                  <c:v>36771.0</c:v>
                </c:pt>
                <c:pt idx="215">
                  <c:v>36785.0</c:v>
                </c:pt>
                <c:pt idx="216">
                  <c:v>36805.0</c:v>
                </c:pt>
                <c:pt idx="217">
                  <c:v>36818.0</c:v>
                </c:pt>
                <c:pt idx="218">
                  <c:v>36828.0</c:v>
                </c:pt>
                <c:pt idx="219">
                  <c:v>36845.0</c:v>
                </c:pt>
                <c:pt idx="220">
                  <c:v>36848.0</c:v>
                </c:pt>
                <c:pt idx="221">
                  <c:v>36847.0</c:v>
                </c:pt>
                <c:pt idx="222">
                  <c:v>36856.0</c:v>
                </c:pt>
                <c:pt idx="223">
                  <c:v>36863.0</c:v>
                </c:pt>
                <c:pt idx="224">
                  <c:v>36869.0</c:v>
                </c:pt>
                <c:pt idx="225">
                  <c:v>36878.0</c:v>
                </c:pt>
                <c:pt idx="226">
                  <c:v>36883.0</c:v>
                </c:pt>
                <c:pt idx="227">
                  <c:v>36875.0</c:v>
                </c:pt>
                <c:pt idx="228">
                  <c:v>36858.0</c:v>
                </c:pt>
                <c:pt idx="229">
                  <c:v>36895.0</c:v>
                </c:pt>
                <c:pt idx="230">
                  <c:v>37081.0</c:v>
                </c:pt>
                <c:pt idx="231">
                  <c:v>37312.0</c:v>
                </c:pt>
                <c:pt idx="232">
                  <c:v>37506.0</c:v>
                </c:pt>
                <c:pt idx="233">
                  <c:v>37712.0</c:v>
                </c:pt>
                <c:pt idx="234">
                  <c:v>37908.0</c:v>
                </c:pt>
                <c:pt idx="235">
                  <c:v>38051.0</c:v>
                </c:pt>
                <c:pt idx="236">
                  <c:v>38124.0</c:v>
                </c:pt>
                <c:pt idx="237">
                  <c:v>38148.0</c:v>
                </c:pt>
                <c:pt idx="238">
                  <c:v>38155.0</c:v>
                </c:pt>
                <c:pt idx="239">
                  <c:v>38162.0</c:v>
                </c:pt>
                <c:pt idx="240">
                  <c:v>38162.0</c:v>
                </c:pt>
                <c:pt idx="241">
                  <c:v>38159.0</c:v>
                </c:pt>
                <c:pt idx="242">
                  <c:v>38147.0</c:v>
                </c:pt>
                <c:pt idx="243">
                  <c:v>38141.0</c:v>
                </c:pt>
                <c:pt idx="244">
                  <c:v>38145.0</c:v>
                </c:pt>
                <c:pt idx="245">
                  <c:v>38154.0</c:v>
                </c:pt>
                <c:pt idx="246">
                  <c:v>38145.0</c:v>
                </c:pt>
                <c:pt idx="247">
                  <c:v>38125.0</c:v>
                </c:pt>
                <c:pt idx="248">
                  <c:v>38122.0</c:v>
                </c:pt>
                <c:pt idx="249">
                  <c:v>38146.0</c:v>
                </c:pt>
                <c:pt idx="250">
                  <c:v>38255.0</c:v>
                </c:pt>
                <c:pt idx="251">
                  <c:v>38402.0</c:v>
                </c:pt>
                <c:pt idx="252">
                  <c:v>38479.0</c:v>
                </c:pt>
                <c:pt idx="253">
                  <c:v>38486.0</c:v>
                </c:pt>
                <c:pt idx="254">
                  <c:v>38474.0</c:v>
                </c:pt>
                <c:pt idx="255">
                  <c:v>38470.0</c:v>
                </c:pt>
                <c:pt idx="256">
                  <c:v>38458.0</c:v>
                </c:pt>
                <c:pt idx="257">
                  <c:v>38456.0</c:v>
                </c:pt>
                <c:pt idx="258">
                  <c:v>38462.0</c:v>
                </c:pt>
                <c:pt idx="259">
                  <c:v>38460.0</c:v>
                </c:pt>
                <c:pt idx="260">
                  <c:v>38460.0</c:v>
                </c:pt>
                <c:pt idx="261">
                  <c:v>38467.0</c:v>
                </c:pt>
                <c:pt idx="262">
                  <c:v>38496.0</c:v>
                </c:pt>
                <c:pt idx="263">
                  <c:v>38635.0</c:v>
                </c:pt>
                <c:pt idx="264">
                  <c:v>38739.0</c:v>
                </c:pt>
                <c:pt idx="265">
                  <c:v>38957.0</c:v>
                </c:pt>
                <c:pt idx="266">
                  <c:v>38994.0</c:v>
                </c:pt>
                <c:pt idx="267">
                  <c:v>39052.0</c:v>
                </c:pt>
                <c:pt idx="268">
                  <c:v>39195.0</c:v>
                </c:pt>
                <c:pt idx="269">
                  <c:v>39201.0</c:v>
                </c:pt>
                <c:pt idx="270">
                  <c:v>39257.0</c:v>
                </c:pt>
                <c:pt idx="271">
                  <c:v>39272.0</c:v>
                </c:pt>
                <c:pt idx="272">
                  <c:v>39309.0</c:v>
                </c:pt>
                <c:pt idx="273">
                  <c:v>39312.0</c:v>
                </c:pt>
                <c:pt idx="274">
                  <c:v>39331.0</c:v>
                </c:pt>
                <c:pt idx="275">
                  <c:v>39314.0</c:v>
                </c:pt>
                <c:pt idx="276">
                  <c:v>39297.0</c:v>
                </c:pt>
                <c:pt idx="277">
                  <c:v>39269.0</c:v>
                </c:pt>
                <c:pt idx="278">
                  <c:v>39223.0</c:v>
                </c:pt>
                <c:pt idx="279">
                  <c:v>39194.0</c:v>
                </c:pt>
                <c:pt idx="280">
                  <c:v>39135.0</c:v>
                </c:pt>
                <c:pt idx="281">
                  <c:v>39015.0</c:v>
                </c:pt>
                <c:pt idx="282">
                  <c:v>38943.0</c:v>
                </c:pt>
                <c:pt idx="283">
                  <c:v>38840.0</c:v>
                </c:pt>
                <c:pt idx="284">
                  <c:v>38688.0</c:v>
                </c:pt>
                <c:pt idx="285">
                  <c:v>38540.0</c:v>
                </c:pt>
                <c:pt idx="286">
                  <c:v>38454.0</c:v>
                </c:pt>
                <c:pt idx="287">
                  <c:v>38460.0</c:v>
                </c:pt>
                <c:pt idx="288">
                  <c:v>38495.0</c:v>
                </c:pt>
                <c:pt idx="289">
                  <c:v>38485.0</c:v>
                </c:pt>
                <c:pt idx="290">
                  <c:v>38416.0</c:v>
                </c:pt>
                <c:pt idx="291">
                  <c:v>38336.0</c:v>
                </c:pt>
                <c:pt idx="292">
                  <c:v>38305.0</c:v>
                </c:pt>
                <c:pt idx="293">
                  <c:v>38270.0</c:v>
                </c:pt>
                <c:pt idx="294">
                  <c:v>38221.0</c:v>
                </c:pt>
                <c:pt idx="295">
                  <c:v>38156.0</c:v>
                </c:pt>
                <c:pt idx="296">
                  <c:v>38107.0</c:v>
                </c:pt>
                <c:pt idx="297">
                  <c:v>38084.0</c:v>
                </c:pt>
                <c:pt idx="298">
                  <c:v>38102.0</c:v>
                </c:pt>
                <c:pt idx="299">
                  <c:v>38108.0</c:v>
                </c:pt>
                <c:pt idx="300">
                  <c:v>38091.0</c:v>
                </c:pt>
                <c:pt idx="301">
                  <c:v>38089.0</c:v>
                </c:pt>
                <c:pt idx="302">
                  <c:v>38086.0</c:v>
                </c:pt>
                <c:pt idx="303">
                  <c:v>38099.0</c:v>
                </c:pt>
                <c:pt idx="304">
                  <c:v>38108.0</c:v>
                </c:pt>
                <c:pt idx="305">
                  <c:v>38125.0</c:v>
                </c:pt>
                <c:pt idx="306">
                  <c:v>38144.0</c:v>
                </c:pt>
                <c:pt idx="307">
                  <c:v>38151.0</c:v>
                </c:pt>
                <c:pt idx="308">
                  <c:v>38151.0</c:v>
                </c:pt>
                <c:pt idx="309">
                  <c:v>38170.0</c:v>
                </c:pt>
                <c:pt idx="310">
                  <c:v>38201.0</c:v>
                </c:pt>
                <c:pt idx="311">
                  <c:v>38236.0</c:v>
                </c:pt>
                <c:pt idx="312">
                  <c:v>38255.0</c:v>
                </c:pt>
                <c:pt idx="313">
                  <c:v>38268.0</c:v>
                </c:pt>
                <c:pt idx="314">
                  <c:v>38275.0</c:v>
                </c:pt>
                <c:pt idx="315">
                  <c:v>38243.0</c:v>
                </c:pt>
                <c:pt idx="316">
                  <c:v>38066.0</c:v>
                </c:pt>
                <c:pt idx="317">
                  <c:v>37619.0</c:v>
                </c:pt>
                <c:pt idx="318">
                  <c:v>37015.0</c:v>
                </c:pt>
                <c:pt idx="319">
                  <c:v>36503.0</c:v>
                </c:pt>
                <c:pt idx="320">
                  <c:v>36130.0</c:v>
                </c:pt>
                <c:pt idx="321">
                  <c:v>35504.0</c:v>
                </c:pt>
                <c:pt idx="322">
                  <c:v>34851.0</c:v>
                </c:pt>
                <c:pt idx="323">
                  <c:v>34314.0</c:v>
                </c:pt>
                <c:pt idx="324">
                  <c:v>33965.0</c:v>
                </c:pt>
                <c:pt idx="325">
                  <c:v>33749.0</c:v>
                </c:pt>
                <c:pt idx="326">
                  <c:v>33680.0</c:v>
                </c:pt>
                <c:pt idx="327">
                  <c:v>33761.0</c:v>
                </c:pt>
                <c:pt idx="328">
                  <c:v>33854.0</c:v>
                </c:pt>
                <c:pt idx="329">
                  <c:v>33896.0</c:v>
                </c:pt>
                <c:pt idx="330">
                  <c:v>33948.0</c:v>
                </c:pt>
                <c:pt idx="331">
                  <c:v>33964.0</c:v>
                </c:pt>
                <c:pt idx="332">
                  <c:v>33864.0</c:v>
                </c:pt>
                <c:pt idx="333">
                  <c:v>33495.0</c:v>
                </c:pt>
                <c:pt idx="334">
                  <c:v>32990.0</c:v>
                </c:pt>
                <c:pt idx="335">
                  <c:v>32590.0</c:v>
                </c:pt>
                <c:pt idx="336">
                  <c:v>32262.0</c:v>
                </c:pt>
                <c:pt idx="337">
                  <c:v>32110.0</c:v>
                </c:pt>
                <c:pt idx="338">
                  <c:v>32126.0</c:v>
                </c:pt>
                <c:pt idx="339">
                  <c:v>32273.0</c:v>
                </c:pt>
                <c:pt idx="340">
                  <c:v>32377.0</c:v>
                </c:pt>
                <c:pt idx="341">
                  <c:v>32390.0</c:v>
                </c:pt>
                <c:pt idx="342">
                  <c:v>32372.0</c:v>
                </c:pt>
                <c:pt idx="343">
                  <c:v>32359.0</c:v>
                </c:pt>
                <c:pt idx="344">
                  <c:v>32388.0</c:v>
                </c:pt>
                <c:pt idx="345">
                  <c:v>32437.0</c:v>
                </c:pt>
                <c:pt idx="346">
                  <c:v>32465.0</c:v>
                </c:pt>
                <c:pt idx="347">
                  <c:v>32499.0</c:v>
                </c:pt>
                <c:pt idx="348">
                  <c:v>32613.0</c:v>
                </c:pt>
                <c:pt idx="349">
                  <c:v>32737.0</c:v>
                </c:pt>
                <c:pt idx="350">
                  <c:v>32807.0</c:v>
                </c:pt>
                <c:pt idx="351">
                  <c:v>32893.0</c:v>
                </c:pt>
                <c:pt idx="352">
                  <c:v>33015.0</c:v>
                </c:pt>
                <c:pt idx="353">
                  <c:v>33032.0</c:v>
                </c:pt>
                <c:pt idx="354">
                  <c:v>33077.0</c:v>
                </c:pt>
                <c:pt idx="355">
                  <c:v>33142.0</c:v>
                </c:pt>
                <c:pt idx="356">
                  <c:v>33212.0</c:v>
                </c:pt>
                <c:pt idx="357">
                  <c:v>33326.0</c:v>
                </c:pt>
                <c:pt idx="358">
                  <c:v>33283.0</c:v>
                </c:pt>
                <c:pt idx="359">
                  <c:v>33349.0</c:v>
                </c:pt>
                <c:pt idx="360">
                  <c:v>33412.0</c:v>
                </c:pt>
                <c:pt idx="361">
                  <c:v>33434.0</c:v>
                </c:pt>
                <c:pt idx="362">
                  <c:v>33449.0</c:v>
                </c:pt>
                <c:pt idx="363">
                  <c:v>33470.0</c:v>
                </c:pt>
                <c:pt idx="364">
                  <c:v>33470.0</c:v>
                </c:pt>
                <c:pt idx="365">
                  <c:v>33476.0</c:v>
                </c:pt>
                <c:pt idx="366">
                  <c:v>33460.0</c:v>
                </c:pt>
                <c:pt idx="367">
                  <c:v>33392.0</c:v>
                </c:pt>
                <c:pt idx="368">
                  <c:v>33285.0</c:v>
                </c:pt>
                <c:pt idx="369">
                  <c:v>33173.0</c:v>
                </c:pt>
                <c:pt idx="370">
                  <c:v>33410.0</c:v>
                </c:pt>
                <c:pt idx="371">
                  <c:v>34144.0</c:v>
                </c:pt>
                <c:pt idx="372">
                  <c:v>34959.0</c:v>
                </c:pt>
                <c:pt idx="373">
                  <c:v>36052.0</c:v>
                </c:pt>
                <c:pt idx="374">
                  <c:v>36289.0</c:v>
                </c:pt>
                <c:pt idx="375">
                  <c:v>36836.0</c:v>
                </c:pt>
                <c:pt idx="376">
                  <c:v>37355.0</c:v>
                </c:pt>
                <c:pt idx="377">
                  <c:v>37666.0</c:v>
                </c:pt>
                <c:pt idx="378">
                  <c:v>37835.0</c:v>
                </c:pt>
                <c:pt idx="379">
                  <c:v>37833.0</c:v>
                </c:pt>
                <c:pt idx="380">
                  <c:v>37819.0</c:v>
                </c:pt>
                <c:pt idx="381">
                  <c:v>37876.0</c:v>
                </c:pt>
                <c:pt idx="382">
                  <c:v>37862.0</c:v>
                </c:pt>
                <c:pt idx="383">
                  <c:v>37733.0</c:v>
                </c:pt>
                <c:pt idx="384">
                  <c:v>37692.0</c:v>
                </c:pt>
                <c:pt idx="385">
                  <c:v>37740.0</c:v>
                </c:pt>
                <c:pt idx="386">
                  <c:v>37702.0</c:v>
                </c:pt>
                <c:pt idx="387">
                  <c:v>37631.0</c:v>
                </c:pt>
                <c:pt idx="388">
                  <c:v>37519.0</c:v>
                </c:pt>
                <c:pt idx="389">
                  <c:v>37457.0</c:v>
                </c:pt>
                <c:pt idx="390">
                  <c:v>37451.0</c:v>
                </c:pt>
                <c:pt idx="391">
                  <c:v>37508.0</c:v>
                </c:pt>
                <c:pt idx="392">
                  <c:v>37507.0</c:v>
                </c:pt>
                <c:pt idx="393">
                  <c:v>37420.0</c:v>
                </c:pt>
                <c:pt idx="394">
                  <c:v>37379.0</c:v>
                </c:pt>
                <c:pt idx="395">
                  <c:v>37362.0</c:v>
                </c:pt>
                <c:pt idx="396">
                  <c:v>37383.0</c:v>
                </c:pt>
                <c:pt idx="397">
                  <c:v>37347.0</c:v>
                </c:pt>
                <c:pt idx="398">
                  <c:v>37274.0</c:v>
                </c:pt>
                <c:pt idx="399">
                  <c:v>37166.0</c:v>
                </c:pt>
                <c:pt idx="400">
                  <c:v>37303.0</c:v>
                </c:pt>
                <c:pt idx="401">
                  <c:v>37488.0</c:v>
                </c:pt>
                <c:pt idx="402">
                  <c:v>37694.0</c:v>
                </c:pt>
                <c:pt idx="403">
                  <c:v>37833.0</c:v>
                </c:pt>
                <c:pt idx="404">
                  <c:v>38105.0</c:v>
                </c:pt>
                <c:pt idx="405">
                  <c:v>38134.0</c:v>
                </c:pt>
                <c:pt idx="406">
                  <c:v>38123.0</c:v>
                </c:pt>
                <c:pt idx="407">
                  <c:v>38109.0</c:v>
                </c:pt>
                <c:pt idx="408">
                  <c:v>38190.0</c:v>
                </c:pt>
                <c:pt idx="409">
                  <c:v>38367.0</c:v>
                </c:pt>
                <c:pt idx="410">
                  <c:v>38348.0</c:v>
                </c:pt>
                <c:pt idx="411">
                  <c:v>38299.0</c:v>
                </c:pt>
                <c:pt idx="412">
                  <c:v>38273.0</c:v>
                </c:pt>
                <c:pt idx="413">
                  <c:v>38334.0</c:v>
                </c:pt>
                <c:pt idx="414">
                  <c:v>38423.0</c:v>
                </c:pt>
                <c:pt idx="415">
                  <c:v>38492.0</c:v>
                </c:pt>
                <c:pt idx="416">
                  <c:v>38491.0</c:v>
                </c:pt>
                <c:pt idx="417">
                  <c:v>38483.0</c:v>
                </c:pt>
                <c:pt idx="418">
                  <c:v>38423.0</c:v>
                </c:pt>
                <c:pt idx="419">
                  <c:v>38397.0</c:v>
                </c:pt>
                <c:pt idx="420">
                  <c:v>38411.0</c:v>
                </c:pt>
                <c:pt idx="421">
                  <c:v>38448.0</c:v>
                </c:pt>
                <c:pt idx="422">
                  <c:v>38519.0</c:v>
                </c:pt>
                <c:pt idx="423">
                  <c:v>38538.0</c:v>
                </c:pt>
                <c:pt idx="424">
                  <c:v>38559.0</c:v>
                </c:pt>
                <c:pt idx="425">
                  <c:v>38552.0</c:v>
                </c:pt>
                <c:pt idx="426">
                  <c:v>38564.0</c:v>
                </c:pt>
                <c:pt idx="427">
                  <c:v>38521.0</c:v>
                </c:pt>
                <c:pt idx="428">
                  <c:v>38493.0</c:v>
                </c:pt>
                <c:pt idx="429">
                  <c:v>38463.0</c:v>
                </c:pt>
                <c:pt idx="430">
                  <c:v>38538.0</c:v>
                </c:pt>
                <c:pt idx="431">
                  <c:v>38577.0</c:v>
                </c:pt>
                <c:pt idx="432">
                  <c:v>38614.0</c:v>
                </c:pt>
                <c:pt idx="433">
                  <c:v>38564.0</c:v>
                </c:pt>
                <c:pt idx="434">
                  <c:v>38417.0</c:v>
                </c:pt>
                <c:pt idx="435">
                  <c:v>38278.0</c:v>
                </c:pt>
                <c:pt idx="436">
                  <c:v>38187.0</c:v>
                </c:pt>
                <c:pt idx="437">
                  <c:v>38207.0</c:v>
                </c:pt>
                <c:pt idx="438">
                  <c:v>38239.0</c:v>
                </c:pt>
                <c:pt idx="439">
                  <c:v>38291.0</c:v>
                </c:pt>
                <c:pt idx="440">
                  <c:v>38360.0</c:v>
                </c:pt>
                <c:pt idx="441">
                  <c:v>38356.0</c:v>
                </c:pt>
                <c:pt idx="442">
                  <c:v>38341.0</c:v>
                </c:pt>
                <c:pt idx="443">
                  <c:v>38319.0</c:v>
                </c:pt>
                <c:pt idx="444">
                  <c:v>38322.0</c:v>
                </c:pt>
                <c:pt idx="445">
                  <c:v>38313.0</c:v>
                </c:pt>
                <c:pt idx="446">
                  <c:v>38303.0</c:v>
                </c:pt>
                <c:pt idx="447">
                  <c:v>38287.0</c:v>
                </c:pt>
                <c:pt idx="448">
                  <c:v>38315.0</c:v>
                </c:pt>
                <c:pt idx="449">
                  <c:v>38329.0</c:v>
                </c:pt>
                <c:pt idx="450">
                  <c:v>38322.0</c:v>
                </c:pt>
                <c:pt idx="451">
                  <c:v>38303.0</c:v>
                </c:pt>
                <c:pt idx="452">
                  <c:v>38301.0</c:v>
                </c:pt>
                <c:pt idx="453">
                  <c:v>38316.0</c:v>
                </c:pt>
                <c:pt idx="454">
                  <c:v>38331.0</c:v>
                </c:pt>
                <c:pt idx="455">
                  <c:v>38311.0</c:v>
                </c:pt>
                <c:pt idx="456">
                  <c:v>38305.0</c:v>
                </c:pt>
                <c:pt idx="457">
                  <c:v>38281.0</c:v>
                </c:pt>
                <c:pt idx="458">
                  <c:v>38252.0</c:v>
                </c:pt>
                <c:pt idx="459">
                  <c:v>37946.0</c:v>
                </c:pt>
                <c:pt idx="460">
                  <c:v>37246.0</c:v>
                </c:pt>
                <c:pt idx="461">
                  <c:v>36471.0</c:v>
                </c:pt>
                <c:pt idx="462">
                  <c:v>35776.0</c:v>
                </c:pt>
                <c:pt idx="463">
                  <c:v>35161.0</c:v>
                </c:pt>
                <c:pt idx="464">
                  <c:v>34499.0</c:v>
                </c:pt>
                <c:pt idx="465">
                  <c:v>33867.0</c:v>
                </c:pt>
                <c:pt idx="466">
                  <c:v>33130.0</c:v>
                </c:pt>
                <c:pt idx="467">
                  <c:v>32403.0</c:v>
                </c:pt>
                <c:pt idx="468">
                  <c:v>31875.0</c:v>
                </c:pt>
                <c:pt idx="469">
                  <c:v>31604.0</c:v>
                </c:pt>
                <c:pt idx="470">
                  <c:v>31403.0</c:v>
                </c:pt>
                <c:pt idx="471">
                  <c:v>31299.0</c:v>
                </c:pt>
                <c:pt idx="472">
                  <c:v>31281.0</c:v>
                </c:pt>
                <c:pt idx="473">
                  <c:v>31334.0</c:v>
                </c:pt>
                <c:pt idx="474">
                  <c:v>31282.0</c:v>
                </c:pt>
                <c:pt idx="475">
                  <c:v>31248.0</c:v>
                </c:pt>
                <c:pt idx="476">
                  <c:v>31205.0</c:v>
                </c:pt>
                <c:pt idx="477">
                  <c:v>31177.0</c:v>
                </c:pt>
                <c:pt idx="478">
                  <c:v>31238.0</c:v>
                </c:pt>
                <c:pt idx="479">
                  <c:v>31304.0</c:v>
                </c:pt>
                <c:pt idx="480">
                  <c:v>31306.0</c:v>
                </c:pt>
                <c:pt idx="481">
                  <c:v>31273.0</c:v>
                </c:pt>
                <c:pt idx="482">
                  <c:v>31234.0</c:v>
                </c:pt>
                <c:pt idx="483">
                  <c:v>31203.0</c:v>
                </c:pt>
                <c:pt idx="484">
                  <c:v>31155.0</c:v>
                </c:pt>
                <c:pt idx="485">
                  <c:v>31092.0</c:v>
                </c:pt>
                <c:pt idx="486">
                  <c:v>31074.0</c:v>
                </c:pt>
                <c:pt idx="487">
                  <c:v>31051.0</c:v>
                </c:pt>
                <c:pt idx="488">
                  <c:v>31059.0</c:v>
                </c:pt>
                <c:pt idx="489">
                  <c:v>31046.0</c:v>
                </c:pt>
                <c:pt idx="490">
                  <c:v>31025.0</c:v>
                </c:pt>
                <c:pt idx="491">
                  <c:v>31016.0</c:v>
                </c:pt>
                <c:pt idx="492">
                  <c:v>30999.0</c:v>
                </c:pt>
                <c:pt idx="493">
                  <c:v>30987.0</c:v>
                </c:pt>
                <c:pt idx="494">
                  <c:v>30956.0</c:v>
                </c:pt>
                <c:pt idx="495">
                  <c:v>30954.0</c:v>
                </c:pt>
                <c:pt idx="496">
                  <c:v>30947.0</c:v>
                </c:pt>
                <c:pt idx="497">
                  <c:v>30923.0</c:v>
                </c:pt>
                <c:pt idx="498">
                  <c:v>30910.0</c:v>
                </c:pt>
                <c:pt idx="499">
                  <c:v>30901.0</c:v>
                </c:pt>
                <c:pt idx="500">
                  <c:v>30894.0</c:v>
                </c:pt>
                <c:pt idx="501">
                  <c:v>30897.0</c:v>
                </c:pt>
                <c:pt idx="502">
                  <c:v>30887.0</c:v>
                </c:pt>
                <c:pt idx="503">
                  <c:v>30872.0</c:v>
                </c:pt>
                <c:pt idx="504">
                  <c:v>30876.0</c:v>
                </c:pt>
                <c:pt idx="505">
                  <c:v>30879.0</c:v>
                </c:pt>
                <c:pt idx="506">
                  <c:v>30859.0</c:v>
                </c:pt>
                <c:pt idx="507">
                  <c:v>30717.0</c:v>
                </c:pt>
                <c:pt idx="508">
                  <c:v>30732.0</c:v>
                </c:pt>
                <c:pt idx="509">
                  <c:v>30951.0</c:v>
                </c:pt>
                <c:pt idx="510">
                  <c:v>31239.0</c:v>
                </c:pt>
                <c:pt idx="511">
                  <c:v>31566.0</c:v>
                </c:pt>
                <c:pt idx="512">
                  <c:v>31962.0</c:v>
                </c:pt>
                <c:pt idx="513">
                  <c:v>32422.0</c:v>
                </c:pt>
                <c:pt idx="514">
                  <c:v>32836.0</c:v>
                </c:pt>
                <c:pt idx="515">
                  <c:v>33335.0</c:v>
                </c:pt>
                <c:pt idx="516">
                  <c:v>33842.0</c:v>
                </c:pt>
                <c:pt idx="517">
                  <c:v>34303.0</c:v>
                </c:pt>
                <c:pt idx="518">
                  <c:v>34746.0</c:v>
                </c:pt>
                <c:pt idx="519">
                  <c:v>35154.0</c:v>
                </c:pt>
                <c:pt idx="520">
                  <c:v>35551.0</c:v>
                </c:pt>
                <c:pt idx="521">
                  <c:v>35846.0</c:v>
                </c:pt>
                <c:pt idx="522">
                  <c:v>36020.0</c:v>
                </c:pt>
                <c:pt idx="523">
                  <c:v>36107.0</c:v>
                </c:pt>
                <c:pt idx="524">
                  <c:v>36173.0</c:v>
                </c:pt>
                <c:pt idx="525">
                  <c:v>36179.0</c:v>
                </c:pt>
                <c:pt idx="526">
                  <c:v>36188.0</c:v>
                </c:pt>
                <c:pt idx="527">
                  <c:v>36197.0</c:v>
                </c:pt>
                <c:pt idx="528">
                  <c:v>36261.0</c:v>
                </c:pt>
                <c:pt idx="529">
                  <c:v>36594.0</c:v>
                </c:pt>
                <c:pt idx="530">
                  <c:v>37052.0</c:v>
                </c:pt>
                <c:pt idx="531">
                  <c:v>37502.0</c:v>
                </c:pt>
                <c:pt idx="532">
                  <c:v>37924.0</c:v>
                </c:pt>
                <c:pt idx="533">
                  <c:v>38334.0</c:v>
                </c:pt>
                <c:pt idx="534">
                  <c:v>38649.0</c:v>
                </c:pt>
                <c:pt idx="535">
                  <c:v>38900.0</c:v>
                </c:pt>
                <c:pt idx="536">
                  <c:v>39077.0</c:v>
                </c:pt>
                <c:pt idx="537">
                  <c:v>39218.0</c:v>
                </c:pt>
                <c:pt idx="538">
                  <c:v>39328.0</c:v>
                </c:pt>
                <c:pt idx="539">
                  <c:v>39384.0</c:v>
                </c:pt>
                <c:pt idx="540">
                  <c:v>39391.0</c:v>
                </c:pt>
                <c:pt idx="541">
                  <c:v>39376.0</c:v>
                </c:pt>
                <c:pt idx="542">
                  <c:v>39339.0</c:v>
                </c:pt>
                <c:pt idx="543">
                  <c:v>39249.0</c:v>
                </c:pt>
                <c:pt idx="544">
                  <c:v>39150.0</c:v>
                </c:pt>
                <c:pt idx="545">
                  <c:v>39099.0</c:v>
                </c:pt>
                <c:pt idx="546">
                  <c:v>39066.0</c:v>
                </c:pt>
                <c:pt idx="547">
                  <c:v>39004.0</c:v>
                </c:pt>
                <c:pt idx="548">
                  <c:v>38934.0</c:v>
                </c:pt>
                <c:pt idx="549">
                  <c:v>38862.0</c:v>
                </c:pt>
                <c:pt idx="550">
                  <c:v>38815.0</c:v>
                </c:pt>
                <c:pt idx="551">
                  <c:v>38740.0</c:v>
                </c:pt>
                <c:pt idx="552">
                  <c:v>38682.0</c:v>
                </c:pt>
                <c:pt idx="553">
                  <c:v>38621.0</c:v>
                </c:pt>
                <c:pt idx="554">
                  <c:v>38512.0</c:v>
                </c:pt>
                <c:pt idx="555">
                  <c:v>38382.0</c:v>
                </c:pt>
                <c:pt idx="556">
                  <c:v>38287.0</c:v>
                </c:pt>
                <c:pt idx="557">
                  <c:v>38292.0</c:v>
                </c:pt>
                <c:pt idx="558">
                  <c:v>38340.0</c:v>
                </c:pt>
                <c:pt idx="559">
                  <c:v>38377.0</c:v>
                </c:pt>
                <c:pt idx="560">
                  <c:v>38355.0</c:v>
                </c:pt>
                <c:pt idx="561">
                  <c:v>38325.0</c:v>
                </c:pt>
                <c:pt idx="562">
                  <c:v>38261.0</c:v>
                </c:pt>
                <c:pt idx="563">
                  <c:v>38162.0</c:v>
                </c:pt>
                <c:pt idx="564">
                  <c:v>38060.0</c:v>
                </c:pt>
                <c:pt idx="565">
                  <c:v>37954.0</c:v>
                </c:pt>
                <c:pt idx="566">
                  <c:v>37930.0</c:v>
                </c:pt>
                <c:pt idx="567">
                  <c:v>37964.0</c:v>
                </c:pt>
                <c:pt idx="568">
                  <c:v>37928.0</c:v>
                </c:pt>
                <c:pt idx="569">
                  <c:v>37751.0</c:v>
                </c:pt>
                <c:pt idx="570">
                  <c:v>37575.0</c:v>
                </c:pt>
                <c:pt idx="571">
                  <c:v>37550.0</c:v>
                </c:pt>
                <c:pt idx="572">
                  <c:v>37571.0</c:v>
                </c:pt>
                <c:pt idx="573">
                  <c:v>37495.0</c:v>
                </c:pt>
                <c:pt idx="574">
                  <c:v>37438.0</c:v>
                </c:pt>
                <c:pt idx="575">
                  <c:v>37358.0</c:v>
                </c:pt>
                <c:pt idx="576">
                  <c:v>37264.0</c:v>
                </c:pt>
                <c:pt idx="577">
                  <c:v>37183.0</c:v>
                </c:pt>
                <c:pt idx="578">
                  <c:v>37195.0</c:v>
                </c:pt>
                <c:pt idx="579">
                  <c:v>37279.0</c:v>
                </c:pt>
                <c:pt idx="580">
                  <c:v>37406.0</c:v>
                </c:pt>
                <c:pt idx="581">
                  <c:v>37489.0</c:v>
                </c:pt>
                <c:pt idx="582">
                  <c:v>37557.0</c:v>
                </c:pt>
                <c:pt idx="583">
                  <c:v>37691.0</c:v>
                </c:pt>
                <c:pt idx="584">
                  <c:v>37788.0</c:v>
                </c:pt>
                <c:pt idx="585">
                  <c:v>37860.0</c:v>
                </c:pt>
                <c:pt idx="586">
                  <c:v>37942.0</c:v>
                </c:pt>
                <c:pt idx="587">
                  <c:v>37982.0</c:v>
                </c:pt>
                <c:pt idx="588">
                  <c:v>38047.0</c:v>
                </c:pt>
                <c:pt idx="589">
                  <c:v>38167.0</c:v>
                </c:pt>
                <c:pt idx="590">
                  <c:v>38279.0</c:v>
                </c:pt>
                <c:pt idx="591">
                  <c:v>38351.0</c:v>
                </c:pt>
                <c:pt idx="592">
                  <c:v>38426.0</c:v>
                </c:pt>
                <c:pt idx="593">
                  <c:v>38523.0</c:v>
                </c:pt>
                <c:pt idx="594">
                  <c:v>38581.0</c:v>
                </c:pt>
                <c:pt idx="595">
                  <c:v>38608.0</c:v>
                </c:pt>
                <c:pt idx="596">
                  <c:v>38368.0</c:v>
                </c:pt>
                <c:pt idx="597">
                  <c:v>37900.0</c:v>
                </c:pt>
                <c:pt idx="598">
                  <c:v>37552.0</c:v>
                </c:pt>
                <c:pt idx="599">
                  <c:v>37230.0</c:v>
                </c:pt>
                <c:pt idx="600">
                  <c:v>37159.0</c:v>
                </c:pt>
                <c:pt idx="601">
                  <c:v>37336.0</c:v>
                </c:pt>
                <c:pt idx="602">
                  <c:v>37441.0</c:v>
                </c:pt>
                <c:pt idx="603">
                  <c:v>37565.0</c:v>
                </c:pt>
                <c:pt idx="604">
                  <c:v>37670.0</c:v>
                </c:pt>
                <c:pt idx="605">
                  <c:v>37754.0</c:v>
                </c:pt>
                <c:pt idx="606">
                  <c:v>37832.0</c:v>
                </c:pt>
                <c:pt idx="607">
                  <c:v>37922.0</c:v>
                </c:pt>
                <c:pt idx="608">
                  <c:v>38004.0</c:v>
                </c:pt>
                <c:pt idx="609">
                  <c:v>38065.0</c:v>
                </c:pt>
                <c:pt idx="610">
                  <c:v>38098.0</c:v>
                </c:pt>
                <c:pt idx="611">
                  <c:v>38108.0</c:v>
                </c:pt>
                <c:pt idx="612">
                  <c:v>38129.0</c:v>
                </c:pt>
                <c:pt idx="613">
                  <c:v>38149.0</c:v>
                </c:pt>
                <c:pt idx="614">
                  <c:v>38166.0</c:v>
                </c:pt>
                <c:pt idx="615">
                  <c:v>38175.0</c:v>
                </c:pt>
                <c:pt idx="616">
                  <c:v>38173.0</c:v>
                </c:pt>
                <c:pt idx="617">
                  <c:v>38174.0</c:v>
                </c:pt>
                <c:pt idx="618">
                  <c:v>38183.0</c:v>
                </c:pt>
                <c:pt idx="619">
                  <c:v>38190.0</c:v>
                </c:pt>
                <c:pt idx="620">
                  <c:v>38194.0</c:v>
                </c:pt>
                <c:pt idx="621">
                  <c:v>38204.0</c:v>
                </c:pt>
                <c:pt idx="622">
                  <c:v>38214.0</c:v>
                </c:pt>
                <c:pt idx="623">
                  <c:v>38229.0</c:v>
                </c:pt>
                <c:pt idx="624">
                  <c:v>38247.0</c:v>
                </c:pt>
                <c:pt idx="625">
                  <c:v>38277.0</c:v>
                </c:pt>
                <c:pt idx="626">
                  <c:v>38325.0</c:v>
                </c:pt>
                <c:pt idx="627">
                  <c:v>38368.0</c:v>
                </c:pt>
                <c:pt idx="628">
                  <c:v>38390.0</c:v>
                </c:pt>
                <c:pt idx="629">
                  <c:v>38404.0</c:v>
                </c:pt>
                <c:pt idx="630">
                  <c:v>38430.0</c:v>
                </c:pt>
                <c:pt idx="631">
                  <c:v>38439.0</c:v>
                </c:pt>
                <c:pt idx="632">
                  <c:v>38427.0</c:v>
                </c:pt>
                <c:pt idx="633">
                  <c:v>38446.0</c:v>
                </c:pt>
                <c:pt idx="634">
                  <c:v>38549.0</c:v>
                </c:pt>
                <c:pt idx="635">
                  <c:v>38676.0</c:v>
                </c:pt>
                <c:pt idx="636">
                  <c:v>38824.0</c:v>
                </c:pt>
                <c:pt idx="637">
                  <c:v>39034.0</c:v>
                </c:pt>
                <c:pt idx="638">
                  <c:v>39178.0</c:v>
                </c:pt>
                <c:pt idx="639">
                  <c:v>39172.0</c:v>
                </c:pt>
                <c:pt idx="640">
                  <c:v>39114.0</c:v>
                </c:pt>
                <c:pt idx="641">
                  <c:v>39158.0</c:v>
                </c:pt>
                <c:pt idx="642">
                  <c:v>39267.0</c:v>
                </c:pt>
                <c:pt idx="643">
                  <c:v>39406.0</c:v>
                </c:pt>
                <c:pt idx="644">
                  <c:v>39565.0</c:v>
                </c:pt>
                <c:pt idx="645">
                  <c:v>39702.0</c:v>
                </c:pt>
                <c:pt idx="646">
                  <c:v>39865.0</c:v>
                </c:pt>
                <c:pt idx="647">
                  <c:v>40053.0</c:v>
                </c:pt>
                <c:pt idx="648">
                  <c:v>40185.0</c:v>
                </c:pt>
                <c:pt idx="649">
                  <c:v>40253.0</c:v>
                </c:pt>
                <c:pt idx="650">
                  <c:v>40320.0</c:v>
                </c:pt>
                <c:pt idx="651">
                  <c:v>40362.0</c:v>
                </c:pt>
                <c:pt idx="652">
                  <c:v>40346.0</c:v>
                </c:pt>
                <c:pt idx="653">
                  <c:v>40358.0</c:v>
                </c:pt>
                <c:pt idx="654">
                  <c:v>40407.0</c:v>
                </c:pt>
                <c:pt idx="655">
                  <c:v>40408.0</c:v>
                </c:pt>
                <c:pt idx="656">
                  <c:v>40351.0</c:v>
                </c:pt>
                <c:pt idx="657">
                  <c:v>40240.0</c:v>
                </c:pt>
                <c:pt idx="658">
                  <c:v>40135.0</c:v>
                </c:pt>
                <c:pt idx="659">
                  <c:v>40105.0</c:v>
                </c:pt>
                <c:pt idx="660">
                  <c:v>40109.0</c:v>
                </c:pt>
                <c:pt idx="661">
                  <c:v>40079.0</c:v>
                </c:pt>
                <c:pt idx="662">
                  <c:v>39997.0</c:v>
                </c:pt>
                <c:pt idx="663">
                  <c:v>39914.0</c:v>
                </c:pt>
                <c:pt idx="664">
                  <c:v>39879.0</c:v>
                </c:pt>
                <c:pt idx="665">
                  <c:v>39888.0</c:v>
                </c:pt>
                <c:pt idx="666">
                  <c:v>39928.0</c:v>
                </c:pt>
                <c:pt idx="667">
                  <c:v>39948.0</c:v>
                </c:pt>
                <c:pt idx="668">
                  <c:v>39927.0</c:v>
                </c:pt>
                <c:pt idx="669">
                  <c:v>39895.0</c:v>
                </c:pt>
                <c:pt idx="670">
                  <c:v>39869.0</c:v>
                </c:pt>
                <c:pt idx="671">
                  <c:v>39877.0</c:v>
                </c:pt>
                <c:pt idx="672">
                  <c:v>39885.0</c:v>
                </c:pt>
                <c:pt idx="673">
                  <c:v>39814.0</c:v>
                </c:pt>
                <c:pt idx="674">
                  <c:v>39646.0</c:v>
                </c:pt>
                <c:pt idx="675">
                  <c:v>39438.0</c:v>
                </c:pt>
                <c:pt idx="676">
                  <c:v>39312.0</c:v>
                </c:pt>
                <c:pt idx="677">
                  <c:v>39308.0</c:v>
                </c:pt>
                <c:pt idx="678">
                  <c:v>39319.0</c:v>
                </c:pt>
                <c:pt idx="679">
                  <c:v>39096.0</c:v>
                </c:pt>
                <c:pt idx="680">
                  <c:v>38616.0</c:v>
                </c:pt>
                <c:pt idx="681">
                  <c:v>38123.0</c:v>
                </c:pt>
                <c:pt idx="682">
                  <c:v>37643.0</c:v>
                </c:pt>
                <c:pt idx="683">
                  <c:v>37177.0</c:v>
                </c:pt>
                <c:pt idx="684">
                  <c:v>36892.0</c:v>
                </c:pt>
                <c:pt idx="685">
                  <c:v>36570.0</c:v>
                </c:pt>
                <c:pt idx="686">
                  <c:v>36335.0</c:v>
                </c:pt>
                <c:pt idx="687">
                  <c:v>35970.0</c:v>
                </c:pt>
                <c:pt idx="688">
                  <c:v>35635.0</c:v>
                </c:pt>
                <c:pt idx="689">
                  <c:v>35261.0</c:v>
                </c:pt>
                <c:pt idx="690">
                  <c:v>35026.0</c:v>
                </c:pt>
                <c:pt idx="691">
                  <c:v>34850.0</c:v>
                </c:pt>
                <c:pt idx="692">
                  <c:v>34606.0</c:v>
                </c:pt>
                <c:pt idx="693">
                  <c:v>34487.0</c:v>
                </c:pt>
                <c:pt idx="694">
                  <c:v>34536.0</c:v>
                </c:pt>
                <c:pt idx="695">
                  <c:v>34593.0</c:v>
                </c:pt>
                <c:pt idx="696">
                  <c:v>34606.0</c:v>
                </c:pt>
                <c:pt idx="697">
                  <c:v>34605.0</c:v>
                </c:pt>
                <c:pt idx="698">
                  <c:v>34405.0</c:v>
                </c:pt>
                <c:pt idx="699">
                  <c:v>33830.0</c:v>
                </c:pt>
                <c:pt idx="700">
                  <c:v>33165.0</c:v>
                </c:pt>
                <c:pt idx="701">
                  <c:v>32647.0</c:v>
                </c:pt>
                <c:pt idx="702">
                  <c:v>32163.0</c:v>
                </c:pt>
                <c:pt idx="703">
                  <c:v>31739.0</c:v>
                </c:pt>
                <c:pt idx="704">
                  <c:v>31399.0</c:v>
                </c:pt>
                <c:pt idx="705">
                  <c:v>31173.0</c:v>
                </c:pt>
                <c:pt idx="706">
                  <c:v>30957.0</c:v>
                </c:pt>
                <c:pt idx="707">
                  <c:v>30763.0</c:v>
                </c:pt>
                <c:pt idx="708">
                  <c:v>30610.0</c:v>
                </c:pt>
                <c:pt idx="709">
                  <c:v>30372.0</c:v>
                </c:pt>
                <c:pt idx="710">
                  <c:v>30150.0</c:v>
                </c:pt>
                <c:pt idx="711">
                  <c:v>29984.0</c:v>
                </c:pt>
                <c:pt idx="712">
                  <c:v>29960.0</c:v>
                </c:pt>
                <c:pt idx="713">
                  <c:v>29944.0</c:v>
                </c:pt>
                <c:pt idx="714">
                  <c:v>29875.0</c:v>
                </c:pt>
                <c:pt idx="715">
                  <c:v>29862.0</c:v>
                </c:pt>
                <c:pt idx="716">
                  <c:v>29970.0</c:v>
                </c:pt>
                <c:pt idx="717">
                  <c:v>30124.0</c:v>
                </c:pt>
                <c:pt idx="718">
                  <c:v>30286.0</c:v>
                </c:pt>
                <c:pt idx="719">
                  <c:v>30432.0</c:v>
                </c:pt>
                <c:pt idx="720">
                  <c:v>30543.0</c:v>
                </c:pt>
                <c:pt idx="721">
                  <c:v>30637.0</c:v>
                </c:pt>
                <c:pt idx="722">
                  <c:v>30718.0</c:v>
                </c:pt>
                <c:pt idx="723">
                  <c:v>30789.0</c:v>
                </c:pt>
                <c:pt idx="724">
                  <c:v>30882.0</c:v>
                </c:pt>
                <c:pt idx="725">
                  <c:v>31001.0</c:v>
                </c:pt>
                <c:pt idx="726">
                  <c:v>31111.0</c:v>
                </c:pt>
                <c:pt idx="727">
                  <c:v>31195.0</c:v>
                </c:pt>
                <c:pt idx="728">
                  <c:v>31270.0</c:v>
                </c:pt>
                <c:pt idx="729">
                  <c:v>31352.0</c:v>
                </c:pt>
                <c:pt idx="730">
                  <c:v>31448.0</c:v>
                </c:pt>
                <c:pt idx="731">
                  <c:v>31519.0</c:v>
                </c:pt>
                <c:pt idx="732">
                  <c:v>31568.0</c:v>
                </c:pt>
                <c:pt idx="733">
                  <c:v>31598.0</c:v>
                </c:pt>
                <c:pt idx="734">
                  <c:v>31634.0</c:v>
                </c:pt>
                <c:pt idx="735">
                  <c:v>31665.0</c:v>
                </c:pt>
                <c:pt idx="736">
                  <c:v>31703.0</c:v>
                </c:pt>
                <c:pt idx="737">
                  <c:v>31757.0</c:v>
                </c:pt>
                <c:pt idx="738">
                  <c:v>31844.0</c:v>
                </c:pt>
                <c:pt idx="739">
                  <c:v>31924.0</c:v>
                </c:pt>
                <c:pt idx="740">
                  <c:v>31945.0</c:v>
                </c:pt>
                <c:pt idx="741">
                  <c:v>31971.0</c:v>
                </c:pt>
                <c:pt idx="742">
                  <c:v>31994.0</c:v>
                </c:pt>
                <c:pt idx="743">
                  <c:v>31991.0</c:v>
                </c:pt>
                <c:pt idx="744">
                  <c:v>32001.0</c:v>
                </c:pt>
                <c:pt idx="745">
                  <c:v>32007.0</c:v>
                </c:pt>
                <c:pt idx="746">
                  <c:v>32007.0</c:v>
                </c:pt>
                <c:pt idx="747">
                  <c:v>31998.0</c:v>
                </c:pt>
                <c:pt idx="748">
                  <c:v>32003.0</c:v>
                </c:pt>
                <c:pt idx="749">
                  <c:v>32007.0</c:v>
                </c:pt>
                <c:pt idx="750">
                  <c:v>32003.0</c:v>
                </c:pt>
                <c:pt idx="751">
                  <c:v>32006.0</c:v>
                </c:pt>
                <c:pt idx="752">
                  <c:v>32000.0</c:v>
                </c:pt>
                <c:pt idx="753">
                  <c:v>32023.0</c:v>
                </c:pt>
                <c:pt idx="754">
                  <c:v>32008.0</c:v>
                </c:pt>
                <c:pt idx="755">
                  <c:v>32015.0</c:v>
                </c:pt>
                <c:pt idx="756">
                  <c:v>32038.0</c:v>
                </c:pt>
                <c:pt idx="757">
                  <c:v>32052.0</c:v>
                </c:pt>
                <c:pt idx="758">
                  <c:v>32047.0</c:v>
                </c:pt>
                <c:pt idx="759">
                  <c:v>32036.0</c:v>
                </c:pt>
                <c:pt idx="760">
                  <c:v>32039.0</c:v>
                </c:pt>
                <c:pt idx="761">
                  <c:v>32017.0</c:v>
                </c:pt>
                <c:pt idx="762">
                  <c:v>31994.0</c:v>
                </c:pt>
                <c:pt idx="763">
                  <c:v>31955.0</c:v>
                </c:pt>
                <c:pt idx="764">
                  <c:v>31892.0</c:v>
                </c:pt>
                <c:pt idx="765">
                  <c:v>31820.0</c:v>
                </c:pt>
                <c:pt idx="766">
                  <c:v>31738.0</c:v>
                </c:pt>
                <c:pt idx="767">
                  <c:v>31647.0</c:v>
                </c:pt>
                <c:pt idx="768">
                  <c:v>31540.0</c:v>
                </c:pt>
                <c:pt idx="769">
                  <c:v>31415.0</c:v>
                </c:pt>
                <c:pt idx="770">
                  <c:v>31349.0</c:v>
                </c:pt>
                <c:pt idx="771">
                  <c:v>31521.0</c:v>
                </c:pt>
                <c:pt idx="772">
                  <c:v>31859.0</c:v>
                </c:pt>
                <c:pt idx="773">
                  <c:v>32147.0</c:v>
                </c:pt>
                <c:pt idx="774">
                  <c:v>32448.0</c:v>
                </c:pt>
                <c:pt idx="775">
                  <c:v>32819.0</c:v>
                </c:pt>
                <c:pt idx="776">
                  <c:v>33126.0</c:v>
                </c:pt>
                <c:pt idx="777">
                  <c:v>33502.0</c:v>
                </c:pt>
                <c:pt idx="778">
                  <c:v>33768.0</c:v>
                </c:pt>
                <c:pt idx="779">
                  <c:v>33912.0</c:v>
                </c:pt>
                <c:pt idx="780">
                  <c:v>34117.0</c:v>
                </c:pt>
                <c:pt idx="781">
                  <c:v>34305.0</c:v>
                </c:pt>
                <c:pt idx="782">
                  <c:v>34320.0</c:v>
                </c:pt>
                <c:pt idx="783">
                  <c:v>34568.0</c:v>
                </c:pt>
                <c:pt idx="784">
                  <c:v>34677.0</c:v>
                </c:pt>
                <c:pt idx="785">
                  <c:v>34876.0</c:v>
                </c:pt>
                <c:pt idx="786">
                  <c:v>34895.0</c:v>
                </c:pt>
                <c:pt idx="787">
                  <c:v>34962.0</c:v>
                </c:pt>
                <c:pt idx="788">
                  <c:v>34996.0</c:v>
                </c:pt>
                <c:pt idx="789">
                  <c:v>35014.0</c:v>
                </c:pt>
                <c:pt idx="790">
                  <c:v>35042.0</c:v>
                </c:pt>
                <c:pt idx="791">
                  <c:v>35088.0</c:v>
                </c:pt>
                <c:pt idx="792">
                  <c:v>35140.0</c:v>
                </c:pt>
                <c:pt idx="793">
                  <c:v>35165.0</c:v>
                </c:pt>
                <c:pt idx="794">
                  <c:v>35178.0</c:v>
                </c:pt>
                <c:pt idx="795">
                  <c:v>35186.0</c:v>
                </c:pt>
                <c:pt idx="796">
                  <c:v>35135.0</c:v>
                </c:pt>
                <c:pt idx="797">
                  <c:v>35118.0</c:v>
                </c:pt>
                <c:pt idx="798">
                  <c:v>35085.0</c:v>
                </c:pt>
                <c:pt idx="799">
                  <c:v>35079.0</c:v>
                </c:pt>
                <c:pt idx="800">
                  <c:v>35062.0</c:v>
                </c:pt>
                <c:pt idx="801">
                  <c:v>35029.0</c:v>
                </c:pt>
                <c:pt idx="802">
                  <c:v>34967.0</c:v>
                </c:pt>
                <c:pt idx="803">
                  <c:v>34939.0</c:v>
                </c:pt>
                <c:pt idx="804">
                  <c:v>34951.0</c:v>
                </c:pt>
                <c:pt idx="805">
                  <c:v>34936.0</c:v>
                </c:pt>
                <c:pt idx="806">
                  <c:v>34921.0</c:v>
                </c:pt>
                <c:pt idx="807">
                  <c:v>34903.0</c:v>
                </c:pt>
                <c:pt idx="808">
                  <c:v>34876.0</c:v>
                </c:pt>
                <c:pt idx="809">
                  <c:v>34808.0</c:v>
                </c:pt>
                <c:pt idx="810">
                  <c:v>34776.0</c:v>
                </c:pt>
                <c:pt idx="811">
                  <c:v>34713.0</c:v>
                </c:pt>
                <c:pt idx="812">
                  <c:v>34622.0</c:v>
                </c:pt>
                <c:pt idx="813">
                  <c:v>34534.0</c:v>
                </c:pt>
                <c:pt idx="814">
                  <c:v>34718.0</c:v>
                </c:pt>
                <c:pt idx="815">
                  <c:v>35482.0</c:v>
                </c:pt>
                <c:pt idx="816">
                  <c:v>36128.0</c:v>
                </c:pt>
                <c:pt idx="817">
                  <c:v>36564.0</c:v>
                </c:pt>
                <c:pt idx="818">
                  <c:v>36855.0</c:v>
                </c:pt>
                <c:pt idx="819">
                  <c:v>36985.0</c:v>
                </c:pt>
                <c:pt idx="820">
                  <c:v>37095.0</c:v>
                </c:pt>
                <c:pt idx="821">
                  <c:v>37151.0</c:v>
                </c:pt>
                <c:pt idx="822">
                  <c:v>37205.0</c:v>
                </c:pt>
                <c:pt idx="823">
                  <c:v>37140.0</c:v>
                </c:pt>
                <c:pt idx="824">
                  <c:v>37131.0</c:v>
                </c:pt>
                <c:pt idx="825">
                  <c:v>37113.0</c:v>
                </c:pt>
                <c:pt idx="826">
                  <c:v>37002.0</c:v>
                </c:pt>
                <c:pt idx="827">
                  <c:v>36906.0</c:v>
                </c:pt>
                <c:pt idx="828">
                  <c:v>36779.0</c:v>
                </c:pt>
                <c:pt idx="829">
                  <c:v>36791.0</c:v>
                </c:pt>
                <c:pt idx="830">
                  <c:v>36945.0</c:v>
                </c:pt>
                <c:pt idx="831">
                  <c:v>37113.0</c:v>
                </c:pt>
                <c:pt idx="832">
                  <c:v>37203.0</c:v>
                </c:pt>
                <c:pt idx="833">
                  <c:v>37247.0</c:v>
                </c:pt>
                <c:pt idx="834">
                  <c:v>37283.0</c:v>
                </c:pt>
                <c:pt idx="835">
                  <c:v>37238.0</c:v>
                </c:pt>
                <c:pt idx="836">
                  <c:v>37068.0</c:v>
                </c:pt>
                <c:pt idx="837">
                  <c:v>36868.0</c:v>
                </c:pt>
                <c:pt idx="838">
                  <c:v>36698.0</c:v>
                </c:pt>
                <c:pt idx="839">
                  <c:v>36530.0</c:v>
                </c:pt>
                <c:pt idx="840">
                  <c:v>36400.0</c:v>
                </c:pt>
                <c:pt idx="841">
                  <c:v>36345.0</c:v>
                </c:pt>
                <c:pt idx="842">
                  <c:v>36400.0</c:v>
                </c:pt>
                <c:pt idx="843">
                  <c:v>36378.0</c:v>
                </c:pt>
                <c:pt idx="844">
                  <c:v>36387.0</c:v>
                </c:pt>
                <c:pt idx="845">
                  <c:v>36389.0</c:v>
                </c:pt>
                <c:pt idx="846">
                  <c:v>36389.0</c:v>
                </c:pt>
                <c:pt idx="847">
                  <c:v>36290.0</c:v>
                </c:pt>
                <c:pt idx="848">
                  <c:v>36252.0</c:v>
                </c:pt>
                <c:pt idx="849">
                  <c:v>36245.0</c:v>
                </c:pt>
                <c:pt idx="850">
                  <c:v>36326.0</c:v>
                </c:pt>
                <c:pt idx="851">
                  <c:v>36351.0</c:v>
                </c:pt>
                <c:pt idx="852">
                  <c:v>36381.0</c:v>
                </c:pt>
                <c:pt idx="853">
                  <c:v>36505.0</c:v>
                </c:pt>
                <c:pt idx="854">
                  <c:v>36662.0</c:v>
                </c:pt>
                <c:pt idx="855">
                  <c:v>36888.0</c:v>
                </c:pt>
                <c:pt idx="856">
                  <c:v>37099.0</c:v>
                </c:pt>
                <c:pt idx="857">
                  <c:v>37165.0</c:v>
                </c:pt>
                <c:pt idx="858">
                  <c:v>37300.0</c:v>
                </c:pt>
                <c:pt idx="859">
                  <c:v>37392.0</c:v>
                </c:pt>
                <c:pt idx="860">
                  <c:v>37439.0</c:v>
                </c:pt>
                <c:pt idx="861">
                  <c:v>37394.0</c:v>
                </c:pt>
                <c:pt idx="862">
                  <c:v>37269.0</c:v>
                </c:pt>
                <c:pt idx="863">
                  <c:v>37136.0</c:v>
                </c:pt>
                <c:pt idx="864">
                  <c:v>37017.0</c:v>
                </c:pt>
                <c:pt idx="865">
                  <c:v>36858.0</c:v>
                </c:pt>
                <c:pt idx="866">
                  <c:v>36726.0</c:v>
                </c:pt>
                <c:pt idx="867">
                  <c:v>36643.0</c:v>
                </c:pt>
                <c:pt idx="868">
                  <c:v>36657.0</c:v>
                </c:pt>
                <c:pt idx="869">
                  <c:v>36749.0</c:v>
                </c:pt>
                <c:pt idx="870">
                  <c:v>36798.0</c:v>
                </c:pt>
                <c:pt idx="871">
                  <c:v>36813.0</c:v>
                </c:pt>
                <c:pt idx="872">
                  <c:v>36884.0</c:v>
                </c:pt>
                <c:pt idx="873">
                  <c:v>36958.0</c:v>
                </c:pt>
                <c:pt idx="874">
                  <c:v>37000.0</c:v>
                </c:pt>
                <c:pt idx="875">
                  <c:v>37056.0</c:v>
                </c:pt>
                <c:pt idx="876">
                  <c:v>37117.0</c:v>
                </c:pt>
                <c:pt idx="877">
                  <c:v>37210.0</c:v>
                </c:pt>
                <c:pt idx="878">
                  <c:v>37362.0</c:v>
                </c:pt>
                <c:pt idx="879">
                  <c:v>37531.0</c:v>
                </c:pt>
                <c:pt idx="880">
                  <c:v>37686.0</c:v>
                </c:pt>
                <c:pt idx="881">
                  <c:v>37782.0</c:v>
                </c:pt>
                <c:pt idx="882">
                  <c:v>37723.0</c:v>
                </c:pt>
                <c:pt idx="883">
                  <c:v>37589.0</c:v>
                </c:pt>
                <c:pt idx="884">
                  <c:v>37374.0</c:v>
                </c:pt>
                <c:pt idx="885">
                  <c:v>36727.0</c:v>
                </c:pt>
                <c:pt idx="886">
                  <c:v>36120.0</c:v>
                </c:pt>
                <c:pt idx="887">
                  <c:v>35763.0</c:v>
                </c:pt>
                <c:pt idx="888">
                  <c:v>35612.0</c:v>
                </c:pt>
                <c:pt idx="889">
                  <c:v>35516.0</c:v>
                </c:pt>
                <c:pt idx="890">
                  <c:v>35565.0</c:v>
                </c:pt>
                <c:pt idx="891">
                  <c:v>35662.0</c:v>
                </c:pt>
                <c:pt idx="892">
                  <c:v>35695.0</c:v>
                </c:pt>
                <c:pt idx="893">
                  <c:v>35739.0</c:v>
                </c:pt>
                <c:pt idx="894">
                  <c:v>35755.0</c:v>
                </c:pt>
                <c:pt idx="895">
                  <c:v>35750.0</c:v>
                </c:pt>
                <c:pt idx="896">
                  <c:v>35714.0</c:v>
                </c:pt>
                <c:pt idx="897">
                  <c:v>35693.0</c:v>
                </c:pt>
                <c:pt idx="898">
                  <c:v>35727.0</c:v>
                </c:pt>
                <c:pt idx="899">
                  <c:v>35761.0</c:v>
                </c:pt>
                <c:pt idx="900">
                  <c:v>35806.0</c:v>
                </c:pt>
                <c:pt idx="901">
                  <c:v>35837.0</c:v>
                </c:pt>
                <c:pt idx="902">
                  <c:v>35839.0</c:v>
                </c:pt>
                <c:pt idx="903">
                  <c:v>35838.0</c:v>
                </c:pt>
                <c:pt idx="904">
                  <c:v>35855.0</c:v>
                </c:pt>
                <c:pt idx="905">
                  <c:v>35895.0</c:v>
                </c:pt>
                <c:pt idx="906">
                  <c:v>35944.0</c:v>
                </c:pt>
                <c:pt idx="907">
                  <c:v>35975.0</c:v>
                </c:pt>
                <c:pt idx="908">
                  <c:v>36022.0</c:v>
                </c:pt>
                <c:pt idx="909">
                  <c:v>36055.0</c:v>
                </c:pt>
                <c:pt idx="910">
                  <c:v>36063.0</c:v>
                </c:pt>
                <c:pt idx="911">
                  <c:v>36084.0</c:v>
                </c:pt>
                <c:pt idx="912">
                  <c:v>36109.0</c:v>
                </c:pt>
                <c:pt idx="913">
                  <c:v>36105.0</c:v>
                </c:pt>
                <c:pt idx="914">
                  <c:v>36090.0</c:v>
                </c:pt>
                <c:pt idx="915">
                  <c:v>36078.0</c:v>
                </c:pt>
                <c:pt idx="916">
                  <c:v>36081.0</c:v>
                </c:pt>
                <c:pt idx="917">
                  <c:v>36059.0</c:v>
                </c:pt>
                <c:pt idx="918">
                  <c:v>36050.0</c:v>
                </c:pt>
                <c:pt idx="919">
                  <c:v>36051.0</c:v>
                </c:pt>
                <c:pt idx="920">
                  <c:v>36054.0</c:v>
                </c:pt>
                <c:pt idx="921">
                  <c:v>36054.0</c:v>
                </c:pt>
                <c:pt idx="922">
                  <c:v>36027.0</c:v>
                </c:pt>
                <c:pt idx="923">
                  <c:v>36001.0</c:v>
                </c:pt>
                <c:pt idx="924">
                  <c:v>35978.0</c:v>
                </c:pt>
                <c:pt idx="925">
                  <c:v>35953.0</c:v>
                </c:pt>
                <c:pt idx="926">
                  <c:v>35934.0</c:v>
                </c:pt>
                <c:pt idx="927">
                  <c:v>35940.0</c:v>
                </c:pt>
                <c:pt idx="928">
                  <c:v>35934.0</c:v>
                </c:pt>
                <c:pt idx="929">
                  <c:v>35916.0</c:v>
                </c:pt>
                <c:pt idx="930">
                  <c:v>35909.0</c:v>
                </c:pt>
                <c:pt idx="931">
                  <c:v>35890.0</c:v>
                </c:pt>
                <c:pt idx="932">
                  <c:v>35878.0</c:v>
                </c:pt>
                <c:pt idx="933">
                  <c:v>35882.0</c:v>
                </c:pt>
                <c:pt idx="934">
                  <c:v>35911.0</c:v>
                </c:pt>
                <c:pt idx="935">
                  <c:v>36139.0</c:v>
                </c:pt>
                <c:pt idx="936">
                  <c:v>36265.0</c:v>
                </c:pt>
                <c:pt idx="937">
                  <c:v>36386.0</c:v>
                </c:pt>
                <c:pt idx="938">
                  <c:v>36501.0</c:v>
                </c:pt>
                <c:pt idx="939">
                  <c:v>36557.0</c:v>
                </c:pt>
                <c:pt idx="940">
                  <c:v>36579.0</c:v>
                </c:pt>
                <c:pt idx="941">
                  <c:v>36553.0</c:v>
                </c:pt>
                <c:pt idx="942">
                  <c:v>36539.0</c:v>
                </c:pt>
                <c:pt idx="943">
                  <c:v>36525.0</c:v>
                </c:pt>
                <c:pt idx="944">
                  <c:v>36520.0</c:v>
                </c:pt>
                <c:pt idx="945">
                  <c:v>36496.0</c:v>
                </c:pt>
                <c:pt idx="946">
                  <c:v>36472.0</c:v>
                </c:pt>
                <c:pt idx="947">
                  <c:v>36452.0</c:v>
                </c:pt>
                <c:pt idx="948">
                  <c:v>36443.0</c:v>
                </c:pt>
                <c:pt idx="949">
                  <c:v>36443.0</c:v>
                </c:pt>
                <c:pt idx="950">
                  <c:v>36450.0</c:v>
                </c:pt>
                <c:pt idx="951">
                  <c:v>36456.0</c:v>
                </c:pt>
                <c:pt idx="952">
                  <c:v>36456.0</c:v>
                </c:pt>
                <c:pt idx="953">
                  <c:v>36460.0</c:v>
                </c:pt>
                <c:pt idx="954">
                  <c:v>36462.0</c:v>
                </c:pt>
                <c:pt idx="955">
                  <c:v>36470.0</c:v>
                </c:pt>
                <c:pt idx="956">
                  <c:v>36476.0</c:v>
                </c:pt>
                <c:pt idx="957">
                  <c:v>36485.0</c:v>
                </c:pt>
                <c:pt idx="958">
                  <c:v>36483.0</c:v>
                </c:pt>
                <c:pt idx="959">
                  <c:v>36491.0</c:v>
                </c:pt>
                <c:pt idx="960">
                  <c:v>36494.0</c:v>
                </c:pt>
                <c:pt idx="961">
                  <c:v>36463.0</c:v>
                </c:pt>
                <c:pt idx="962">
                  <c:v>36558.0</c:v>
                </c:pt>
                <c:pt idx="963">
                  <c:v>36845.0</c:v>
                </c:pt>
                <c:pt idx="964">
                  <c:v>37163.0</c:v>
                </c:pt>
                <c:pt idx="965">
                  <c:v>37400.0</c:v>
                </c:pt>
                <c:pt idx="966">
                  <c:v>37561.0</c:v>
                </c:pt>
                <c:pt idx="967">
                  <c:v>37693.0</c:v>
                </c:pt>
                <c:pt idx="968">
                  <c:v>37764.0</c:v>
                </c:pt>
                <c:pt idx="969">
                  <c:v>37793.0</c:v>
                </c:pt>
                <c:pt idx="970">
                  <c:v>37807.0</c:v>
                </c:pt>
                <c:pt idx="971">
                  <c:v>37825.0</c:v>
                </c:pt>
                <c:pt idx="972">
                  <c:v>37831.0</c:v>
                </c:pt>
                <c:pt idx="973">
                  <c:v>37833.0</c:v>
                </c:pt>
                <c:pt idx="974">
                  <c:v>37849.0</c:v>
                </c:pt>
                <c:pt idx="975">
                  <c:v>37840.0</c:v>
                </c:pt>
                <c:pt idx="976">
                  <c:v>37838.0</c:v>
                </c:pt>
                <c:pt idx="977">
                  <c:v>37837.0</c:v>
                </c:pt>
                <c:pt idx="978">
                  <c:v>37826.0</c:v>
                </c:pt>
                <c:pt idx="979">
                  <c:v>37829.0</c:v>
                </c:pt>
                <c:pt idx="980">
                  <c:v>37835.0</c:v>
                </c:pt>
                <c:pt idx="981">
                  <c:v>37804.0</c:v>
                </c:pt>
                <c:pt idx="982">
                  <c:v>37721.0</c:v>
                </c:pt>
                <c:pt idx="983">
                  <c:v>37601.0</c:v>
                </c:pt>
                <c:pt idx="984">
                  <c:v>37475.0</c:v>
                </c:pt>
                <c:pt idx="985">
                  <c:v>37406.0</c:v>
                </c:pt>
                <c:pt idx="986">
                  <c:v>37399.0</c:v>
                </c:pt>
                <c:pt idx="987">
                  <c:v>37415.0</c:v>
                </c:pt>
                <c:pt idx="988">
                  <c:v>37414.0</c:v>
                </c:pt>
                <c:pt idx="989">
                  <c:v>37412.0</c:v>
                </c:pt>
                <c:pt idx="990">
                  <c:v>37412.0</c:v>
                </c:pt>
                <c:pt idx="991">
                  <c:v>37427.0</c:v>
                </c:pt>
                <c:pt idx="992">
                  <c:v>37431.0</c:v>
                </c:pt>
                <c:pt idx="993">
                  <c:v>37433.0</c:v>
                </c:pt>
                <c:pt idx="994">
                  <c:v>37436.0</c:v>
                </c:pt>
                <c:pt idx="995">
                  <c:v>37428.0</c:v>
                </c:pt>
                <c:pt idx="996">
                  <c:v>37434.0</c:v>
                </c:pt>
                <c:pt idx="997">
                  <c:v>37436.0</c:v>
                </c:pt>
                <c:pt idx="998">
                  <c:v>37424.0</c:v>
                </c:pt>
                <c:pt idx="999">
                  <c:v>37413.0</c:v>
                </c:pt>
                <c:pt idx="1000">
                  <c:v>37425.0</c:v>
                </c:pt>
                <c:pt idx="1001">
                  <c:v>37437.0</c:v>
                </c:pt>
                <c:pt idx="1002">
                  <c:v>37434.0</c:v>
                </c:pt>
                <c:pt idx="1003">
                  <c:v>37452.0</c:v>
                </c:pt>
                <c:pt idx="1004">
                  <c:v>37465.0</c:v>
                </c:pt>
                <c:pt idx="1005">
                  <c:v>37454.0</c:v>
                </c:pt>
                <c:pt idx="1006">
                  <c:v>37127.0</c:v>
                </c:pt>
                <c:pt idx="1007">
                  <c:v>36520.0</c:v>
                </c:pt>
                <c:pt idx="1008">
                  <c:v>35695.0</c:v>
                </c:pt>
                <c:pt idx="1009">
                  <c:v>35008.0</c:v>
                </c:pt>
                <c:pt idx="1010">
                  <c:v>34375.0</c:v>
                </c:pt>
                <c:pt idx="1011">
                  <c:v>33844.0</c:v>
                </c:pt>
                <c:pt idx="1012">
                  <c:v>33377.0</c:v>
                </c:pt>
                <c:pt idx="1013">
                  <c:v>32935.0</c:v>
                </c:pt>
                <c:pt idx="1014">
                  <c:v>32484.0</c:v>
                </c:pt>
                <c:pt idx="1015">
                  <c:v>32046.0</c:v>
                </c:pt>
                <c:pt idx="1016">
                  <c:v>31725.0</c:v>
                </c:pt>
                <c:pt idx="1017">
                  <c:v>31435.0</c:v>
                </c:pt>
                <c:pt idx="1018">
                  <c:v>31174.0</c:v>
                </c:pt>
                <c:pt idx="1019">
                  <c:v>31013.0</c:v>
                </c:pt>
                <c:pt idx="1020">
                  <c:v>30873.0</c:v>
                </c:pt>
                <c:pt idx="1021">
                  <c:v>30787.0</c:v>
                </c:pt>
                <c:pt idx="1022">
                  <c:v>30786.0</c:v>
                </c:pt>
                <c:pt idx="1023">
                  <c:v>30812.0</c:v>
                </c:pt>
                <c:pt idx="1024">
                  <c:v>30813.0</c:v>
                </c:pt>
                <c:pt idx="1025">
                  <c:v>30797.0</c:v>
                </c:pt>
                <c:pt idx="1026">
                  <c:v>30785.0</c:v>
                </c:pt>
                <c:pt idx="1027">
                  <c:v>30778.0</c:v>
                </c:pt>
                <c:pt idx="1028">
                  <c:v>30785.0</c:v>
                </c:pt>
                <c:pt idx="1029">
                  <c:v>30786.0</c:v>
                </c:pt>
                <c:pt idx="1030">
                  <c:v>30769.0</c:v>
                </c:pt>
                <c:pt idx="1031">
                  <c:v>30753.0</c:v>
                </c:pt>
                <c:pt idx="1032">
                  <c:v>30732.0</c:v>
                </c:pt>
                <c:pt idx="1033">
                  <c:v>30722.0</c:v>
                </c:pt>
                <c:pt idx="1034">
                  <c:v>30728.0</c:v>
                </c:pt>
                <c:pt idx="1035">
                  <c:v>30745.0</c:v>
                </c:pt>
                <c:pt idx="1036">
                  <c:v>30757.0</c:v>
                </c:pt>
                <c:pt idx="1037">
                  <c:v>30754.0</c:v>
                </c:pt>
                <c:pt idx="1038">
                  <c:v>30747.0</c:v>
                </c:pt>
                <c:pt idx="1039">
                  <c:v>30733.0</c:v>
                </c:pt>
                <c:pt idx="1040">
                  <c:v>30722.0</c:v>
                </c:pt>
                <c:pt idx="1041">
                  <c:v>30704.0</c:v>
                </c:pt>
                <c:pt idx="1042">
                  <c:v>30685.0</c:v>
                </c:pt>
                <c:pt idx="1043">
                  <c:v>30655.0</c:v>
                </c:pt>
                <c:pt idx="1044">
                  <c:v>30589.0</c:v>
                </c:pt>
                <c:pt idx="1045">
                  <c:v>30552.0</c:v>
                </c:pt>
                <c:pt idx="1046">
                  <c:v>30546.0</c:v>
                </c:pt>
                <c:pt idx="1047">
                  <c:v>30524.0</c:v>
                </c:pt>
                <c:pt idx="1048">
                  <c:v>30524.0</c:v>
                </c:pt>
                <c:pt idx="1049">
                  <c:v>30534.0</c:v>
                </c:pt>
                <c:pt idx="1050">
                  <c:v>30532.0</c:v>
                </c:pt>
                <c:pt idx="1051">
                  <c:v>30535.0</c:v>
                </c:pt>
                <c:pt idx="1052">
                  <c:v>30542.0</c:v>
                </c:pt>
                <c:pt idx="1053">
                  <c:v>30553.0</c:v>
                </c:pt>
                <c:pt idx="1054">
                  <c:v>30572.0</c:v>
                </c:pt>
                <c:pt idx="1055">
                  <c:v>30599.0</c:v>
                </c:pt>
                <c:pt idx="1056">
                  <c:v>30628.0</c:v>
                </c:pt>
                <c:pt idx="1057">
                  <c:v>30650.0</c:v>
                </c:pt>
                <c:pt idx="1058">
                  <c:v>30668.0</c:v>
                </c:pt>
                <c:pt idx="1059">
                  <c:v>30666.0</c:v>
                </c:pt>
                <c:pt idx="1060">
                  <c:v>30675.0</c:v>
                </c:pt>
                <c:pt idx="1061">
                  <c:v>30882.0</c:v>
                </c:pt>
                <c:pt idx="1062">
                  <c:v>31395.0</c:v>
                </c:pt>
                <c:pt idx="1063">
                  <c:v>32058.0</c:v>
                </c:pt>
                <c:pt idx="1064">
                  <c:v>32749.0</c:v>
                </c:pt>
                <c:pt idx="1065">
                  <c:v>33343.0</c:v>
                </c:pt>
                <c:pt idx="1066">
                  <c:v>33821.0</c:v>
                </c:pt>
                <c:pt idx="1067">
                  <c:v>34297.0</c:v>
                </c:pt>
                <c:pt idx="1068">
                  <c:v>34800.0</c:v>
                </c:pt>
                <c:pt idx="1069">
                  <c:v>35233.0</c:v>
                </c:pt>
                <c:pt idx="1070">
                  <c:v>35552.0</c:v>
                </c:pt>
                <c:pt idx="1071">
                  <c:v>35850.0</c:v>
                </c:pt>
                <c:pt idx="1072">
                  <c:v>36110.0</c:v>
                </c:pt>
                <c:pt idx="1073">
                  <c:v>36279.0</c:v>
                </c:pt>
                <c:pt idx="1074">
                  <c:v>36423.0</c:v>
                </c:pt>
                <c:pt idx="1075">
                  <c:v>36602.0</c:v>
                </c:pt>
                <c:pt idx="1076">
                  <c:v>36779.0</c:v>
                </c:pt>
                <c:pt idx="1077">
                  <c:v>36946.0</c:v>
                </c:pt>
                <c:pt idx="1078">
                  <c:v>37126.0</c:v>
                </c:pt>
                <c:pt idx="1079">
                  <c:v>37287.0</c:v>
                </c:pt>
                <c:pt idx="1080">
                  <c:v>37424.0</c:v>
                </c:pt>
                <c:pt idx="1081">
                  <c:v>37559.0</c:v>
                </c:pt>
                <c:pt idx="1082">
                  <c:v>37665.0</c:v>
                </c:pt>
                <c:pt idx="1083">
                  <c:v>37723.0</c:v>
                </c:pt>
                <c:pt idx="1084">
                  <c:v>37721.0</c:v>
                </c:pt>
                <c:pt idx="1085">
                  <c:v>37696.0</c:v>
                </c:pt>
                <c:pt idx="1086">
                  <c:v>37671.0</c:v>
                </c:pt>
                <c:pt idx="1087">
                  <c:v>37645.0</c:v>
                </c:pt>
                <c:pt idx="1088">
                  <c:v>37629.0</c:v>
                </c:pt>
                <c:pt idx="1089">
                  <c:v>37590.0</c:v>
                </c:pt>
                <c:pt idx="1090">
                  <c:v>37523.0</c:v>
                </c:pt>
                <c:pt idx="1091">
                  <c:v>37424.0</c:v>
                </c:pt>
                <c:pt idx="1092">
                  <c:v>37344.0</c:v>
                </c:pt>
                <c:pt idx="1093">
                  <c:v>37278.0</c:v>
                </c:pt>
                <c:pt idx="1094">
                  <c:v>37184.0</c:v>
                </c:pt>
                <c:pt idx="1095">
                  <c:v>37081.0</c:v>
                </c:pt>
                <c:pt idx="1096">
                  <c:v>37021.0</c:v>
                </c:pt>
                <c:pt idx="1097">
                  <c:v>37148.0</c:v>
                </c:pt>
                <c:pt idx="1098">
                  <c:v>37401.0</c:v>
                </c:pt>
                <c:pt idx="1099">
                  <c:v>37605.0</c:v>
                </c:pt>
                <c:pt idx="1100">
                  <c:v>37757.0</c:v>
                </c:pt>
                <c:pt idx="1101">
                  <c:v>37829.0</c:v>
                </c:pt>
                <c:pt idx="1102">
                  <c:v>37812.0</c:v>
                </c:pt>
                <c:pt idx="1103">
                  <c:v>37746.0</c:v>
                </c:pt>
                <c:pt idx="1104">
                  <c:v>37659.0</c:v>
                </c:pt>
                <c:pt idx="1105">
                  <c:v>37586.0</c:v>
                </c:pt>
                <c:pt idx="1106">
                  <c:v>37491.0</c:v>
                </c:pt>
                <c:pt idx="1107">
                  <c:v>37364.0</c:v>
                </c:pt>
                <c:pt idx="1108">
                  <c:v>37239.0</c:v>
                </c:pt>
                <c:pt idx="1109">
                  <c:v>37164.0</c:v>
                </c:pt>
                <c:pt idx="1110">
                  <c:v>37140.0</c:v>
                </c:pt>
                <c:pt idx="1111">
                  <c:v>37134.0</c:v>
                </c:pt>
                <c:pt idx="1112">
                  <c:v>37138.0</c:v>
                </c:pt>
                <c:pt idx="1113">
                  <c:v>37137.0</c:v>
                </c:pt>
                <c:pt idx="1114">
                  <c:v>37154.0</c:v>
                </c:pt>
                <c:pt idx="1115">
                  <c:v>37187.0</c:v>
                </c:pt>
                <c:pt idx="1116">
                  <c:v>37222.0</c:v>
                </c:pt>
                <c:pt idx="1117">
                  <c:v>37265.0</c:v>
                </c:pt>
                <c:pt idx="1118">
                  <c:v>37301.0</c:v>
                </c:pt>
                <c:pt idx="1119">
                  <c:v>37349.0</c:v>
                </c:pt>
                <c:pt idx="1120">
                  <c:v>37447.0</c:v>
                </c:pt>
                <c:pt idx="1121">
                  <c:v>37426.0</c:v>
                </c:pt>
                <c:pt idx="1122">
                  <c:v>37484.0</c:v>
                </c:pt>
                <c:pt idx="1123">
                  <c:v>37509.0</c:v>
                </c:pt>
                <c:pt idx="1124">
                  <c:v>37522.0</c:v>
                </c:pt>
                <c:pt idx="1125">
                  <c:v>37532.0</c:v>
                </c:pt>
                <c:pt idx="1126">
                  <c:v>37554.0</c:v>
                </c:pt>
                <c:pt idx="1127">
                  <c:v>37576.0</c:v>
                </c:pt>
                <c:pt idx="1128">
                  <c:v>37582.0</c:v>
                </c:pt>
                <c:pt idx="1129">
                  <c:v>37591.0</c:v>
                </c:pt>
                <c:pt idx="1130">
                  <c:v>37583.0</c:v>
                </c:pt>
                <c:pt idx="1131">
                  <c:v>37556.0</c:v>
                </c:pt>
                <c:pt idx="1132">
                  <c:v>37551.0</c:v>
                </c:pt>
                <c:pt idx="1133">
                  <c:v>37527.0</c:v>
                </c:pt>
                <c:pt idx="1134">
                  <c:v>37496.0</c:v>
                </c:pt>
                <c:pt idx="1135">
                  <c:v>37490.0</c:v>
                </c:pt>
                <c:pt idx="1136">
                  <c:v>37547.0</c:v>
                </c:pt>
                <c:pt idx="1137">
                  <c:v>37729.0</c:v>
                </c:pt>
                <c:pt idx="1138">
                  <c:v>37943.0</c:v>
                </c:pt>
                <c:pt idx="1139">
                  <c:v>38064.0</c:v>
                </c:pt>
                <c:pt idx="1140">
                  <c:v>38163.0</c:v>
                </c:pt>
                <c:pt idx="1141">
                  <c:v>38212.0</c:v>
                </c:pt>
                <c:pt idx="1142">
                  <c:v>38161.0</c:v>
                </c:pt>
                <c:pt idx="1143">
                  <c:v>38116.0</c:v>
                </c:pt>
                <c:pt idx="1144">
                  <c:v>38098.0</c:v>
                </c:pt>
                <c:pt idx="1145">
                  <c:v>38075.0</c:v>
                </c:pt>
                <c:pt idx="1146">
                  <c:v>38039.0</c:v>
                </c:pt>
                <c:pt idx="1147">
                  <c:v>37989.0</c:v>
                </c:pt>
                <c:pt idx="1148">
                  <c:v>37940.0</c:v>
                </c:pt>
                <c:pt idx="1149">
                  <c:v>37919.0</c:v>
                </c:pt>
                <c:pt idx="1150">
                  <c:v>37920.0</c:v>
                </c:pt>
                <c:pt idx="1151">
                  <c:v>37930.0</c:v>
                </c:pt>
                <c:pt idx="1152">
                  <c:v>37926.0</c:v>
                </c:pt>
                <c:pt idx="1153">
                  <c:v>37935.0</c:v>
                </c:pt>
                <c:pt idx="1154">
                  <c:v>37955.0</c:v>
                </c:pt>
                <c:pt idx="1155">
                  <c:v>37967.0</c:v>
                </c:pt>
                <c:pt idx="1156">
                  <c:v>37996.0</c:v>
                </c:pt>
                <c:pt idx="1157">
                  <c:v>38005.0</c:v>
                </c:pt>
                <c:pt idx="1158">
                  <c:v>38008.0</c:v>
                </c:pt>
                <c:pt idx="1159">
                  <c:v>38029.0</c:v>
                </c:pt>
                <c:pt idx="1160">
                  <c:v>38060.0</c:v>
                </c:pt>
                <c:pt idx="1161">
                  <c:v>38027.0</c:v>
                </c:pt>
                <c:pt idx="1162">
                  <c:v>37886.0</c:v>
                </c:pt>
                <c:pt idx="1163">
                  <c:v>37731.0</c:v>
                </c:pt>
                <c:pt idx="1164">
                  <c:v>37619.0</c:v>
                </c:pt>
                <c:pt idx="1165">
                  <c:v>37492.0</c:v>
                </c:pt>
                <c:pt idx="1166">
                  <c:v>37369.0</c:v>
                </c:pt>
                <c:pt idx="1167">
                  <c:v>37317.0</c:v>
                </c:pt>
                <c:pt idx="1168">
                  <c:v>37332.0</c:v>
                </c:pt>
                <c:pt idx="1169">
                  <c:v>37364.0</c:v>
                </c:pt>
                <c:pt idx="1170">
                  <c:v>37379.0</c:v>
                </c:pt>
                <c:pt idx="1171">
                  <c:v>37380.0</c:v>
                </c:pt>
                <c:pt idx="1172">
                  <c:v>37342.0</c:v>
                </c:pt>
                <c:pt idx="1173">
                  <c:v>37338.0</c:v>
                </c:pt>
                <c:pt idx="1174">
                  <c:v>37344.0</c:v>
                </c:pt>
                <c:pt idx="1175">
                  <c:v>37357.0</c:v>
                </c:pt>
                <c:pt idx="1176">
                  <c:v>37388.0</c:v>
                </c:pt>
                <c:pt idx="1177">
                  <c:v>37421.0</c:v>
                </c:pt>
                <c:pt idx="1178">
                  <c:v>37405.0</c:v>
                </c:pt>
                <c:pt idx="1179">
                  <c:v>37320.0</c:v>
                </c:pt>
                <c:pt idx="1180">
                  <c:v>37211.0</c:v>
                </c:pt>
                <c:pt idx="1181">
                  <c:v>37119.0</c:v>
                </c:pt>
                <c:pt idx="1182">
                  <c:v>37039.0</c:v>
                </c:pt>
                <c:pt idx="1183">
                  <c:v>36999.0</c:v>
                </c:pt>
                <c:pt idx="1184">
                  <c:v>36970.0</c:v>
                </c:pt>
                <c:pt idx="1185">
                  <c:v>36934.0</c:v>
                </c:pt>
                <c:pt idx="1186">
                  <c:v>36916.0</c:v>
                </c:pt>
                <c:pt idx="1187">
                  <c:v>36922.0</c:v>
                </c:pt>
                <c:pt idx="1188">
                  <c:v>36945.0</c:v>
                </c:pt>
                <c:pt idx="1189">
                  <c:v>36989.0</c:v>
                </c:pt>
                <c:pt idx="1190">
                  <c:v>36996.0</c:v>
                </c:pt>
                <c:pt idx="1191">
                  <c:v>36954.0</c:v>
                </c:pt>
                <c:pt idx="1192">
                  <c:v>36882.0</c:v>
                </c:pt>
                <c:pt idx="1193">
                  <c:v>36851.0</c:v>
                </c:pt>
                <c:pt idx="1194">
                  <c:v>36869.0</c:v>
                </c:pt>
                <c:pt idx="1195">
                  <c:v>36844.0</c:v>
                </c:pt>
                <c:pt idx="1196">
                  <c:v>36781.0</c:v>
                </c:pt>
                <c:pt idx="1197">
                  <c:v>36787.0</c:v>
                </c:pt>
                <c:pt idx="1198">
                  <c:v>36845.0</c:v>
                </c:pt>
                <c:pt idx="1199">
                  <c:v>36884.0</c:v>
                </c:pt>
                <c:pt idx="1200">
                  <c:v>36883.0</c:v>
                </c:pt>
                <c:pt idx="1201">
                  <c:v>36850.0</c:v>
                </c:pt>
                <c:pt idx="1202">
                  <c:v>36930.0</c:v>
                </c:pt>
                <c:pt idx="1203">
                  <c:v>37192.0</c:v>
                </c:pt>
                <c:pt idx="1204">
                  <c:v>37391.0</c:v>
                </c:pt>
                <c:pt idx="1205">
                  <c:v>37497.0</c:v>
                </c:pt>
                <c:pt idx="1206">
                  <c:v>37532.0</c:v>
                </c:pt>
                <c:pt idx="1207">
                  <c:v>37534.0</c:v>
                </c:pt>
                <c:pt idx="1208">
                  <c:v>37491.0</c:v>
                </c:pt>
                <c:pt idx="1209">
                  <c:v>37464.0</c:v>
                </c:pt>
                <c:pt idx="1210">
                  <c:v>37473.0</c:v>
                </c:pt>
                <c:pt idx="1211">
                  <c:v>37425.0</c:v>
                </c:pt>
                <c:pt idx="1212">
                  <c:v>37350.0</c:v>
                </c:pt>
                <c:pt idx="1213">
                  <c:v>37252.0</c:v>
                </c:pt>
                <c:pt idx="1214">
                  <c:v>37176.0</c:v>
                </c:pt>
                <c:pt idx="1215">
                  <c:v>37181.0</c:v>
                </c:pt>
                <c:pt idx="1216">
                  <c:v>37212.0</c:v>
                </c:pt>
                <c:pt idx="1217">
                  <c:v>37251.0</c:v>
                </c:pt>
                <c:pt idx="1218">
                  <c:v>37278.0</c:v>
                </c:pt>
                <c:pt idx="1219">
                  <c:v>37295.0</c:v>
                </c:pt>
                <c:pt idx="1220">
                  <c:v>36990.0</c:v>
                </c:pt>
                <c:pt idx="1221">
                  <c:v>36405.0</c:v>
                </c:pt>
                <c:pt idx="1222">
                  <c:v>35681.0</c:v>
                </c:pt>
                <c:pt idx="1223">
                  <c:v>35266.0</c:v>
                </c:pt>
                <c:pt idx="1224">
                  <c:v>35410.0</c:v>
                </c:pt>
                <c:pt idx="1225">
                  <c:v>35686.0</c:v>
                </c:pt>
                <c:pt idx="1226">
                  <c:v>35951.0</c:v>
                </c:pt>
                <c:pt idx="1227">
                  <c:v>36184.0</c:v>
                </c:pt>
                <c:pt idx="1228">
                  <c:v>36363.0</c:v>
                </c:pt>
                <c:pt idx="1229">
                  <c:v>36604.0</c:v>
                </c:pt>
                <c:pt idx="1230">
                  <c:v>36876.0</c:v>
                </c:pt>
                <c:pt idx="1231">
                  <c:v>37133.0</c:v>
                </c:pt>
                <c:pt idx="1232">
                  <c:v>37323.0</c:v>
                </c:pt>
                <c:pt idx="1233">
                  <c:v>37520.0</c:v>
                </c:pt>
                <c:pt idx="1234">
                  <c:v>37682.0</c:v>
                </c:pt>
                <c:pt idx="1235">
                  <c:v>37861.0</c:v>
                </c:pt>
                <c:pt idx="1236">
                  <c:v>38052.0</c:v>
                </c:pt>
                <c:pt idx="1237">
                  <c:v>38174.0</c:v>
                </c:pt>
                <c:pt idx="1238">
                  <c:v>38272.0</c:v>
                </c:pt>
                <c:pt idx="1239">
                  <c:v>38342.0</c:v>
                </c:pt>
                <c:pt idx="1240">
                  <c:v>38413.0</c:v>
                </c:pt>
                <c:pt idx="1241">
                  <c:v>38474.0</c:v>
                </c:pt>
                <c:pt idx="1242">
                  <c:v>38220.0</c:v>
                </c:pt>
                <c:pt idx="1243">
                  <c:v>37798.0</c:v>
                </c:pt>
                <c:pt idx="1244">
                  <c:v>37503.0</c:v>
                </c:pt>
                <c:pt idx="1245">
                  <c:v>37355.0</c:v>
                </c:pt>
                <c:pt idx="1246">
                  <c:v>37426.0</c:v>
                </c:pt>
                <c:pt idx="1247">
                  <c:v>37688.0</c:v>
                </c:pt>
                <c:pt idx="1248">
                  <c:v>37969.0</c:v>
                </c:pt>
                <c:pt idx="1249">
                  <c:v>38105.0</c:v>
                </c:pt>
                <c:pt idx="1250">
                  <c:v>38138.0</c:v>
                </c:pt>
                <c:pt idx="1251">
                  <c:v>38182.0</c:v>
                </c:pt>
                <c:pt idx="1252">
                  <c:v>38374.0</c:v>
                </c:pt>
                <c:pt idx="1253">
                  <c:v>38586.0</c:v>
                </c:pt>
                <c:pt idx="1254">
                  <c:v>38714.0</c:v>
                </c:pt>
                <c:pt idx="1255">
                  <c:v>38754.0</c:v>
                </c:pt>
                <c:pt idx="1256">
                  <c:v>38690.0</c:v>
                </c:pt>
                <c:pt idx="1257">
                  <c:v>38657.0</c:v>
                </c:pt>
                <c:pt idx="1258">
                  <c:v>38558.0</c:v>
                </c:pt>
                <c:pt idx="1259">
                  <c:v>38247.0</c:v>
                </c:pt>
                <c:pt idx="1260">
                  <c:v>37981.0</c:v>
                </c:pt>
                <c:pt idx="1261">
                  <c:v>37715.0</c:v>
                </c:pt>
                <c:pt idx="1262">
                  <c:v>37467.0</c:v>
                </c:pt>
                <c:pt idx="1263">
                  <c:v>37298.0</c:v>
                </c:pt>
                <c:pt idx="1264">
                  <c:v>37105.0</c:v>
                </c:pt>
                <c:pt idx="1265">
                  <c:v>37086.0</c:v>
                </c:pt>
                <c:pt idx="1266">
                  <c:v>36941.0</c:v>
                </c:pt>
                <c:pt idx="1267">
                  <c:v>36944.0</c:v>
                </c:pt>
                <c:pt idx="1268">
                  <c:v>36856.0</c:v>
                </c:pt>
                <c:pt idx="1269">
                  <c:v>36638.0</c:v>
                </c:pt>
                <c:pt idx="1270">
                  <c:v>36565.0</c:v>
                </c:pt>
                <c:pt idx="1271">
                  <c:v>36590.0</c:v>
                </c:pt>
                <c:pt idx="1272">
                  <c:v>36623.0</c:v>
                </c:pt>
                <c:pt idx="1273">
                  <c:v>36625.0</c:v>
                </c:pt>
                <c:pt idx="1274">
                  <c:v>36574.0</c:v>
                </c:pt>
                <c:pt idx="1275">
                  <c:v>36281.0</c:v>
                </c:pt>
                <c:pt idx="1276">
                  <c:v>35917.0</c:v>
                </c:pt>
                <c:pt idx="1277">
                  <c:v>35555.0</c:v>
                </c:pt>
                <c:pt idx="1278">
                  <c:v>35016.0</c:v>
                </c:pt>
                <c:pt idx="1279">
                  <c:v>34618.0</c:v>
                </c:pt>
                <c:pt idx="1280">
                  <c:v>34532.0</c:v>
                </c:pt>
                <c:pt idx="1281">
                  <c:v>34581.0</c:v>
                </c:pt>
                <c:pt idx="1282">
                  <c:v>34720.0</c:v>
                </c:pt>
                <c:pt idx="1283">
                  <c:v>34767.0</c:v>
                </c:pt>
                <c:pt idx="1284">
                  <c:v>34801.0</c:v>
                </c:pt>
                <c:pt idx="1285">
                  <c:v>34868.0</c:v>
                </c:pt>
                <c:pt idx="1286">
                  <c:v>34958.0</c:v>
                </c:pt>
                <c:pt idx="1287">
                  <c:v>35003.0</c:v>
                </c:pt>
                <c:pt idx="1288">
                  <c:v>35045.0</c:v>
                </c:pt>
                <c:pt idx="1289">
                  <c:v>35015.0</c:v>
                </c:pt>
                <c:pt idx="1290">
                  <c:v>35006.0</c:v>
                </c:pt>
                <c:pt idx="1291">
                  <c:v>34961.0</c:v>
                </c:pt>
                <c:pt idx="1292">
                  <c:v>34962.0</c:v>
                </c:pt>
                <c:pt idx="1293">
                  <c:v>35028.0</c:v>
                </c:pt>
                <c:pt idx="1294">
                  <c:v>35136.0</c:v>
                </c:pt>
                <c:pt idx="1295">
                  <c:v>35292.0</c:v>
                </c:pt>
                <c:pt idx="1296">
                  <c:v>35470.0</c:v>
                </c:pt>
                <c:pt idx="1297">
                  <c:v>35613.0</c:v>
                </c:pt>
                <c:pt idx="1298">
                  <c:v>35735.0</c:v>
                </c:pt>
                <c:pt idx="1299">
                  <c:v>35815.0</c:v>
                </c:pt>
                <c:pt idx="1300">
                  <c:v>35884.0</c:v>
                </c:pt>
                <c:pt idx="1301">
                  <c:v>35915.0</c:v>
                </c:pt>
                <c:pt idx="1302">
                  <c:v>35837.0</c:v>
                </c:pt>
                <c:pt idx="1303">
                  <c:v>35899.0</c:v>
                </c:pt>
                <c:pt idx="1304">
                  <c:v>35908.0</c:v>
                </c:pt>
                <c:pt idx="1305">
                  <c:v>35537.0</c:v>
                </c:pt>
                <c:pt idx="1306">
                  <c:v>35359.0</c:v>
                </c:pt>
                <c:pt idx="1307">
                  <c:v>35230.0</c:v>
                </c:pt>
                <c:pt idx="1308">
                  <c:v>35192.0</c:v>
                </c:pt>
                <c:pt idx="1309">
                  <c:v>35187.0</c:v>
                </c:pt>
                <c:pt idx="1310">
                  <c:v>35254.0</c:v>
                </c:pt>
                <c:pt idx="1311">
                  <c:v>35190.0</c:v>
                </c:pt>
                <c:pt idx="1312">
                  <c:v>35145.0</c:v>
                </c:pt>
                <c:pt idx="1313">
                  <c:v>35215.0</c:v>
                </c:pt>
                <c:pt idx="1314">
                  <c:v>35470.0</c:v>
                </c:pt>
                <c:pt idx="1315">
                  <c:v>35765.0</c:v>
                </c:pt>
                <c:pt idx="1316">
                  <c:v>36010.0</c:v>
                </c:pt>
                <c:pt idx="1317">
                  <c:v>36220.0</c:v>
                </c:pt>
                <c:pt idx="1318">
                  <c:v>36404.0</c:v>
                </c:pt>
                <c:pt idx="1319">
                  <c:v>36577.0</c:v>
                </c:pt>
                <c:pt idx="1320">
                  <c:v>36703.0</c:v>
                </c:pt>
                <c:pt idx="1321">
                  <c:v>36792.0</c:v>
                </c:pt>
                <c:pt idx="1322">
                  <c:v>36924.0</c:v>
                </c:pt>
                <c:pt idx="1323">
                  <c:v>37000.0</c:v>
                </c:pt>
                <c:pt idx="1324">
                  <c:v>37043.0</c:v>
                </c:pt>
                <c:pt idx="1325">
                  <c:v>37046.0</c:v>
                </c:pt>
                <c:pt idx="1326">
                  <c:v>37066.0</c:v>
                </c:pt>
                <c:pt idx="1327">
                  <c:v>37057.0</c:v>
                </c:pt>
                <c:pt idx="1328">
                  <c:v>37058.0</c:v>
                </c:pt>
                <c:pt idx="1329">
                  <c:v>37070.0</c:v>
                </c:pt>
                <c:pt idx="1330">
                  <c:v>37065.0</c:v>
                </c:pt>
                <c:pt idx="1331">
                  <c:v>37056.0</c:v>
                </c:pt>
                <c:pt idx="1332">
                  <c:v>37040.0</c:v>
                </c:pt>
                <c:pt idx="1333">
                  <c:v>37024.0</c:v>
                </c:pt>
                <c:pt idx="1334">
                  <c:v>36994.0</c:v>
                </c:pt>
                <c:pt idx="1335">
                  <c:v>36983.0</c:v>
                </c:pt>
                <c:pt idx="1336">
                  <c:v>36974.0</c:v>
                </c:pt>
                <c:pt idx="1337">
                  <c:v>36959.0</c:v>
                </c:pt>
                <c:pt idx="1338">
                  <c:v>36969.0</c:v>
                </c:pt>
                <c:pt idx="1339">
                  <c:v>36937.0</c:v>
                </c:pt>
                <c:pt idx="1340">
                  <c:v>36905.0</c:v>
                </c:pt>
                <c:pt idx="1341">
                  <c:v>36841.0</c:v>
                </c:pt>
                <c:pt idx="1342">
                  <c:v>36781.0</c:v>
                </c:pt>
                <c:pt idx="1343">
                  <c:v>36691.0</c:v>
                </c:pt>
                <c:pt idx="1344">
                  <c:v>36640.0</c:v>
                </c:pt>
                <c:pt idx="1345">
                  <c:v>36581.0</c:v>
                </c:pt>
                <c:pt idx="1346">
                  <c:v>36519.0</c:v>
                </c:pt>
                <c:pt idx="1347">
                  <c:v>36895.0</c:v>
                </c:pt>
                <c:pt idx="1348">
                  <c:v>37172.0</c:v>
                </c:pt>
                <c:pt idx="1349">
                  <c:v>37501.0</c:v>
                </c:pt>
                <c:pt idx="1350">
                  <c:v>37630.0</c:v>
                </c:pt>
                <c:pt idx="1351">
                  <c:v>37791.0</c:v>
                </c:pt>
                <c:pt idx="1352">
                  <c:v>38017.0</c:v>
                </c:pt>
                <c:pt idx="1353">
                  <c:v>38155.0</c:v>
                </c:pt>
                <c:pt idx="1354">
                  <c:v>38221.0</c:v>
                </c:pt>
                <c:pt idx="1355">
                  <c:v>38206.0</c:v>
                </c:pt>
                <c:pt idx="1356">
                  <c:v>38102.0</c:v>
                </c:pt>
                <c:pt idx="1357">
                  <c:v>38127.0</c:v>
                </c:pt>
                <c:pt idx="1358">
                  <c:v>38252.0</c:v>
                </c:pt>
                <c:pt idx="1359">
                  <c:v>38434.0</c:v>
                </c:pt>
                <c:pt idx="1360">
                  <c:v>38508.0</c:v>
                </c:pt>
                <c:pt idx="1361">
                  <c:v>38481.0</c:v>
                </c:pt>
                <c:pt idx="1362">
                  <c:v>38364.0</c:v>
                </c:pt>
                <c:pt idx="1363">
                  <c:v>38279.0</c:v>
                </c:pt>
                <c:pt idx="1364">
                  <c:v>38225.0</c:v>
                </c:pt>
                <c:pt idx="1365">
                  <c:v>38220.0</c:v>
                </c:pt>
                <c:pt idx="1366">
                  <c:v>38190.0</c:v>
                </c:pt>
                <c:pt idx="1367">
                  <c:v>38044.0</c:v>
                </c:pt>
                <c:pt idx="1368">
                  <c:v>37959.0</c:v>
                </c:pt>
                <c:pt idx="1369">
                  <c:v>38076.0</c:v>
                </c:pt>
                <c:pt idx="1370">
                  <c:v>38355.0</c:v>
                </c:pt>
                <c:pt idx="1371">
                  <c:v>38534.0</c:v>
                </c:pt>
                <c:pt idx="1372">
                  <c:v>38532.0</c:v>
                </c:pt>
                <c:pt idx="1373">
                  <c:v>38508.0</c:v>
                </c:pt>
                <c:pt idx="1374">
                  <c:v>38489.0</c:v>
                </c:pt>
                <c:pt idx="1375">
                  <c:v>38466.0</c:v>
                </c:pt>
                <c:pt idx="1376">
                  <c:v>38433.0</c:v>
                </c:pt>
                <c:pt idx="1377">
                  <c:v>38408.0</c:v>
                </c:pt>
                <c:pt idx="1378">
                  <c:v>38304.0</c:v>
                </c:pt>
                <c:pt idx="1379">
                  <c:v>38355.0</c:v>
                </c:pt>
                <c:pt idx="1380">
                  <c:v>38320.0</c:v>
                </c:pt>
                <c:pt idx="1381">
                  <c:v>38197.0</c:v>
                </c:pt>
                <c:pt idx="1382">
                  <c:v>38016.0</c:v>
                </c:pt>
                <c:pt idx="1383">
                  <c:v>37894.0</c:v>
                </c:pt>
                <c:pt idx="1384">
                  <c:v>37942.0</c:v>
                </c:pt>
                <c:pt idx="1385">
                  <c:v>37852.0</c:v>
                </c:pt>
                <c:pt idx="1386">
                  <c:v>37719.0</c:v>
                </c:pt>
                <c:pt idx="1387">
                  <c:v>37558.0</c:v>
                </c:pt>
                <c:pt idx="1388">
                  <c:v>37460.0</c:v>
                </c:pt>
                <c:pt idx="1389">
                  <c:v>37361.0</c:v>
                </c:pt>
                <c:pt idx="1390">
                  <c:v>37219.0</c:v>
                </c:pt>
                <c:pt idx="1391">
                  <c:v>37107.0</c:v>
                </c:pt>
                <c:pt idx="1392">
                  <c:v>37145.0</c:v>
                </c:pt>
                <c:pt idx="1393">
                  <c:v>37362.0</c:v>
                </c:pt>
                <c:pt idx="1394">
                  <c:v>37659.0</c:v>
                </c:pt>
                <c:pt idx="1395">
                  <c:v>37907.0</c:v>
                </c:pt>
                <c:pt idx="1396">
                  <c:v>38061.0</c:v>
                </c:pt>
                <c:pt idx="1397">
                  <c:v>38232.0</c:v>
                </c:pt>
                <c:pt idx="1398">
                  <c:v>38481.0</c:v>
                </c:pt>
                <c:pt idx="1399">
                  <c:v>38755.0</c:v>
                </c:pt>
                <c:pt idx="1400">
                  <c:v>39016.0</c:v>
                </c:pt>
                <c:pt idx="1401">
                  <c:v>39183.0</c:v>
                </c:pt>
                <c:pt idx="1402">
                  <c:v>39281.0</c:v>
                </c:pt>
                <c:pt idx="1403">
                  <c:v>39352.0</c:v>
                </c:pt>
                <c:pt idx="1404">
                  <c:v>39400.0</c:v>
                </c:pt>
                <c:pt idx="1405">
                  <c:v>39431.0</c:v>
                </c:pt>
                <c:pt idx="1406">
                  <c:v>39468.0</c:v>
                </c:pt>
                <c:pt idx="1407">
                  <c:v>39503.0</c:v>
                </c:pt>
                <c:pt idx="1408">
                  <c:v>39530.0</c:v>
                </c:pt>
                <c:pt idx="1409">
                  <c:v>39531.0</c:v>
                </c:pt>
                <c:pt idx="1410">
                  <c:v>39503.0</c:v>
                </c:pt>
                <c:pt idx="1411">
                  <c:v>39483.0</c:v>
                </c:pt>
                <c:pt idx="1412">
                  <c:v>39459.0</c:v>
                </c:pt>
                <c:pt idx="1413">
                  <c:v>39429.0</c:v>
                </c:pt>
                <c:pt idx="1414">
                  <c:v>39410.0</c:v>
                </c:pt>
                <c:pt idx="1415">
                  <c:v>39436.0</c:v>
                </c:pt>
                <c:pt idx="1416">
                  <c:v>39464.0</c:v>
                </c:pt>
                <c:pt idx="1417">
                  <c:v>39450.0</c:v>
                </c:pt>
                <c:pt idx="1418">
                  <c:v>39434.0</c:v>
                </c:pt>
                <c:pt idx="1419">
                  <c:v>39440.0</c:v>
                </c:pt>
                <c:pt idx="1420">
                  <c:v>39455.0</c:v>
                </c:pt>
                <c:pt idx="1421">
                  <c:v>39483.0</c:v>
                </c:pt>
                <c:pt idx="1422">
                  <c:v>39534.0</c:v>
                </c:pt>
                <c:pt idx="1423">
                  <c:v>39597.0</c:v>
                </c:pt>
                <c:pt idx="1424">
                  <c:v>39671.0</c:v>
                </c:pt>
                <c:pt idx="1425">
                  <c:v>39739.0</c:v>
                </c:pt>
                <c:pt idx="1426">
                  <c:v>39749.0</c:v>
                </c:pt>
                <c:pt idx="1427">
                  <c:v>39740.0</c:v>
                </c:pt>
                <c:pt idx="1428">
                  <c:v>39645.0</c:v>
                </c:pt>
                <c:pt idx="1429">
                  <c:v>39512.0</c:v>
                </c:pt>
                <c:pt idx="1430">
                  <c:v>39326.0</c:v>
                </c:pt>
                <c:pt idx="1431">
                  <c:v>39159.0</c:v>
                </c:pt>
                <c:pt idx="1432">
                  <c:v>38980.0</c:v>
                </c:pt>
                <c:pt idx="1433">
                  <c:v>38825.0</c:v>
                </c:pt>
                <c:pt idx="1434">
                  <c:v>38760.0</c:v>
                </c:pt>
                <c:pt idx="1435">
                  <c:v>38648.0</c:v>
                </c:pt>
                <c:pt idx="1436">
                  <c:v>38461.0</c:v>
                </c:pt>
                <c:pt idx="1437">
                  <c:v>38234.0</c:v>
                </c:pt>
                <c:pt idx="1438">
                  <c:v>38070.0</c:v>
                </c:pt>
                <c:pt idx="1439">
                  <c:v>37923.0</c:v>
                </c:pt>
                <c:pt idx="1440">
                  <c:v>37862.0</c:v>
                </c:pt>
                <c:pt idx="1441">
                  <c:v>37827.0</c:v>
                </c:pt>
                <c:pt idx="1442">
                  <c:v>37761.0</c:v>
                </c:pt>
                <c:pt idx="1443">
                  <c:v>37702.0</c:v>
                </c:pt>
                <c:pt idx="1444">
                  <c:v>37518.0</c:v>
                </c:pt>
                <c:pt idx="1445">
                  <c:v>37329.0</c:v>
                </c:pt>
                <c:pt idx="1446">
                  <c:v>37236.0</c:v>
                </c:pt>
                <c:pt idx="1447">
                  <c:v>37284.0</c:v>
                </c:pt>
                <c:pt idx="1448">
                  <c:v>37327.0</c:v>
                </c:pt>
                <c:pt idx="1449">
                  <c:v>37209.0</c:v>
                </c:pt>
                <c:pt idx="1450">
                  <c:v>36927.0</c:v>
                </c:pt>
                <c:pt idx="1451">
                  <c:v>36321.0</c:v>
                </c:pt>
                <c:pt idx="1452">
                  <c:v>35799.0</c:v>
                </c:pt>
                <c:pt idx="1453">
                  <c:v>35405.0</c:v>
                </c:pt>
                <c:pt idx="1454">
                  <c:v>35106.0</c:v>
                </c:pt>
                <c:pt idx="1455">
                  <c:v>34870.0</c:v>
                </c:pt>
                <c:pt idx="1456">
                  <c:v>34727.0</c:v>
                </c:pt>
                <c:pt idx="1457">
                  <c:v>34632.0</c:v>
                </c:pt>
                <c:pt idx="1458">
                  <c:v>34414.0</c:v>
                </c:pt>
                <c:pt idx="1459">
                  <c:v>34110.0</c:v>
                </c:pt>
                <c:pt idx="1460">
                  <c:v>33738.0</c:v>
                </c:pt>
                <c:pt idx="1461">
                  <c:v>33280.0</c:v>
                </c:pt>
                <c:pt idx="1462">
                  <c:v>32924.0</c:v>
                </c:pt>
                <c:pt idx="1463">
                  <c:v>32709.0</c:v>
                </c:pt>
                <c:pt idx="1464">
                  <c:v>32504.0</c:v>
                </c:pt>
                <c:pt idx="1465">
                  <c:v>32306.0</c:v>
                </c:pt>
                <c:pt idx="1466">
                  <c:v>32138.0</c:v>
                </c:pt>
                <c:pt idx="1467">
                  <c:v>31961.0</c:v>
                </c:pt>
                <c:pt idx="1468">
                  <c:v>31751.0</c:v>
                </c:pt>
                <c:pt idx="1469">
                  <c:v>31552.0</c:v>
                </c:pt>
                <c:pt idx="1470">
                  <c:v>31447.0</c:v>
                </c:pt>
                <c:pt idx="1471">
                  <c:v>31459.0</c:v>
                </c:pt>
                <c:pt idx="1472">
                  <c:v>31562.0</c:v>
                </c:pt>
                <c:pt idx="1473">
                  <c:v>31844.0</c:v>
                </c:pt>
                <c:pt idx="1474">
                  <c:v>32068.0</c:v>
                </c:pt>
                <c:pt idx="1475">
                  <c:v>32263.0</c:v>
                </c:pt>
                <c:pt idx="1476">
                  <c:v>32354.0</c:v>
                </c:pt>
                <c:pt idx="1477">
                  <c:v>32426.0</c:v>
                </c:pt>
                <c:pt idx="1478">
                  <c:v>32585.0</c:v>
                </c:pt>
                <c:pt idx="1479">
                  <c:v>32741.0</c:v>
                </c:pt>
                <c:pt idx="1480">
                  <c:v>32869.0</c:v>
                </c:pt>
                <c:pt idx="1481">
                  <c:v>33135.0</c:v>
                </c:pt>
                <c:pt idx="1482">
                  <c:v>33360.0</c:v>
                </c:pt>
                <c:pt idx="1483">
                  <c:v>33581.0</c:v>
                </c:pt>
                <c:pt idx="1484">
                  <c:v>33663.0</c:v>
                </c:pt>
                <c:pt idx="1485">
                  <c:v>33748.0</c:v>
                </c:pt>
                <c:pt idx="1486">
                  <c:v>33854.0</c:v>
                </c:pt>
                <c:pt idx="1487">
                  <c:v>34013.0</c:v>
                </c:pt>
                <c:pt idx="1488">
                  <c:v>34159.0</c:v>
                </c:pt>
                <c:pt idx="1489">
                  <c:v>34253.0</c:v>
                </c:pt>
                <c:pt idx="1490">
                  <c:v>34303.0</c:v>
                </c:pt>
                <c:pt idx="1491">
                  <c:v>34316.0</c:v>
                </c:pt>
                <c:pt idx="1492">
                  <c:v>34325.0</c:v>
                </c:pt>
                <c:pt idx="1493">
                  <c:v>34375.0</c:v>
                </c:pt>
                <c:pt idx="1494">
                  <c:v>34468.0</c:v>
                </c:pt>
                <c:pt idx="1495">
                  <c:v>34551.0</c:v>
                </c:pt>
                <c:pt idx="1496">
                  <c:v>34622.0</c:v>
                </c:pt>
                <c:pt idx="1497">
                  <c:v>34682.0</c:v>
                </c:pt>
                <c:pt idx="1498">
                  <c:v>34711.0</c:v>
                </c:pt>
                <c:pt idx="1499">
                  <c:v>34707.0</c:v>
                </c:pt>
                <c:pt idx="1500">
                  <c:v>34708.0</c:v>
                </c:pt>
                <c:pt idx="1501">
                  <c:v>34730.0</c:v>
                </c:pt>
                <c:pt idx="1502">
                  <c:v>34726.0</c:v>
                </c:pt>
                <c:pt idx="1503">
                  <c:v>34698.0</c:v>
                </c:pt>
                <c:pt idx="1504">
                  <c:v>34678.0</c:v>
                </c:pt>
                <c:pt idx="1505">
                  <c:v>34661.0</c:v>
                </c:pt>
                <c:pt idx="1506">
                  <c:v>34642.0</c:v>
                </c:pt>
                <c:pt idx="1507">
                  <c:v>34620.0</c:v>
                </c:pt>
                <c:pt idx="1508">
                  <c:v>34586.0</c:v>
                </c:pt>
                <c:pt idx="1509">
                  <c:v>34641.0</c:v>
                </c:pt>
                <c:pt idx="1510">
                  <c:v>35117.0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786008"/>
        <c:axId val="1825777528"/>
      </c:lineChart>
      <c:catAx>
        <c:axId val="205578600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825777528"/>
        <c:crosses val="autoZero"/>
        <c:auto val="1"/>
        <c:lblAlgn val="ctr"/>
        <c:lblOffset val="100"/>
        <c:noMultiLvlLbl val="0"/>
      </c:catAx>
      <c:valAx>
        <c:axId val="1825777528"/>
        <c:scaling>
          <c:orientation val="minMax"/>
          <c:min val="28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78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8</xdr:row>
      <xdr:rowOff>184150</xdr:rowOff>
    </xdr:from>
    <xdr:to>
      <xdr:col>18</xdr:col>
      <xdr:colOff>165100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2"/>
  <sheetViews>
    <sheetView tabSelected="1" workbookViewId="0">
      <selection activeCell="E2" sqref="E2:F3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17</v>
      </c>
      <c r="B2">
        <v>53</v>
      </c>
      <c r="C2">
        <v>2</v>
      </c>
      <c r="D2">
        <v>139529</v>
      </c>
      <c r="E2">
        <v>36647</v>
      </c>
      <c r="F2" s="1">
        <f>C2+10^-6*D2</f>
        <v>2.139529</v>
      </c>
    </row>
    <row r="3" spans="1:6">
      <c r="A3">
        <v>17</v>
      </c>
      <c r="B3">
        <v>53</v>
      </c>
      <c r="C3">
        <v>2</v>
      </c>
      <c r="D3">
        <v>147735</v>
      </c>
      <c r="E3">
        <v>36733</v>
      </c>
      <c r="F3" s="1">
        <f t="shared" ref="F3:F66" si="0">C3+10^-6*D3</f>
        <v>2.1477349999999999</v>
      </c>
    </row>
    <row r="4" spans="1:6">
      <c r="A4">
        <v>17</v>
      </c>
      <c r="B4">
        <v>53</v>
      </c>
      <c r="C4">
        <v>2</v>
      </c>
      <c r="D4">
        <v>165802</v>
      </c>
      <c r="E4">
        <v>36726</v>
      </c>
      <c r="F4" s="1">
        <f t="shared" si="0"/>
        <v>2.1658020000000002</v>
      </c>
    </row>
    <row r="5" spans="1:6">
      <c r="A5">
        <v>17</v>
      </c>
      <c r="B5">
        <v>53</v>
      </c>
      <c r="C5">
        <v>2</v>
      </c>
      <c r="D5">
        <v>167818</v>
      </c>
      <c r="E5">
        <v>36656</v>
      </c>
      <c r="F5" s="1">
        <f t="shared" si="0"/>
        <v>2.167818</v>
      </c>
    </row>
    <row r="6" spans="1:6">
      <c r="A6">
        <v>17</v>
      </c>
      <c r="B6">
        <v>53</v>
      </c>
      <c r="C6">
        <v>2</v>
      </c>
      <c r="D6">
        <v>180842</v>
      </c>
      <c r="E6">
        <v>36602</v>
      </c>
      <c r="F6" s="1">
        <f t="shared" si="0"/>
        <v>2.1808420000000002</v>
      </c>
    </row>
    <row r="7" spans="1:6">
      <c r="A7">
        <v>17</v>
      </c>
      <c r="B7">
        <v>53</v>
      </c>
      <c r="C7">
        <v>2</v>
      </c>
      <c r="D7">
        <v>196161</v>
      </c>
      <c r="E7">
        <v>36431</v>
      </c>
      <c r="F7" s="1">
        <f t="shared" si="0"/>
        <v>2.196161</v>
      </c>
    </row>
    <row r="8" spans="1:6">
      <c r="A8">
        <v>17</v>
      </c>
      <c r="B8">
        <v>53</v>
      </c>
      <c r="C8">
        <v>2</v>
      </c>
      <c r="D8">
        <v>200764</v>
      </c>
      <c r="E8">
        <v>36215</v>
      </c>
      <c r="F8" s="1">
        <f t="shared" si="0"/>
        <v>2.2007639999999999</v>
      </c>
    </row>
    <row r="9" spans="1:6">
      <c r="A9">
        <v>17</v>
      </c>
      <c r="B9">
        <v>53</v>
      </c>
      <c r="C9">
        <v>2</v>
      </c>
      <c r="D9">
        <v>212537</v>
      </c>
      <c r="E9">
        <v>36032</v>
      </c>
      <c r="F9" s="1">
        <f t="shared" si="0"/>
        <v>2.2125370000000002</v>
      </c>
    </row>
    <row r="10" spans="1:6">
      <c r="A10">
        <v>17</v>
      </c>
      <c r="B10">
        <v>53</v>
      </c>
      <c r="C10">
        <v>2</v>
      </c>
      <c r="D10">
        <v>221678</v>
      </c>
      <c r="E10">
        <v>36002</v>
      </c>
      <c r="F10" s="1">
        <f t="shared" si="0"/>
        <v>2.2216779999999998</v>
      </c>
    </row>
    <row r="11" spans="1:6">
      <c r="A11">
        <v>17</v>
      </c>
      <c r="B11">
        <v>53</v>
      </c>
      <c r="C11">
        <v>2</v>
      </c>
      <c r="D11">
        <v>233640</v>
      </c>
      <c r="E11">
        <v>35998</v>
      </c>
      <c r="F11" s="1">
        <f t="shared" si="0"/>
        <v>2.2336399999999998</v>
      </c>
    </row>
    <row r="12" spans="1:6">
      <c r="A12">
        <v>17</v>
      </c>
      <c r="B12">
        <v>53</v>
      </c>
      <c r="C12">
        <v>2</v>
      </c>
      <c r="D12">
        <v>241722</v>
      </c>
      <c r="E12">
        <v>35919</v>
      </c>
      <c r="F12" s="1">
        <f t="shared" si="0"/>
        <v>2.2417220000000002</v>
      </c>
    </row>
    <row r="13" spans="1:6">
      <c r="A13">
        <v>17</v>
      </c>
      <c r="B13">
        <v>53</v>
      </c>
      <c r="C13">
        <v>2</v>
      </c>
      <c r="D13">
        <v>253682</v>
      </c>
      <c r="E13">
        <v>35845</v>
      </c>
      <c r="F13" s="1">
        <f t="shared" si="0"/>
        <v>2.253682</v>
      </c>
    </row>
    <row r="14" spans="1:6">
      <c r="A14">
        <v>17</v>
      </c>
      <c r="B14">
        <v>53</v>
      </c>
      <c r="C14">
        <v>2</v>
      </c>
      <c r="D14">
        <v>262672</v>
      </c>
      <c r="E14">
        <v>35814</v>
      </c>
      <c r="F14" s="1">
        <f t="shared" si="0"/>
        <v>2.2626719999999998</v>
      </c>
    </row>
    <row r="15" spans="1:6">
      <c r="A15">
        <v>17</v>
      </c>
      <c r="B15">
        <v>53</v>
      </c>
      <c r="C15">
        <v>2</v>
      </c>
      <c r="D15">
        <v>274696</v>
      </c>
      <c r="E15">
        <v>35826</v>
      </c>
      <c r="F15" s="1">
        <f t="shared" si="0"/>
        <v>2.2746960000000001</v>
      </c>
    </row>
    <row r="16" spans="1:6">
      <c r="A16">
        <v>17</v>
      </c>
      <c r="B16">
        <v>53</v>
      </c>
      <c r="C16">
        <v>2</v>
      </c>
      <c r="D16">
        <v>286586</v>
      </c>
      <c r="E16">
        <v>35817</v>
      </c>
      <c r="F16" s="1">
        <f t="shared" si="0"/>
        <v>2.2865859999999998</v>
      </c>
    </row>
    <row r="17" spans="1:6">
      <c r="A17">
        <v>17</v>
      </c>
      <c r="B17">
        <v>53</v>
      </c>
      <c r="C17">
        <v>2</v>
      </c>
      <c r="D17">
        <v>294699</v>
      </c>
      <c r="E17">
        <v>35838</v>
      </c>
      <c r="F17" s="1">
        <f t="shared" si="0"/>
        <v>2.294699</v>
      </c>
    </row>
    <row r="18" spans="1:6">
      <c r="A18">
        <v>17</v>
      </c>
      <c r="B18">
        <v>53</v>
      </c>
      <c r="C18">
        <v>2</v>
      </c>
      <c r="D18">
        <v>307746</v>
      </c>
      <c r="E18">
        <v>35859</v>
      </c>
      <c r="F18" s="1">
        <f t="shared" si="0"/>
        <v>2.3077459999999999</v>
      </c>
    </row>
    <row r="19" spans="1:6">
      <c r="A19">
        <v>17</v>
      </c>
      <c r="B19">
        <v>53</v>
      </c>
      <c r="C19">
        <v>2</v>
      </c>
      <c r="D19">
        <v>315688</v>
      </c>
      <c r="E19">
        <v>35893</v>
      </c>
      <c r="F19" s="1">
        <f t="shared" si="0"/>
        <v>2.3156879999999997</v>
      </c>
    </row>
    <row r="20" spans="1:6">
      <c r="A20">
        <v>17</v>
      </c>
      <c r="B20">
        <v>53</v>
      </c>
      <c r="C20">
        <v>2</v>
      </c>
      <c r="D20">
        <v>327905</v>
      </c>
      <c r="E20">
        <v>35970</v>
      </c>
      <c r="F20" s="1">
        <f t="shared" si="0"/>
        <v>2.3279049999999999</v>
      </c>
    </row>
    <row r="21" spans="1:6">
      <c r="A21">
        <v>17</v>
      </c>
      <c r="B21">
        <v>53</v>
      </c>
      <c r="C21">
        <v>2</v>
      </c>
      <c r="D21">
        <v>335793</v>
      </c>
      <c r="E21">
        <v>36075</v>
      </c>
      <c r="F21" s="1">
        <f t="shared" si="0"/>
        <v>2.3357929999999998</v>
      </c>
    </row>
    <row r="22" spans="1:6">
      <c r="A22">
        <v>17</v>
      </c>
      <c r="B22">
        <v>53</v>
      </c>
      <c r="C22">
        <v>2</v>
      </c>
      <c r="D22">
        <v>348823</v>
      </c>
      <c r="E22">
        <v>36152</v>
      </c>
      <c r="F22" s="1">
        <f t="shared" si="0"/>
        <v>2.3488229999999999</v>
      </c>
    </row>
    <row r="23" spans="1:6">
      <c r="A23">
        <v>17</v>
      </c>
      <c r="B23">
        <v>53</v>
      </c>
      <c r="C23">
        <v>2</v>
      </c>
      <c r="D23">
        <v>360707</v>
      </c>
      <c r="E23">
        <v>36235</v>
      </c>
      <c r="F23" s="1">
        <f t="shared" si="0"/>
        <v>2.3607070000000001</v>
      </c>
    </row>
    <row r="24" spans="1:6">
      <c r="A24">
        <v>17</v>
      </c>
      <c r="B24">
        <v>53</v>
      </c>
      <c r="C24">
        <v>2</v>
      </c>
      <c r="D24">
        <v>368903</v>
      </c>
      <c r="E24">
        <v>36323</v>
      </c>
      <c r="F24" s="1">
        <f t="shared" si="0"/>
        <v>2.368903</v>
      </c>
    </row>
    <row r="25" spans="1:6">
      <c r="A25">
        <v>17</v>
      </c>
      <c r="B25">
        <v>53</v>
      </c>
      <c r="C25">
        <v>2</v>
      </c>
      <c r="D25">
        <v>380814</v>
      </c>
      <c r="E25">
        <v>36419</v>
      </c>
      <c r="F25" s="1">
        <f t="shared" si="0"/>
        <v>2.380814</v>
      </c>
    </row>
    <row r="26" spans="1:6">
      <c r="A26">
        <v>17</v>
      </c>
      <c r="B26">
        <v>53</v>
      </c>
      <c r="C26">
        <v>2</v>
      </c>
      <c r="D26">
        <v>389752</v>
      </c>
      <c r="E26">
        <v>36510</v>
      </c>
      <c r="F26" s="1">
        <f t="shared" si="0"/>
        <v>2.3897520000000001</v>
      </c>
    </row>
    <row r="27" spans="1:6">
      <c r="A27">
        <v>17</v>
      </c>
      <c r="B27">
        <v>53</v>
      </c>
      <c r="C27">
        <v>2</v>
      </c>
      <c r="D27">
        <v>401819</v>
      </c>
      <c r="E27">
        <v>36553</v>
      </c>
      <c r="F27" s="1">
        <f t="shared" si="0"/>
        <v>2.4018190000000001</v>
      </c>
    </row>
    <row r="28" spans="1:6">
      <c r="A28">
        <v>17</v>
      </c>
      <c r="B28">
        <v>53</v>
      </c>
      <c r="C28">
        <v>2</v>
      </c>
      <c r="D28">
        <v>409878</v>
      </c>
      <c r="E28">
        <v>36568</v>
      </c>
      <c r="F28" s="1">
        <f t="shared" si="0"/>
        <v>2.409878</v>
      </c>
    </row>
    <row r="29" spans="1:6">
      <c r="A29">
        <v>17</v>
      </c>
      <c r="B29">
        <v>53</v>
      </c>
      <c r="C29">
        <v>2</v>
      </c>
      <c r="D29">
        <v>421754</v>
      </c>
      <c r="E29">
        <v>36601</v>
      </c>
      <c r="F29" s="1">
        <f t="shared" si="0"/>
        <v>2.421754</v>
      </c>
    </row>
    <row r="30" spans="1:6">
      <c r="A30">
        <v>17</v>
      </c>
      <c r="B30">
        <v>53</v>
      </c>
      <c r="C30">
        <v>2</v>
      </c>
      <c r="D30">
        <v>434979</v>
      </c>
      <c r="E30">
        <v>36628</v>
      </c>
      <c r="F30" s="1">
        <f t="shared" si="0"/>
        <v>2.4349790000000002</v>
      </c>
    </row>
    <row r="31" spans="1:6">
      <c r="A31">
        <v>17</v>
      </c>
      <c r="B31">
        <v>53</v>
      </c>
      <c r="C31">
        <v>2</v>
      </c>
      <c r="D31">
        <v>442753</v>
      </c>
      <c r="E31">
        <v>36653</v>
      </c>
      <c r="F31" s="1">
        <f t="shared" si="0"/>
        <v>2.4427530000000002</v>
      </c>
    </row>
    <row r="32" spans="1:6">
      <c r="A32">
        <v>17</v>
      </c>
      <c r="B32">
        <v>53</v>
      </c>
      <c r="C32">
        <v>2</v>
      </c>
      <c r="D32">
        <v>454824</v>
      </c>
      <c r="E32">
        <v>36691</v>
      </c>
      <c r="F32" s="1">
        <f t="shared" si="0"/>
        <v>2.4548239999999999</v>
      </c>
    </row>
    <row r="33" spans="1:6">
      <c r="A33">
        <v>17</v>
      </c>
      <c r="B33">
        <v>53</v>
      </c>
      <c r="C33">
        <v>2</v>
      </c>
      <c r="D33">
        <v>462735</v>
      </c>
      <c r="E33">
        <v>36682</v>
      </c>
      <c r="F33" s="1">
        <f t="shared" si="0"/>
        <v>2.4627349999999999</v>
      </c>
    </row>
    <row r="34" spans="1:6">
      <c r="A34">
        <v>17</v>
      </c>
      <c r="B34">
        <v>53</v>
      </c>
      <c r="C34">
        <v>2</v>
      </c>
      <c r="D34">
        <v>475912</v>
      </c>
      <c r="E34">
        <v>36606</v>
      </c>
      <c r="F34" s="1">
        <f t="shared" si="0"/>
        <v>2.4759120000000001</v>
      </c>
    </row>
    <row r="35" spans="1:6">
      <c r="A35">
        <v>17</v>
      </c>
      <c r="B35">
        <v>53</v>
      </c>
      <c r="C35">
        <v>2</v>
      </c>
      <c r="D35">
        <v>483750</v>
      </c>
      <c r="E35">
        <v>36526</v>
      </c>
      <c r="F35" s="1">
        <f t="shared" si="0"/>
        <v>2.4837500000000001</v>
      </c>
    </row>
    <row r="36" spans="1:6">
      <c r="A36">
        <v>17</v>
      </c>
      <c r="B36">
        <v>53</v>
      </c>
      <c r="C36">
        <v>2</v>
      </c>
      <c r="D36">
        <v>495910</v>
      </c>
      <c r="E36">
        <v>36381</v>
      </c>
      <c r="F36" s="1">
        <f t="shared" si="0"/>
        <v>2.4959099999999999</v>
      </c>
    </row>
    <row r="37" spans="1:6">
      <c r="A37">
        <v>17</v>
      </c>
      <c r="B37">
        <v>53</v>
      </c>
      <c r="C37">
        <v>2</v>
      </c>
      <c r="D37">
        <v>507668</v>
      </c>
      <c r="E37">
        <v>36356</v>
      </c>
      <c r="F37" s="1">
        <f t="shared" si="0"/>
        <v>2.5076679999999998</v>
      </c>
    </row>
    <row r="38" spans="1:6">
      <c r="A38">
        <v>17</v>
      </c>
      <c r="B38">
        <v>53</v>
      </c>
      <c r="C38">
        <v>2</v>
      </c>
      <c r="D38">
        <v>516899</v>
      </c>
      <c r="E38">
        <v>36402</v>
      </c>
      <c r="F38" s="1">
        <f t="shared" si="0"/>
        <v>2.516899</v>
      </c>
    </row>
    <row r="39" spans="1:6">
      <c r="A39">
        <v>17</v>
      </c>
      <c r="B39">
        <v>53</v>
      </c>
      <c r="C39">
        <v>2</v>
      </c>
      <c r="D39">
        <v>528840</v>
      </c>
      <c r="E39">
        <v>36409</v>
      </c>
      <c r="F39" s="1">
        <f t="shared" si="0"/>
        <v>2.5288399999999998</v>
      </c>
    </row>
    <row r="40" spans="1:6">
      <c r="A40">
        <v>17</v>
      </c>
      <c r="B40">
        <v>53</v>
      </c>
      <c r="C40">
        <v>2</v>
      </c>
      <c r="D40">
        <v>536982</v>
      </c>
      <c r="E40">
        <v>36414</v>
      </c>
      <c r="F40" s="1">
        <f t="shared" si="0"/>
        <v>2.5369820000000001</v>
      </c>
    </row>
    <row r="41" spans="1:6">
      <c r="A41">
        <v>17</v>
      </c>
      <c r="B41">
        <v>53</v>
      </c>
      <c r="C41">
        <v>2</v>
      </c>
      <c r="D41">
        <v>548903</v>
      </c>
      <c r="E41">
        <v>36427</v>
      </c>
      <c r="F41" s="1">
        <f t="shared" si="0"/>
        <v>2.5489030000000001</v>
      </c>
    </row>
    <row r="42" spans="1:6">
      <c r="A42">
        <v>17</v>
      </c>
      <c r="B42">
        <v>53</v>
      </c>
      <c r="C42">
        <v>2</v>
      </c>
      <c r="D42">
        <v>557741</v>
      </c>
      <c r="E42">
        <v>36447</v>
      </c>
      <c r="F42" s="1">
        <f t="shared" si="0"/>
        <v>2.557741</v>
      </c>
    </row>
    <row r="43" spans="1:6">
      <c r="A43">
        <v>17</v>
      </c>
      <c r="B43">
        <v>53</v>
      </c>
      <c r="C43">
        <v>2</v>
      </c>
      <c r="D43">
        <v>569977</v>
      </c>
      <c r="E43">
        <v>36426</v>
      </c>
      <c r="F43" s="1">
        <f t="shared" si="0"/>
        <v>2.5699769999999997</v>
      </c>
    </row>
    <row r="44" spans="1:6">
      <c r="A44">
        <v>17</v>
      </c>
      <c r="B44">
        <v>53</v>
      </c>
      <c r="C44">
        <v>2</v>
      </c>
      <c r="D44">
        <v>581657</v>
      </c>
      <c r="E44">
        <v>36432</v>
      </c>
      <c r="F44" s="1">
        <f t="shared" si="0"/>
        <v>2.5816569999999999</v>
      </c>
    </row>
    <row r="45" spans="1:6">
      <c r="A45">
        <v>17</v>
      </c>
      <c r="B45">
        <v>53</v>
      </c>
      <c r="C45">
        <v>2</v>
      </c>
      <c r="D45">
        <v>589750</v>
      </c>
      <c r="E45">
        <v>36461</v>
      </c>
      <c r="F45" s="1">
        <f t="shared" si="0"/>
        <v>2.58975</v>
      </c>
    </row>
    <row r="46" spans="1:6">
      <c r="A46">
        <v>17</v>
      </c>
      <c r="B46">
        <v>53</v>
      </c>
      <c r="C46">
        <v>2</v>
      </c>
      <c r="D46">
        <v>602851</v>
      </c>
      <c r="E46">
        <v>36468</v>
      </c>
      <c r="F46" s="1">
        <f t="shared" si="0"/>
        <v>2.6028510000000002</v>
      </c>
    </row>
    <row r="47" spans="1:6">
      <c r="A47">
        <v>17</v>
      </c>
      <c r="B47">
        <v>53</v>
      </c>
      <c r="C47">
        <v>2</v>
      </c>
      <c r="D47">
        <v>610795</v>
      </c>
      <c r="E47">
        <v>36454</v>
      </c>
      <c r="F47" s="1">
        <f t="shared" si="0"/>
        <v>2.610795</v>
      </c>
    </row>
    <row r="48" spans="1:6">
      <c r="A48">
        <v>17</v>
      </c>
      <c r="B48">
        <v>53</v>
      </c>
      <c r="C48">
        <v>2</v>
      </c>
      <c r="D48">
        <v>622728</v>
      </c>
      <c r="E48">
        <v>36440</v>
      </c>
      <c r="F48" s="1">
        <f t="shared" si="0"/>
        <v>2.6227279999999999</v>
      </c>
    </row>
    <row r="49" spans="1:6">
      <c r="A49">
        <v>17</v>
      </c>
      <c r="B49">
        <v>53</v>
      </c>
      <c r="C49">
        <v>2</v>
      </c>
      <c r="D49">
        <v>630901</v>
      </c>
      <c r="E49">
        <v>36456</v>
      </c>
      <c r="F49" s="1">
        <f t="shared" si="0"/>
        <v>2.6309009999999997</v>
      </c>
    </row>
    <row r="50" spans="1:6">
      <c r="A50">
        <v>17</v>
      </c>
      <c r="B50">
        <v>53</v>
      </c>
      <c r="C50">
        <v>2</v>
      </c>
      <c r="D50">
        <v>643793</v>
      </c>
      <c r="E50">
        <v>36428</v>
      </c>
      <c r="F50" s="1">
        <f t="shared" si="0"/>
        <v>2.6437930000000001</v>
      </c>
    </row>
    <row r="51" spans="1:6">
      <c r="A51">
        <v>17</v>
      </c>
      <c r="B51">
        <v>53</v>
      </c>
      <c r="C51">
        <v>2</v>
      </c>
      <c r="D51">
        <v>655725</v>
      </c>
      <c r="E51">
        <v>36446</v>
      </c>
      <c r="F51" s="1">
        <f t="shared" si="0"/>
        <v>2.6557249999999999</v>
      </c>
    </row>
    <row r="52" spans="1:6">
      <c r="A52">
        <v>17</v>
      </c>
      <c r="B52">
        <v>53</v>
      </c>
      <c r="C52">
        <v>2</v>
      </c>
      <c r="D52">
        <v>663671</v>
      </c>
      <c r="E52">
        <v>36442</v>
      </c>
      <c r="F52" s="1">
        <f t="shared" si="0"/>
        <v>2.6636709999999999</v>
      </c>
    </row>
    <row r="53" spans="1:6">
      <c r="A53">
        <v>17</v>
      </c>
      <c r="B53">
        <v>53</v>
      </c>
      <c r="C53">
        <v>2</v>
      </c>
      <c r="D53">
        <v>675953</v>
      </c>
      <c r="E53">
        <v>36403</v>
      </c>
      <c r="F53" s="1">
        <f t="shared" si="0"/>
        <v>2.6759529999999998</v>
      </c>
    </row>
    <row r="54" spans="1:6">
      <c r="A54">
        <v>17</v>
      </c>
      <c r="B54">
        <v>53</v>
      </c>
      <c r="C54">
        <v>2</v>
      </c>
      <c r="D54">
        <v>684722</v>
      </c>
      <c r="E54">
        <v>36398</v>
      </c>
      <c r="F54" s="1">
        <f t="shared" si="0"/>
        <v>2.6847219999999998</v>
      </c>
    </row>
    <row r="55" spans="1:6">
      <c r="A55">
        <v>17</v>
      </c>
      <c r="B55">
        <v>53</v>
      </c>
      <c r="C55">
        <v>2</v>
      </c>
      <c r="D55">
        <v>696821</v>
      </c>
      <c r="E55">
        <v>36390</v>
      </c>
      <c r="F55" s="1">
        <f t="shared" si="0"/>
        <v>2.6968209999999999</v>
      </c>
    </row>
    <row r="56" spans="1:6">
      <c r="A56">
        <v>17</v>
      </c>
      <c r="B56">
        <v>53</v>
      </c>
      <c r="C56">
        <v>2</v>
      </c>
      <c r="D56">
        <v>704984</v>
      </c>
      <c r="E56">
        <v>36398</v>
      </c>
      <c r="F56" s="1">
        <f t="shared" si="0"/>
        <v>2.7049840000000001</v>
      </c>
    </row>
    <row r="57" spans="1:6">
      <c r="A57">
        <v>17</v>
      </c>
      <c r="B57">
        <v>53</v>
      </c>
      <c r="C57">
        <v>2</v>
      </c>
      <c r="D57">
        <v>716803</v>
      </c>
      <c r="E57">
        <v>36385</v>
      </c>
      <c r="F57" s="1">
        <f t="shared" si="0"/>
        <v>2.7168030000000001</v>
      </c>
    </row>
    <row r="58" spans="1:6">
      <c r="A58">
        <v>17</v>
      </c>
      <c r="B58">
        <v>53</v>
      </c>
      <c r="C58">
        <v>2</v>
      </c>
      <c r="D58">
        <v>729760</v>
      </c>
      <c r="E58">
        <v>36390</v>
      </c>
      <c r="F58" s="1">
        <f t="shared" si="0"/>
        <v>2.7297599999999997</v>
      </c>
    </row>
    <row r="59" spans="1:6">
      <c r="A59">
        <v>17</v>
      </c>
      <c r="B59">
        <v>53</v>
      </c>
      <c r="C59">
        <v>2</v>
      </c>
      <c r="D59">
        <v>737902</v>
      </c>
      <c r="E59">
        <v>36392</v>
      </c>
      <c r="F59" s="1">
        <f t="shared" si="0"/>
        <v>2.7379020000000001</v>
      </c>
    </row>
    <row r="60" spans="1:6">
      <c r="A60">
        <v>17</v>
      </c>
      <c r="B60">
        <v>53</v>
      </c>
      <c r="C60">
        <v>2</v>
      </c>
      <c r="D60">
        <v>749700</v>
      </c>
      <c r="E60">
        <v>36376</v>
      </c>
      <c r="F60" s="1">
        <f t="shared" si="0"/>
        <v>2.7496999999999998</v>
      </c>
    </row>
    <row r="61" spans="1:6">
      <c r="A61">
        <v>17</v>
      </c>
      <c r="B61">
        <v>53</v>
      </c>
      <c r="C61">
        <v>2</v>
      </c>
      <c r="D61">
        <v>757786</v>
      </c>
      <c r="E61">
        <v>36344</v>
      </c>
      <c r="F61" s="1">
        <f t="shared" si="0"/>
        <v>2.7577859999999998</v>
      </c>
    </row>
    <row r="62" spans="1:6">
      <c r="A62">
        <v>17</v>
      </c>
      <c r="B62">
        <v>53</v>
      </c>
      <c r="C62">
        <v>2</v>
      </c>
      <c r="D62">
        <v>770915</v>
      </c>
      <c r="E62">
        <v>36251</v>
      </c>
      <c r="F62" s="1">
        <f t="shared" si="0"/>
        <v>2.770915</v>
      </c>
    </row>
    <row r="63" spans="1:6">
      <c r="A63">
        <v>17</v>
      </c>
      <c r="B63">
        <v>53</v>
      </c>
      <c r="C63">
        <v>2</v>
      </c>
      <c r="D63">
        <v>778907</v>
      </c>
      <c r="E63">
        <v>36235</v>
      </c>
      <c r="F63" s="1">
        <f t="shared" si="0"/>
        <v>2.7789070000000002</v>
      </c>
    </row>
    <row r="64" spans="1:6">
      <c r="A64">
        <v>17</v>
      </c>
      <c r="B64">
        <v>53</v>
      </c>
      <c r="C64">
        <v>2</v>
      </c>
      <c r="D64">
        <v>790777</v>
      </c>
      <c r="E64">
        <v>36253</v>
      </c>
      <c r="F64" s="1">
        <f t="shared" si="0"/>
        <v>2.7907769999999998</v>
      </c>
    </row>
    <row r="65" spans="1:6">
      <c r="A65">
        <v>17</v>
      </c>
      <c r="B65">
        <v>53</v>
      </c>
      <c r="C65">
        <v>2</v>
      </c>
      <c r="D65">
        <v>802760</v>
      </c>
      <c r="E65">
        <v>36254</v>
      </c>
      <c r="F65" s="1">
        <f t="shared" si="0"/>
        <v>2.8027600000000001</v>
      </c>
    </row>
    <row r="66" spans="1:6">
      <c r="A66">
        <v>17</v>
      </c>
      <c r="B66">
        <v>53</v>
      </c>
      <c r="C66">
        <v>2</v>
      </c>
      <c r="D66">
        <v>811902</v>
      </c>
      <c r="E66">
        <v>36236</v>
      </c>
      <c r="F66" s="1">
        <f t="shared" si="0"/>
        <v>2.8119019999999999</v>
      </c>
    </row>
    <row r="67" spans="1:6">
      <c r="A67">
        <v>17</v>
      </c>
      <c r="B67">
        <v>53</v>
      </c>
      <c r="C67">
        <v>2</v>
      </c>
      <c r="D67">
        <v>823866</v>
      </c>
      <c r="E67">
        <v>36253</v>
      </c>
      <c r="F67" s="1">
        <f t="shared" ref="F67:F130" si="1">C67+10^-6*D67</f>
        <v>2.8238659999999998</v>
      </c>
    </row>
    <row r="68" spans="1:6">
      <c r="A68">
        <v>17</v>
      </c>
      <c r="B68">
        <v>53</v>
      </c>
      <c r="C68">
        <v>2</v>
      </c>
      <c r="D68">
        <v>831737</v>
      </c>
      <c r="E68">
        <v>36258</v>
      </c>
      <c r="F68" s="1">
        <f t="shared" si="1"/>
        <v>2.8317369999999999</v>
      </c>
    </row>
    <row r="69" spans="1:6">
      <c r="A69">
        <v>17</v>
      </c>
      <c r="B69">
        <v>53</v>
      </c>
      <c r="C69">
        <v>2</v>
      </c>
      <c r="D69">
        <v>843988</v>
      </c>
      <c r="E69">
        <v>36245</v>
      </c>
      <c r="F69" s="1">
        <f t="shared" si="1"/>
        <v>2.843988</v>
      </c>
    </row>
    <row r="70" spans="1:6">
      <c r="A70">
        <v>17</v>
      </c>
      <c r="B70">
        <v>53</v>
      </c>
      <c r="C70">
        <v>2</v>
      </c>
      <c r="D70">
        <v>851762</v>
      </c>
      <c r="E70">
        <v>36226</v>
      </c>
      <c r="F70" s="1">
        <f t="shared" si="1"/>
        <v>2.8517619999999999</v>
      </c>
    </row>
    <row r="71" spans="1:6">
      <c r="A71">
        <v>17</v>
      </c>
      <c r="B71">
        <v>53</v>
      </c>
      <c r="C71">
        <v>2</v>
      </c>
      <c r="D71">
        <v>864913</v>
      </c>
      <c r="E71">
        <v>36192</v>
      </c>
      <c r="F71" s="1">
        <f t="shared" si="1"/>
        <v>2.864913</v>
      </c>
    </row>
    <row r="72" spans="1:6">
      <c r="A72">
        <v>17</v>
      </c>
      <c r="B72">
        <v>53</v>
      </c>
      <c r="C72">
        <v>2</v>
      </c>
      <c r="D72">
        <v>876774</v>
      </c>
      <c r="E72">
        <v>36190</v>
      </c>
      <c r="F72" s="1">
        <f t="shared" si="1"/>
        <v>2.8767740000000002</v>
      </c>
    </row>
    <row r="73" spans="1:6">
      <c r="A73">
        <v>17</v>
      </c>
      <c r="B73">
        <v>53</v>
      </c>
      <c r="C73">
        <v>2</v>
      </c>
      <c r="D73">
        <v>884934</v>
      </c>
      <c r="E73">
        <v>36194</v>
      </c>
      <c r="F73" s="1">
        <f t="shared" si="1"/>
        <v>2.8849339999999999</v>
      </c>
    </row>
    <row r="74" spans="1:6">
      <c r="A74">
        <v>17</v>
      </c>
      <c r="B74">
        <v>53</v>
      </c>
      <c r="C74">
        <v>2</v>
      </c>
      <c r="D74">
        <v>897800</v>
      </c>
      <c r="E74">
        <v>36187</v>
      </c>
      <c r="F74" s="1">
        <f t="shared" si="1"/>
        <v>2.8978000000000002</v>
      </c>
    </row>
    <row r="75" spans="1:6">
      <c r="A75">
        <v>17</v>
      </c>
      <c r="B75">
        <v>53</v>
      </c>
      <c r="C75">
        <v>2</v>
      </c>
      <c r="D75">
        <v>905840</v>
      </c>
      <c r="E75">
        <v>36186</v>
      </c>
      <c r="F75" s="1">
        <f t="shared" si="1"/>
        <v>2.90584</v>
      </c>
    </row>
    <row r="76" spans="1:6">
      <c r="A76">
        <v>17</v>
      </c>
      <c r="B76">
        <v>53</v>
      </c>
      <c r="C76">
        <v>2</v>
      </c>
      <c r="D76">
        <v>917933</v>
      </c>
      <c r="E76">
        <v>36194</v>
      </c>
      <c r="F76" s="1">
        <f t="shared" si="1"/>
        <v>2.9179330000000001</v>
      </c>
    </row>
    <row r="77" spans="1:6">
      <c r="A77">
        <v>17</v>
      </c>
      <c r="B77">
        <v>53</v>
      </c>
      <c r="C77">
        <v>2</v>
      </c>
      <c r="D77">
        <v>925733</v>
      </c>
      <c r="E77">
        <v>36176</v>
      </c>
      <c r="F77" s="1">
        <f t="shared" si="1"/>
        <v>2.9257330000000001</v>
      </c>
    </row>
    <row r="78" spans="1:6">
      <c r="A78">
        <v>17</v>
      </c>
      <c r="B78">
        <v>53</v>
      </c>
      <c r="C78">
        <v>2</v>
      </c>
      <c r="D78">
        <v>937905</v>
      </c>
      <c r="E78">
        <v>36139</v>
      </c>
      <c r="F78" s="1">
        <f t="shared" si="1"/>
        <v>2.9379049999999998</v>
      </c>
    </row>
    <row r="79" spans="1:6">
      <c r="A79">
        <v>17</v>
      </c>
      <c r="B79">
        <v>53</v>
      </c>
      <c r="C79">
        <v>2</v>
      </c>
      <c r="D79">
        <v>950624</v>
      </c>
      <c r="E79">
        <v>36126</v>
      </c>
      <c r="F79" s="1">
        <f t="shared" si="1"/>
        <v>2.9506239999999999</v>
      </c>
    </row>
    <row r="80" spans="1:6">
      <c r="A80">
        <v>17</v>
      </c>
      <c r="B80">
        <v>53</v>
      </c>
      <c r="C80">
        <v>2</v>
      </c>
      <c r="D80">
        <v>958688</v>
      </c>
      <c r="E80">
        <v>36141</v>
      </c>
      <c r="F80" s="1">
        <f t="shared" si="1"/>
        <v>2.958688</v>
      </c>
    </row>
    <row r="81" spans="1:6">
      <c r="A81">
        <v>17</v>
      </c>
      <c r="B81">
        <v>53</v>
      </c>
      <c r="C81">
        <v>2</v>
      </c>
      <c r="D81">
        <v>970867</v>
      </c>
      <c r="E81">
        <v>36124</v>
      </c>
      <c r="F81" s="1">
        <f t="shared" si="1"/>
        <v>2.9708670000000001</v>
      </c>
    </row>
    <row r="82" spans="1:6">
      <c r="A82">
        <v>17</v>
      </c>
      <c r="B82">
        <v>53</v>
      </c>
      <c r="C82">
        <v>2</v>
      </c>
      <c r="D82">
        <v>978722</v>
      </c>
      <c r="E82">
        <v>36117</v>
      </c>
      <c r="F82" s="1">
        <f t="shared" si="1"/>
        <v>2.9787219999999999</v>
      </c>
    </row>
    <row r="83" spans="1:6">
      <c r="A83">
        <v>17</v>
      </c>
      <c r="B83">
        <v>53</v>
      </c>
      <c r="C83">
        <v>2</v>
      </c>
      <c r="D83">
        <v>991904</v>
      </c>
      <c r="E83">
        <v>36117</v>
      </c>
      <c r="F83" s="1">
        <f t="shared" si="1"/>
        <v>2.9919039999999999</v>
      </c>
    </row>
    <row r="84" spans="1:6">
      <c r="A84">
        <v>17</v>
      </c>
      <c r="B84">
        <v>53</v>
      </c>
      <c r="C84">
        <v>2</v>
      </c>
      <c r="D84">
        <v>999739</v>
      </c>
      <c r="E84">
        <v>36163</v>
      </c>
      <c r="F84" s="1">
        <f t="shared" si="1"/>
        <v>2.9997389999999999</v>
      </c>
    </row>
    <row r="85" spans="1:6">
      <c r="A85">
        <v>17</v>
      </c>
      <c r="B85">
        <v>53</v>
      </c>
      <c r="C85">
        <v>3</v>
      </c>
      <c r="D85">
        <v>11799</v>
      </c>
      <c r="E85">
        <v>36482</v>
      </c>
      <c r="F85" s="1">
        <f t="shared" si="1"/>
        <v>3.0117989999999999</v>
      </c>
    </row>
    <row r="86" spans="1:6">
      <c r="A86">
        <v>17</v>
      </c>
      <c r="B86">
        <v>53</v>
      </c>
      <c r="C86">
        <v>3</v>
      </c>
      <c r="D86">
        <v>23760</v>
      </c>
      <c r="E86">
        <v>36778</v>
      </c>
      <c r="F86" s="1">
        <f t="shared" si="1"/>
        <v>3.0237599999999998</v>
      </c>
    </row>
    <row r="87" spans="1:6">
      <c r="A87">
        <v>17</v>
      </c>
      <c r="B87">
        <v>53</v>
      </c>
      <c r="C87">
        <v>3</v>
      </c>
      <c r="D87">
        <v>32785</v>
      </c>
      <c r="E87">
        <v>36865</v>
      </c>
      <c r="F87" s="1">
        <f t="shared" si="1"/>
        <v>3.0327850000000001</v>
      </c>
    </row>
    <row r="88" spans="1:6">
      <c r="A88">
        <v>17</v>
      </c>
      <c r="B88">
        <v>53</v>
      </c>
      <c r="C88">
        <v>3</v>
      </c>
      <c r="D88">
        <v>44870</v>
      </c>
      <c r="E88">
        <v>36875</v>
      </c>
      <c r="F88" s="1">
        <f t="shared" si="1"/>
        <v>3.04487</v>
      </c>
    </row>
    <row r="89" spans="1:6">
      <c r="A89">
        <v>17</v>
      </c>
      <c r="B89">
        <v>53</v>
      </c>
      <c r="C89">
        <v>3</v>
      </c>
      <c r="D89">
        <v>52782</v>
      </c>
      <c r="E89">
        <v>36838</v>
      </c>
      <c r="F89" s="1">
        <f t="shared" si="1"/>
        <v>3.0527820000000001</v>
      </c>
    </row>
    <row r="90" spans="1:6">
      <c r="A90">
        <v>17</v>
      </c>
      <c r="B90">
        <v>53</v>
      </c>
      <c r="C90">
        <v>3</v>
      </c>
      <c r="D90">
        <v>64733</v>
      </c>
      <c r="E90">
        <v>36850</v>
      </c>
      <c r="F90" s="1">
        <f t="shared" si="1"/>
        <v>3.0647329999999999</v>
      </c>
    </row>
    <row r="91" spans="1:6">
      <c r="A91">
        <v>17</v>
      </c>
      <c r="B91">
        <v>53</v>
      </c>
      <c r="C91">
        <v>3</v>
      </c>
      <c r="D91">
        <v>73873</v>
      </c>
      <c r="E91">
        <v>36841</v>
      </c>
      <c r="F91" s="1">
        <f t="shared" si="1"/>
        <v>3.0738729999999999</v>
      </c>
    </row>
    <row r="92" spans="1:6">
      <c r="A92">
        <v>17</v>
      </c>
      <c r="B92">
        <v>53</v>
      </c>
      <c r="C92">
        <v>3</v>
      </c>
      <c r="D92">
        <v>85809</v>
      </c>
      <c r="E92">
        <v>36851</v>
      </c>
      <c r="F92" s="1">
        <f t="shared" si="1"/>
        <v>3.0858089999999998</v>
      </c>
    </row>
    <row r="93" spans="1:6">
      <c r="A93">
        <v>17</v>
      </c>
      <c r="B93">
        <v>53</v>
      </c>
      <c r="C93">
        <v>3</v>
      </c>
      <c r="D93">
        <v>97760</v>
      </c>
      <c r="E93">
        <v>36850</v>
      </c>
      <c r="F93" s="1">
        <f t="shared" si="1"/>
        <v>3.0977600000000001</v>
      </c>
    </row>
    <row r="94" spans="1:6">
      <c r="A94">
        <v>17</v>
      </c>
      <c r="B94">
        <v>53</v>
      </c>
      <c r="C94">
        <v>3</v>
      </c>
      <c r="D94">
        <v>105769</v>
      </c>
      <c r="E94">
        <v>36855</v>
      </c>
      <c r="F94" s="1">
        <f t="shared" si="1"/>
        <v>3.105769</v>
      </c>
    </row>
    <row r="95" spans="1:6">
      <c r="A95">
        <v>17</v>
      </c>
      <c r="B95">
        <v>53</v>
      </c>
      <c r="C95">
        <v>3</v>
      </c>
      <c r="D95">
        <v>118875</v>
      </c>
      <c r="E95">
        <v>36849</v>
      </c>
      <c r="F95" s="1">
        <f t="shared" si="1"/>
        <v>3.1188750000000001</v>
      </c>
    </row>
    <row r="96" spans="1:6">
      <c r="A96">
        <v>17</v>
      </c>
      <c r="B96">
        <v>53</v>
      </c>
      <c r="C96">
        <v>3</v>
      </c>
      <c r="D96">
        <v>126734</v>
      </c>
      <c r="E96">
        <v>36854</v>
      </c>
      <c r="F96" s="1">
        <f t="shared" si="1"/>
        <v>3.1267339999999999</v>
      </c>
    </row>
    <row r="97" spans="1:6">
      <c r="A97">
        <v>17</v>
      </c>
      <c r="B97">
        <v>53</v>
      </c>
      <c r="C97">
        <v>3</v>
      </c>
      <c r="D97">
        <v>138832</v>
      </c>
      <c r="E97">
        <v>36827</v>
      </c>
      <c r="F97" s="1">
        <f t="shared" si="1"/>
        <v>3.1388319999999998</v>
      </c>
    </row>
    <row r="98" spans="1:6">
      <c r="A98">
        <v>17</v>
      </c>
      <c r="B98">
        <v>53</v>
      </c>
      <c r="C98">
        <v>3</v>
      </c>
      <c r="D98">
        <v>146675</v>
      </c>
      <c r="E98">
        <v>36827</v>
      </c>
      <c r="F98" s="1">
        <f t="shared" si="1"/>
        <v>3.1466750000000001</v>
      </c>
    </row>
    <row r="99" spans="1:6">
      <c r="A99">
        <v>17</v>
      </c>
      <c r="B99">
        <v>53</v>
      </c>
      <c r="C99">
        <v>3</v>
      </c>
      <c r="D99">
        <v>159881</v>
      </c>
      <c r="E99">
        <v>36816</v>
      </c>
      <c r="F99" s="1">
        <f t="shared" si="1"/>
        <v>3.1598809999999999</v>
      </c>
    </row>
    <row r="100" spans="1:6">
      <c r="A100">
        <v>17</v>
      </c>
      <c r="B100">
        <v>53</v>
      </c>
      <c r="C100">
        <v>3</v>
      </c>
      <c r="D100">
        <v>171619</v>
      </c>
      <c r="E100">
        <v>36821</v>
      </c>
      <c r="F100" s="1">
        <f t="shared" si="1"/>
        <v>3.1716190000000002</v>
      </c>
    </row>
    <row r="101" spans="1:6">
      <c r="A101">
        <v>17</v>
      </c>
      <c r="B101">
        <v>53</v>
      </c>
      <c r="C101">
        <v>3</v>
      </c>
      <c r="D101">
        <v>179669</v>
      </c>
      <c r="E101">
        <v>36835</v>
      </c>
      <c r="F101" s="1">
        <f t="shared" si="1"/>
        <v>3.1796690000000001</v>
      </c>
    </row>
    <row r="102" spans="1:6">
      <c r="A102">
        <v>17</v>
      </c>
      <c r="B102">
        <v>53</v>
      </c>
      <c r="C102">
        <v>3</v>
      </c>
      <c r="D102">
        <v>191879</v>
      </c>
      <c r="E102">
        <v>36839</v>
      </c>
      <c r="F102" s="1">
        <f t="shared" si="1"/>
        <v>3.1918790000000001</v>
      </c>
    </row>
    <row r="103" spans="1:6">
      <c r="A103">
        <v>17</v>
      </c>
      <c r="B103">
        <v>53</v>
      </c>
      <c r="C103">
        <v>3</v>
      </c>
      <c r="D103">
        <v>200719</v>
      </c>
      <c r="E103">
        <v>36831</v>
      </c>
      <c r="F103" s="1">
        <f t="shared" si="1"/>
        <v>3.2007189999999999</v>
      </c>
    </row>
    <row r="104" spans="1:6">
      <c r="A104">
        <v>17</v>
      </c>
      <c r="B104">
        <v>53</v>
      </c>
      <c r="C104">
        <v>3</v>
      </c>
      <c r="D104">
        <v>213011</v>
      </c>
      <c r="E104">
        <v>36810</v>
      </c>
      <c r="F104" s="1">
        <f t="shared" si="1"/>
        <v>3.2130109999999998</v>
      </c>
    </row>
    <row r="105" spans="1:6">
      <c r="A105">
        <v>17</v>
      </c>
      <c r="B105">
        <v>53</v>
      </c>
      <c r="C105">
        <v>3</v>
      </c>
      <c r="D105">
        <v>220665</v>
      </c>
      <c r="E105">
        <v>36725</v>
      </c>
      <c r="F105" s="1">
        <f t="shared" si="1"/>
        <v>3.2206649999999999</v>
      </c>
    </row>
    <row r="106" spans="1:6">
      <c r="A106">
        <v>17</v>
      </c>
      <c r="B106">
        <v>53</v>
      </c>
      <c r="C106">
        <v>3</v>
      </c>
      <c r="D106">
        <v>232824</v>
      </c>
      <c r="E106">
        <v>36654</v>
      </c>
      <c r="F106" s="1">
        <f t="shared" si="1"/>
        <v>3.2328239999999999</v>
      </c>
    </row>
    <row r="107" spans="1:6">
      <c r="A107">
        <v>17</v>
      </c>
      <c r="B107">
        <v>53</v>
      </c>
      <c r="C107">
        <v>3</v>
      </c>
      <c r="D107">
        <v>245760</v>
      </c>
      <c r="E107">
        <v>36834</v>
      </c>
      <c r="F107" s="1">
        <f t="shared" si="1"/>
        <v>3.2457599999999998</v>
      </c>
    </row>
    <row r="108" spans="1:6">
      <c r="A108">
        <v>17</v>
      </c>
      <c r="B108">
        <v>53</v>
      </c>
      <c r="C108">
        <v>3</v>
      </c>
      <c r="D108">
        <v>253757</v>
      </c>
      <c r="E108">
        <v>37058</v>
      </c>
      <c r="F108" s="1">
        <f t="shared" si="1"/>
        <v>3.2537570000000002</v>
      </c>
    </row>
    <row r="109" spans="1:6">
      <c r="A109">
        <v>17</v>
      </c>
      <c r="B109">
        <v>53</v>
      </c>
      <c r="C109">
        <v>3</v>
      </c>
      <c r="D109">
        <v>265722</v>
      </c>
      <c r="E109">
        <v>37252</v>
      </c>
      <c r="F109" s="1">
        <f t="shared" si="1"/>
        <v>3.2657220000000002</v>
      </c>
    </row>
    <row r="110" spans="1:6">
      <c r="A110">
        <v>17</v>
      </c>
      <c r="B110">
        <v>53</v>
      </c>
      <c r="C110">
        <v>3</v>
      </c>
      <c r="D110">
        <v>273681</v>
      </c>
      <c r="E110">
        <v>37348</v>
      </c>
      <c r="F110" s="1">
        <f t="shared" si="1"/>
        <v>3.2736809999999998</v>
      </c>
    </row>
    <row r="111" spans="1:6">
      <c r="A111">
        <v>17</v>
      </c>
      <c r="B111">
        <v>53</v>
      </c>
      <c r="C111">
        <v>3</v>
      </c>
      <c r="D111">
        <v>287130</v>
      </c>
      <c r="E111">
        <v>37425</v>
      </c>
      <c r="F111" s="1">
        <f t="shared" si="1"/>
        <v>3.2871299999999999</v>
      </c>
    </row>
    <row r="112" spans="1:6">
      <c r="A112">
        <v>17</v>
      </c>
      <c r="B112">
        <v>53</v>
      </c>
      <c r="C112">
        <v>3</v>
      </c>
      <c r="D112">
        <v>294716</v>
      </c>
      <c r="E112">
        <v>37420</v>
      </c>
      <c r="F112" s="1">
        <f t="shared" si="1"/>
        <v>3.2947160000000002</v>
      </c>
    </row>
    <row r="113" spans="1:6">
      <c r="A113">
        <v>17</v>
      </c>
      <c r="B113">
        <v>53</v>
      </c>
      <c r="C113">
        <v>3</v>
      </c>
      <c r="D113">
        <v>306755</v>
      </c>
      <c r="E113">
        <v>37428</v>
      </c>
      <c r="F113" s="1">
        <f t="shared" si="1"/>
        <v>3.3067549999999999</v>
      </c>
    </row>
    <row r="114" spans="1:6">
      <c r="A114">
        <v>17</v>
      </c>
      <c r="B114">
        <v>53</v>
      </c>
      <c r="C114">
        <v>3</v>
      </c>
      <c r="D114">
        <v>318747</v>
      </c>
      <c r="E114">
        <v>37461</v>
      </c>
      <c r="F114" s="1">
        <f t="shared" si="1"/>
        <v>3.3187470000000001</v>
      </c>
    </row>
    <row r="115" spans="1:6">
      <c r="A115">
        <v>17</v>
      </c>
      <c r="B115">
        <v>53</v>
      </c>
      <c r="C115">
        <v>3</v>
      </c>
      <c r="D115">
        <v>327741</v>
      </c>
      <c r="E115">
        <v>37527</v>
      </c>
      <c r="F115" s="1">
        <f t="shared" si="1"/>
        <v>3.3277410000000001</v>
      </c>
    </row>
    <row r="116" spans="1:6">
      <c r="A116">
        <v>17</v>
      </c>
      <c r="B116">
        <v>53</v>
      </c>
      <c r="C116">
        <v>3</v>
      </c>
      <c r="D116">
        <v>339846</v>
      </c>
      <c r="E116">
        <v>37529</v>
      </c>
      <c r="F116" s="1">
        <f t="shared" si="1"/>
        <v>3.3398460000000001</v>
      </c>
    </row>
    <row r="117" spans="1:6">
      <c r="A117">
        <v>17</v>
      </c>
      <c r="B117">
        <v>53</v>
      </c>
      <c r="C117">
        <v>3</v>
      </c>
      <c r="D117">
        <v>347674</v>
      </c>
      <c r="E117">
        <v>37521</v>
      </c>
      <c r="F117" s="1">
        <f t="shared" si="1"/>
        <v>3.347674</v>
      </c>
    </row>
    <row r="118" spans="1:6">
      <c r="A118">
        <v>17</v>
      </c>
      <c r="B118">
        <v>53</v>
      </c>
      <c r="C118">
        <v>3</v>
      </c>
      <c r="D118">
        <v>359695</v>
      </c>
      <c r="E118">
        <v>37514</v>
      </c>
      <c r="F118" s="1">
        <f t="shared" si="1"/>
        <v>3.3596949999999999</v>
      </c>
    </row>
    <row r="119" spans="1:6">
      <c r="A119">
        <v>17</v>
      </c>
      <c r="B119">
        <v>53</v>
      </c>
      <c r="C119">
        <v>3</v>
      </c>
      <c r="D119">
        <v>368652</v>
      </c>
      <c r="E119">
        <v>37533</v>
      </c>
      <c r="F119" s="1">
        <f t="shared" si="1"/>
        <v>3.368652</v>
      </c>
    </row>
    <row r="120" spans="1:6">
      <c r="A120">
        <v>17</v>
      </c>
      <c r="B120">
        <v>53</v>
      </c>
      <c r="C120">
        <v>3</v>
      </c>
      <c r="D120">
        <v>380706</v>
      </c>
      <c r="E120">
        <v>37542</v>
      </c>
      <c r="F120" s="1">
        <f t="shared" si="1"/>
        <v>3.380706</v>
      </c>
    </row>
    <row r="121" spans="1:6">
      <c r="A121">
        <v>17</v>
      </c>
      <c r="B121">
        <v>53</v>
      </c>
      <c r="C121">
        <v>3</v>
      </c>
      <c r="D121">
        <v>392591</v>
      </c>
      <c r="E121">
        <v>37558</v>
      </c>
      <c r="F121" s="1">
        <f t="shared" si="1"/>
        <v>3.3925909999999999</v>
      </c>
    </row>
    <row r="122" spans="1:6">
      <c r="A122">
        <v>17</v>
      </c>
      <c r="B122">
        <v>53</v>
      </c>
      <c r="C122">
        <v>3</v>
      </c>
      <c r="D122">
        <v>400671</v>
      </c>
      <c r="E122">
        <v>37547</v>
      </c>
      <c r="F122" s="1">
        <f t="shared" si="1"/>
        <v>3.400671</v>
      </c>
    </row>
    <row r="123" spans="1:6">
      <c r="A123">
        <v>17</v>
      </c>
      <c r="B123">
        <v>53</v>
      </c>
      <c r="C123">
        <v>3</v>
      </c>
      <c r="D123">
        <v>413667</v>
      </c>
      <c r="E123">
        <v>37550</v>
      </c>
      <c r="F123" s="1">
        <f t="shared" si="1"/>
        <v>3.4136670000000002</v>
      </c>
    </row>
    <row r="124" spans="1:6">
      <c r="A124">
        <v>17</v>
      </c>
      <c r="B124">
        <v>53</v>
      </c>
      <c r="C124">
        <v>3</v>
      </c>
      <c r="D124">
        <v>421705</v>
      </c>
      <c r="E124">
        <v>37575</v>
      </c>
      <c r="F124" s="1">
        <f t="shared" si="1"/>
        <v>3.4217050000000002</v>
      </c>
    </row>
    <row r="125" spans="1:6">
      <c r="A125">
        <v>17</v>
      </c>
      <c r="B125">
        <v>53</v>
      </c>
      <c r="C125">
        <v>3</v>
      </c>
      <c r="D125">
        <v>433720</v>
      </c>
      <c r="E125">
        <v>37604</v>
      </c>
      <c r="F125" s="1">
        <f t="shared" si="1"/>
        <v>3.4337200000000001</v>
      </c>
    </row>
    <row r="126" spans="1:6">
      <c r="A126">
        <v>17</v>
      </c>
      <c r="B126">
        <v>53</v>
      </c>
      <c r="C126">
        <v>3</v>
      </c>
      <c r="D126">
        <v>441669</v>
      </c>
      <c r="E126">
        <v>37618</v>
      </c>
      <c r="F126" s="1">
        <f t="shared" si="1"/>
        <v>3.4416690000000001</v>
      </c>
    </row>
    <row r="127" spans="1:6">
      <c r="A127">
        <v>17</v>
      </c>
      <c r="B127">
        <v>53</v>
      </c>
      <c r="C127">
        <v>3</v>
      </c>
      <c r="D127">
        <v>454789</v>
      </c>
      <c r="E127">
        <v>37624</v>
      </c>
      <c r="F127" s="1">
        <f t="shared" si="1"/>
        <v>3.4547889999999999</v>
      </c>
    </row>
    <row r="128" spans="1:6">
      <c r="A128">
        <v>17</v>
      </c>
      <c r="B128">
        <v>53</v>
      </c>
      <c r="C128">
        <v>3</v>
      </c>
      <c r="D128">
        <v>466780</v>
      </c>
      <c r="E128">
        <v>37644</v>
      </c>
      <c r="F128" s="1">
        <f t="shared" si="1"/>
        <v>3.46678</v>
      </c>
    </row>
    <row r="129" spans="1:6">
      <c r="A129">
        <v>17</v>
      </c>
      <c r="B129">
        <v>53</v>
      </c>
      <c r="C129">
        <v>3</v>
      </c>
      <c r="D129">
        <v>474859</v>
      </c>
      <c r="E129">
        <v>37638</v>
      </c>
      <c r="F129" s="1">
        <f t="shared" si="1"/>
        <v>3.4748589999999999</v>
      </c>
    </row>
    <row r="130" spans="1:6">
      <c r="A130">
        <v>17</v>
      </c>
      <c r="B130">
        <v>53</v>
      </c>
      <c r="C130">
        <v>3</v>
      </c>
      <c r="D130">
        <v>486699</v>
      </c>
      <c r="E130">
        <v>37634</v>
      </c>
      <c r="F130" s="1">
        <f t="shared" si="1"/>
        <v>3.4866989999999998</v>
      </c>
    </row>
    <row r="131" spans="1:6">
      <c r="A131">
        <v>17</v>
      </c>
      <c r="B131">
        <v>53</v>
      </c>
      <c r="C131">
        <v>3</v>
      </c>
      <c r="D131">
        <v>495878</v>
      </c>
      <c r="E131">
        <v>37626</v>
      </c>
      <c r="F131" s="1">
        <f t="shared" ref="F131:F194" si="2">C131+10^-6*D131</f>
        <v>3.4958779999999998</v>
      </c>
    </row>
    <row r="132" spans="1:6">
      <c r="A132">
        <v>17</v>
      </c>
      <c r="B132">
        <v>53</v>
      </c>
      <c r="C132">
        <v>3</v>
      </c>
      <c r="D132">
        <v>507909</v>
      </c>
      <c r="E132">
        <v>37615</v>
      </c>
      <c r="F132" s="1">
        <f t="shared" si="2"/>
        <v>3.5079089999999997</v>
      </c>
    </row>
    <row r="133" spans="1:6">
      <c r="A133">
        <v>17</v>
      </c>
      <c r="B133">
        <v>53</v>
      </c>
      <c r="C133">
        <v>3</v>
      </c>
      <c r="D133">
        <v>515900</v>
      </c>
      <c r="E133">
        <v>37584</v>
      </c>
      <c r="F133" s="1">
        <f t="shared" si="2"/>
        <v>3.5159000000000002</v>
      </c>
    </row>
    <row r="134" spans="1:6">
      <c r="A134">
        <v>17</v>
      </c>
      <c r="B134">
        <v>53</v>
      </c>
      <c r="C134">
        <v>3</v>
      </c>
      <c r="D134">
        <v>527898</v>
      </c>
      <c r="E134">
        <v>37515</v>
      </c>
      <c r="F134" s="1">
        <f t="shared" si="2"/>
        <v>3.527898</v>
      </c>
    </row>
    <row r="135" spans="1:6">
      <c r="A135">
        <v>17</v>
      </c>
      <c r="B135">
        <v>53</v>
      </c>
      <c r="C135">
        <v>3</v>
      </c>
      <c r="D135">
        <v>540917</v>
      </c>
      <c r="E135">
        <v>37447</v>
      </c>
      <c r="F135" s="1">
        <f t="shared" si="2"/>
        <v>3.5409169999999999</v>
      </c>
    </row>
    <row r="136" spans="1:6">
      <c r="A136">
        <v>17</v>
      </c>
      <c r="B136">
        <v>53</v>
      </c>
      <c r="C136">
        <v>3</v>
      </c>
      <c r="D136">
        <v>548747</v>
      </c>
      <c r="E136">
        <v>37345</v>
      </c>
      <c r="F136" s="1">
        <f t="shared" si="2"/>
        <v>3.5487470000000001</v>
      </c>
    </row>
    <row r="137" spans="1:6">
      <c r="A137">
        <v>17</v>
      </c>
      <c r="B137">
        <v>53</v>
      </c>
      <c r="C137">
        <v>3</v>
      </c>
      <c r="D137">
        <v>560778</v>
      </c>
      <c r="E137">
        <v>37020</v>
      </c>
      <c r="F137" s="1">
        <f t="shared" si="2"/>
        <v>3.560778</v>
      </c>
    </row>
    <row r="138" spans="1:6">
      <c r="A138">
        <v>17</v>
      </c>
      <c r="B138">
        <v>53</v>
      </c>
      <c r="C138">
        <v>3</v>
      </c>
      <c r="D138">
        <v>568782</v>
      </c>
      <c r="E138">
        <v>36664</v>
      </c>
      <c r="F138" s="1">
        <f t="shared" si="2"/>
        <v>3.5687820000000001</v>
      </c>
    </row>
    <row r="139" spans="1:6">
      <c r="A139">
        <v>17</v>
      </c>
      <c r="B139">
        <v>53</v>
      </c>
      <c r="C139">
        <v>3</v>
      </c>
      <c r="D139">
        <v>581911</v>
      </c>
      <c r="E139">
        <v>36268</v>
      </c>
      <c r="F139" s="1">
        <f t="shared" si="2"/>
        <v>3.5819109999999998</v>
      </c>
    </row>
    <row r="140" spans="1:6">
      <c r="A140">
        <v>17</v>
      </c>
      <c r="B140">
        <v>53</v>
      </c>
      <c r="C140">
        <v>3</v>
      </c>
      <c r="D140">
        <v>589727</v>
      </c>
      <c r="E140">
        <v>35907</v>
      </c>
      <c r="F140" s="1">
        <f t="shared" si="2"/>
        <v>3.5897269999999999</v>
      </c>
    </row>
    <row r="141" spans="1:6">
      <c r="A141">
        <v>17</v>
      </c>
      <c r="B141">
        <v>53</v>
      </c>
      <c r="C141">
        <v>3</v>
      </c>
      <c r="D141">
        <v>601919</v>
      </c>
      <c r="E141">
        <v>35395</v>
      </c>
      <c r="F141" s="1">
        <f t="shared" si="2"/>
        <v>3.6019190000000001</v>
      </c>
    </row>
    <row r="142" spans="1:6">
      <c r="A142">
        <v>17</v>
      </c>
      <c r="B142">
        <v>53</v>
      </c>
      <c r="C142">
        <v>3</v>
      </c>
      <c r="D142">
        <v>613609</v>
      </c>
      <c r="E142">
        <v>34974</v>
      </c>
      <c r="F142" s="1">
        <f t="shared" si="2"/>
        <v>3.6136089999999998</v>
      </c>
    </row>
    <row r="143" spans="1:6">
      <c r="A143">
        <v>17</v>
      </c>
      <c r="B143">
        <v>53</v>
      </c>
      <c r="C143">
        <v>3</v>
      </c>
      <c r="D143">
        <v>622684</v>
      </c>
      <c r="E143">
        <v>34709</v>
      </c>
      <c r="F143" s="1">
        <f t="shared" si="2"/>
        <v>3.622684</v>
      </c>
    </row>
    <row r="144" spans="1:6">
      <c r="A144">
        <v>17</v>
      </c>
      <c r="B144">
        <v>53</v>
      </c>
      <c r="C144">
        <v>3</v>
      </c>
      <c r="D144">
        <v>634929</v>
      </c>
      <c r="E144">
        <v>34370</v>
      </c>
      <c r="F144" s="1">
        <f t="shared" si="2"/>
        <v>3.6349290000000001</v>
      </c>
    </row>
    <row r="145" spans="1:6">
      <c r="A145">
        <v>17</v>
      </c>
      <c r="B145">
        <v>53</v>
      </c>
      <c r="C145">
        <v>3</v>
      </c>
      <c r="D145">
        <v>642868</v>
      </c>
      <c r="E145">
        <v>34093</v>
      </c>
      <c r="F145" s="1">
        <f t="shared" si="2"/>
        <v>3.642868</v>
      </c>
    </row>
    <row r="146" spans="1:6">
      <c r="A146">
        <v>17</v>
      </c>
      <c r="B146">
        <v>53</v>
      </c>
      <c r="C146">
        <v>3</v>
      </c>
      <c r="D146">
        <v>654806</v>
      </c>
      <c r="E146">
        <v>33885</v>
      </c>
      <c r="F146" s="1">
        <f t="shared" si="2"/>
        <v>3.6548059999999998</v>
      </c>
    </row>
    <row r="147" spans="1:6">
      <c r="A147">
        <v>17</v>
      </c>
      <c r="B147">
        <v>53</v>
      </c>
      <c r="C147">
        <v>3</v>
      </c>
      <c r="D147">
        <v>662734</v>
      </c>
      <c r="E147">
        <v>33591</v>
      </c>
      <c r="F147" s="1">
        <f t="shared" si="2"/>
        <v>3.6627339999999999</v>
      </c>
    </row>
    <row r="148" spans="1:6">
      <c r="A148">
        <v>17</v>
      </c>
      <c r="B148">
        <v>53</v>
      </c>
      <c r="C148">
        <v>3</v>
      </c>
      <c r="D148">
        <v>675884</v>
      </c>
      <c r="E148">
        <v>33189</v>
      </c>
      <c r="F148" s="1">
        <f t="shared" si="2"/>
        <v>3.6758839999999999</v>
      </c>
    </row>
    <row r="149" spans="1:6">
      <c r="A149">
        <v>17</v>
      </c>
      <c r="B149">
        <v>53</v>
      </c>
      <c r="C149">
        <v>3</v>
      </c>
      <c r="D149">
        <v>687683</v>
      </c>
      <c r="E149">
        <v>32788</v>
      </c>
      <c r="F149" s="1">
        <f t="shared" si="2"/>
        <v>3.6876829999999998</v>
      </c>
    </row>
    <row r="150" spans="1:6">
      <c r="A150">
        <v>17</v>
      </c>
      <c r="B150">
        <v>53</v>
      </c>
      <c r="C150">
        <v>3</v>
      </c>
      <c r="D150">
        <v>695913</v>
      </c>
      <c r="E150">
        <v>32416</v>
      </c>
      <c r="F150" s="1">
        <f t="shared" si="2"/>
        <v>3.695913</v>
      </c>
    </row>
    <row r="151" spans="1:6">
      <c r="A151">
        <v>17</v>
      </c>
      <c r="B151">
        <v>53</v>
      </c>
      <c r="C151">
        <v>3</v>
      </c>
      <c r="D151">
        <v>708779</v>
      </c>
      <c r="E151">
        <v>32138</v>
      </c>
      <c r="F151" s="1">
        <f t="shared" si="2"/>
        <v>3.7087789999999998</v>
      </c>
    </row>
    <row r="152" spans="1:6">
      <c r="A152">
        <v>17</v>
      </c>
      <c r="B152">
        <v>53</v>
      </c>
      <c r="C152">
        <v>3</v>
      </c>
      <c r="D152">
        <v>716790</v>
      </c>
      <c r="E152">
        <v>32044</v>
      </c>
      <c r="F152" s="1">
        <f t="shared" si="2"/>
        <v>3.71679</v>
      </c>
    </row>
    <row r="153" spans="1:6">
      <c r="A153">
        <v>17</v>
      </c>
      <c r="B153">
        <v>53</v>
      </c>
      <c r="C153">
        <v>3</v>
      </c>
      <c r="D153">
        <v>728876</v>
      </c>
      <c r="E153">
        <v>32000</v>
      </c>
      <c r="F153" s="1">
        <f t="shared" si="2"/>
        <v>3.7288760000000001</v>
      </c>
    </row>
    <row r="154" spans="1:6">
      <c r="A154">
        <v>17</v>
      </c>
      <c r="B154">
        <v>53</v>
      </c>
      <c r="C154">
        <v>3</v>
      </c>
      <c r="D154">
        <v>736867</v>
      </c>
      <c r="E154">
        <v>31940</v>
      </c>
      <c r="F154" s="1">
        <f t="shared" si="2"/>
        <v>3.7368670000000002</v>
      </c>
    </row>
    <row r="155" spans="1:6">
      <c r="A155">
        <v>17</v>
      </c>
      <c r="B155">
        <v>53</v>
      </c>
      <c r="C155">
        <v>3</v>
      </c>
      <c r="D155">
        <v>748881</v>
      </c>
      <c r="E155">
        <v>31883</v>
      </c>
      <c r="F155" s="1">
        <f t="shared" si="2"/>
        <v>3.7488809999999999</v>
      </c>
    </row>
    <row r="156" spans="1:6">
      <c r="A156">
        <v>17</v>
      </c>
      <c r="B156">
        <v>53</v>
      </c>
      <c r="C156">
        <v>3</v>
      </c>
      <c r="D156">
        <v>761753</v>
      </c>
      <c r="E156">
        <v>31831</v>
      </c>
      <c r="F156" s="1">
        <f t="shared" si="2"/>
        <v>3.7617530000000001</v>
      </c>
    </row>
    <row r="157" spans="1:6">
      <c r="A157">
        <v>17</v>
      </c>
      <c r="B157">
        <v>53</v>
      </c>
      <c r="C157">
        <v>3</v>
      </c>
      <c r="D157">
        <v>769766</v>
      </c>
      <c r="E157">
        <v>31786</v>
      </c>
      <c r="F157" s="1">
        <f t="shared" si="2"/>
        <v>3.7697659999999997</v>
      </c>
    </row>
    <row r="158" spans="1:6">
      <c r="A158">
        <v>17</v>
      </c>
      <c r="B158">
        <v>53</v>
      </c>
      <c r="C158">
        <v>3</v>
      </c>
      <c r="D158">
        <v>781881</v>
      </c>
      <c r="E158">
        <v>31773</v>
      </c>
      <c r="F158" s="1">
        <f t="shared" si="2"/>
        <v>3.7818809999999998</v>
      </c>
    </row>
    <row r="159" spans="1:6">
      <c r="A159">
        <v>17</v>
      </c>
      <c r="B159">
        <v>53</v>
      </c>
      <c r="C159">
        <v>3</v>
      </c>
      <c r="D159">
        <v>789662</v>
      </c>
      <c r="E159">
        <v>31767</v>
      </c>
      <c r="F159" s="1">
        <f t="shared" si="2"/>
        <v>3.7896619999999999</v>
      </c>
    </row>
    <row r="160" spans="1:6">
      <c r="A160">
        <v>17</v>
      </c>
      <c r="B160">
        <v>53</v>
      </c>
      <c r="C160">
        <v>3</v>
      </c>
      <c r="D160">
        <v>802889</v>
      </c>
      <c r="E160">
        <v>31751</v>
      </c>
      <c r="F160" s="1">
        <f t="shared" si="2"/>
        <v>3.802889</v>
      </c>
    </row>
    <row r="161" spans="1:6">
      <c r="A161">
        <v>17</v>
      </c>
      <c r="B161">
        <v>53</v>
      </c>
      <c r="C161">
        <v>3</v>
      </c>
      <c r="D161">
        <v>810707</v>
      </c>
      <c r="E161">
        <v>31756</v>
      </c>
      <c r="F161" s="1">
        <f t="shared" si="2"/>
        <v>3.8107069999999998</v>
      </c>
    </row>
    <row r="162" spans="1:6">
      <c r="A162">
        <v>17</v>
      </c>
      <c r="B162">
        <v>53</v>
      </c>
      <c r="C162">
        <v>3</v>
      </c>
      <c r="D162">
        <v>822774</v>
      </c>
      <c r="E162">
        <v>31765</v>
      </c>
      <c r="F162" s="1">
        <f t="shared" si="2"/>
        <v>3.8227739999999999</v>
      </c>
    </row>
    <row r="163" spans="1:6">
      <c r="A163">
        <v>17</v>
      </c>
      <c r="B163">
        <v>53</v>
      </c>
      <c r="C163">
        <v>3</v>
      </c>
      <c r="D163">
        <v>835708</v>
      </c>
      <c r="E163">
        <v>31743</v>
      </c>
      <c r="F163" s="1">
        <f t="shared" si="2"/>
        <v>3.8357079999999999</v>
      </c>
    </row>
    <row r="164" spans="1:6">
      <c r="A164">
        <v>17</v>
      </c>
      <c r="B164">
        <v>53</v>
      </c>
      <c r="C164">
        <v>3</v>
      </c>
      <c r="D164">
        <v>843662</v>
      </c>
      <c r="E164">
        <v>31678</v>
      </c>
      <c r="F164" s="1">
        <f t="shared" si="2"/>
        <v>3.8436620000000001</v>
      </c>
    </row>
    <row r="165" spans="1:6">
      <c r="A165">
        <v>17</v>
      </c>
      <c r="B165">
        <v>53</v>
      </c>
      <c r="C165">
        <v>3</v>
      </c>
      <c r="D165">
        <v>855879</v>
      </c>
      <c r="E165">
        <v>31611</v>
      </c>
      <c r="F165" s="1">
        <f t="shared" si="2"/>
        <v>3.8558789999999998</v>
      </c>
    </row>
    <row r="166" spans="1:6">
      <c r="A166">
        <v>17</v>
      </c>
      <c r="B166">
        <v>53</v>
      </c>
      <c r="C166">
        <v>3</v>
      </c>
      <c r="D166">
        <v>863785</v>
      </c>
      <c r="E166">
        <v>31594</v>
      </c>
      <c r="F166" s="1">
        <f t="shared" si="2"/>
        <v>3.863785</v>
      </c>
    </row>
    <row r="167" spans="1:6">
      <c r="A167">
        <v>17</v>
      </c>
      <c r="B167">
        <v>53</v>
      </c>
      <c r="C167">
        <v>3</v>
      </c>
      <c r="D167">
        <v>875743</v>
      </c>
      <c r="E167">
        <v>31620</v>
      </c>
      <c r="F167" s="1">
        <f t="shared" si="2"/>
        <v>3.8757429999999999</v>
      </c>
    </row>
    <row r="168" spans="1:6">
      <c r="A168">
        <v>17</v>
      </c>
      <c r="B168">
        <v>53</v>
      </c>
      <c r="C168">
        <v>3</v>
      </c>
      <c r="D168">
        <v>884886</v>
      </c>
      <c r="E168">
        <v>31755</v>
      </c>
      <c r="F168" s="1">
        <f t="shared" si="2"/>
        <v>3.8848859999999998</v>
      </c>
    </row>
    <row r="169" spans="1:6">
      <c r="A169">
        <v>17</v>
      </c>
      <c r="B169">
        <v>53</v>
      </c>
      <c r="C169">
        <v>3</v>
      </c>
      <c r="D169">
        <v>896879</v>
      </c>
      <c r="E169">
        <v>31989</v>
      </c>
      <c r="F169" s="1">
        <f t="shared" si="2"/>
        <v>3.8968790000000002</v>
      </c>
    </row>
    <row r="170" spans="1:6">
      <c r="A170">
        <v>17</v>
      </c>
      <c r="B170">
        <v>53</v>
      </c>
      <c r="C170">
        <v>3</v>
      </c>
      <c r="D170">
        <v>908758</v>
      </c>
      <c r="E170">
        <v>32187</v>
      </c>
      <c r="F170" s="1">
        <f t="shared" si="2"/>
        <v>3.9087579999999997</v>
      </c>
    </row>
    <row r="171" spans="1:6">
      <c r="A171">
        <v>17</v>
      </c>
      <c r="B171">
        <v>53</v>
      </c>
      <c r="C171">
        <v>3</v>
      </c>
      <c r="D171">
        <v>917081</v>
      </c>
      <c r="E171">
        <v>32311</v>
      </c>
      <c r="F171" s="1">
        <f t="shared" si="2"/>
        <v>3.917081</v>
      </c>
    </row>
    <row r="172" spans="1:6">
      <c r="A172">
        <v>17</v>
      </c>
      <c r="B172">
        <v>53</v>
      </c>
      <c r="C172">
        <v>3</v>
      </c>
      <c r="D172">
        <v>929692</v>
      </c>
      <c r="E172">
        <v>32289</v>
      </c>
      <c r="F172" s="1">
        <f t="shared" si="2"/>
        <v>3.9296920000000002</v>
      </c>
    </row>
    <row r="173" spans="1:6">
      <c r="A173">
        <v>17</v>
      </c>
      <c r="B173">
        <v>53</v>
      </c>
      <c r="C173">
        <v>3</v>
      </c>
      <c r="D173">
        <v>937877</v>
      </c>
      <c r="E173">
        <v>32258</v>
      </c>
      <c r="F173" s="1">
        <f t="shared" si="2"/>
        <v>3.9378769999999998</v>
      </c>
    </row>
    <row r="174" spans="1:6">
      <c r="A174">
        <v>17</v>
      </c>
      <c r="B174">
        <v>53</v>
      </c>
      <c r="C174">
        <v>3</v>
      </c>
      <c r="D174">
        <v>949886</v>
      </c>
      <c r="E174">
        <v>32281</v>
      </c>
      <c r="F174" s="1">
        <f t="shared" si="2"/>
        <v>3.9498860000000002</v>
      </c>
    </row>
    <row r="175" spans="1:6">
      <c r="A175">
        <v>17</v>
      </c>
      <c r="B175">
        <v>53</v>
      </c>
      <c r="C175">
        <v>3</v>
      </c>
      <c r="D175">
        <v>957719</v>
      </c>
      <c r="E175">
        <v>32275</v>
      </c>
      <c r="F175" s="1">
        <f t="shared" si="2"/>
        <v>3.957719</v>
      </c>
    </row>
    <row r="176" spans="1:6">
      <c r="A176">
        <v>17</v>
      </c>
      <c r="B176">
        <v>53</v>
      </c>
      <c r="C176">
        <v>3</v>
      </c>
      <c r="D176">
        <v>970789</v>
      </c>
      <c r="E176">
        <v>32189</v>
      </c>
      <c r="F176" s="1">
        <f t="shared" si="2"/>
        <v>3.9707889999999999</v>
      </c>
    </row>
    <row r="177" spans="1:6">
      <c r="A177">
        <v>17</v>
      </c>
      <c r="B177">
        <v>53</v>
      </c>
      <c r="C177">
        <v>3</v>
      </c>
      <c r="D177">
        <v>982754</v>
      </c>
      <c r="E177">
        <v>32330</v>
      </c>
      <c r="F177" s="1">
        <f t="shared" si="2"/>
        <v>3.9827539999999999</v>
      </c>
    </row>
    <row r="178" spans="1:6">
      <c r="A178">
        <v>17</v>
      </c>
      <c r="B178">
        <v>53</v>
      </c>
      <c r="C178">
        <v>3</v>
      </c>
      <c r="D178">
        <v>990745</v>
      </c>
      <c r="E178">
        <v>32566</v>
      </c>
      <c r="F178" s="1">
        <f t="shared" si="2"/>
        <v>3.990745</v>
      </c>
    </row>
    <row r="179" spans="1:6">
      <c r="A179">
        <v>17</v>
      </c>
      <c r="B179">
        <v>53</v>
      </c>
      <c r="C179">
        <v>4</v>
      </c>
      <c r="D179">
        <v>2726</v>
      </c>
      <c r="E179">
        <v>33114</v>
      </c>
      <c r="F179" s="1">
        <f t="shared" si="2"/>
        <v>4.002726</v>
      </c>
    </row>
    <row r="180" spans="1:6">
      <c r="A180">
        <v>17</v>
      </c>
      <c r="B180">
        <v>53</v>
      </c>
      <c r="C180">
        <v>4</v>
      </c>
      <c r="D180">
        <v>11731</v>
      </c>
      <c r="E180">
        <v>33737</v>
      </c>
      <c r="F180" s="1">
        <f t="shared" si="2"/>
        <v>4.0117310000000002</v>
      </c>
    </row>
    <row r="181" spans="1:6">
      <c r="A181">
        <v>17</v>
      </c>
      <c r="B181">
        <v>53</v>
      </c>
      <c r="C181">
        <v>4</v>
      </c>
      <c r="D181">
        <v>23748</v>
      </c>
      <c r="E181">
        <v>34087</v>
      </c>
      <c r="F181" s="1">
        <f t="shared" si="2"/>
        <v>4.0237480000000003</v>
      </c>
    </row>
    <row r="182" spans="1:6">
      <c r="A182">
        <v>17</v>
      </c>
      <c r="B182">
        <v>53</v>
      </c>
      <c r="C182">
        <v>4</v>
      </c>
      <c r="D182">
        <v>31880</v>
      </c>
      <c r="E182">
        <v>34326</v>
      </c>
      <c r="F182" s="1">
        <f t="shared" si="2"/>
        <v>4.0318800000000001</v>
      </c>
    </row>
    <row r="183" spans="1:6">
      <c r="A183">
        <v>17</v>
      </c>
      <c r="B183">
        <v>53</v>
      </c>
      <c r="C183">
        <v>4</v>
      </c>
      <c r="D183">
        <v>43901</v>
      </c>
      <c r="E183">
        <v>34282</v>
      </c>
      <c r="F183" s="1">
        <f t="shared" si="2"/>
        <v>4.043901</v>
      </c>
    </row>
    <row r="184" spans="1:6">
      <c r="A184">
        <v>17</v>
      </c>
      <c r="B184">
        <v>53</v>
      </c>
      <c r="C184">
        <v>4</v>
      </c>
      <c r="D184">
        <v>56760</v>
      </c>
      <c r="E184">
        <v>34301</v>
      </c>
      <c r="F184" s="1">
        <f t="shared" si="2"/>
        <v>4.0567599999999997</v>
      </c>
    </row>
    <row r="185" spans="1:6">
      <c r="A185">
        <v>17</v>
      </c>
      <c r="B185">
        <v>53</v>
      </c>
      <c r="C185">
        <v>4</v>
      </c>
      <c r="D185">
        <v>64770</v>
      </c>
      <c r="E185">
        <v>34383</v>
      </c>
      <c r="F185" s="1">
        <f t="shared" si="2"/>
        <v>4.0647700000000002</v>
      </c>
    </row>
    <row r="186" spans="1:6">
      <c r="A186">
        <v>17</v>
      </c>
      <c r="B186">
        <v>53</v>
      </c>
      <c r="C186">
        <v>4</v>
      </c>
      <c r="D186">
        <v>76783</v>
      </c>
      <c r="E186">
        <v>34445</v>
      </c>
      <c r="F186" s="1">
        <f t="shared" si="2"/>
        <v>4.0767829999999998</v>
      </c>
    </row>
    <row r="187" spans="1:6">
      <c r="A187">
        <v>17</v>
      </c>
      <c r="B187">
        <v>53</v>
      </c>
      <c r="C187">
        <v>4</v>
      </c>
      <c r="D187">
        <v>84683</v>
      </c>
      <c r="E187">
        <v>34490</v>
      </c>
      <c r="F187" s="1">
        <f t="shared" si="2"/>
        <v>4.0846830000000001</v>
      </c>
    </row>
    <row r="188" spans="1:6">
      <c r="A188">
        <v>17</v>
      </c>
      <c r="B188">
        <v>53</v>
      </c>
      <c r="C188">
        <v>4</v>
      </c>
      <c r="D188">
        <v>97880</v>
      </c>
      <c r="E188">
        <v>34551</v>
      </c>
      <c r="F188" s="1">
        <f t="shared" si="2"/>
        <v>4.09788</v>
      </c>
    </row>
    <row r="189" spans="1:6">
      <c r="A189">
        <v>17</v>
      </c>
      <c r="B189">
        <v>53</v>
      </c>
      <c r="C189">
        <v>4</v>
      </c>
      <c r="D189">
        <v>105889</v>
      </c>
      <c r="E189">
        <v>34605</v>
      </c>
      <c r="F189" s="1">
        <f t="shared" si="2"/>
        <v>4.1058890000000003</v>
      </c>
    </row>
    <row r="190" spans="1:6">
      <c r="A190">
        <v>17</v>
      </c>
      <c r="B190">
        <v>53</v>
      </c>
      <c r="C190">
        <v>4</v>
      </c>
      <c r="D190">
        <v>117875</v>
      </c>
      <c r="E190">
        <v>34628</v>
      </c>
      <c r="F190" s="1">
        <f t="shared" si="2"/>
        <v>4.1178749999999997</v>
      </c>
    </row>
    <row r="191" spans="1:6">
      <c r="A191">
        <v>17</v>
      </c>
      <c r="B191">
        <v>53</v>
      </c>
      <c r="C191">
        <v>4</v>
      </c>
      <c r="D191">
        <v>129804</v>
      </c>
      <c r="E191">
        <v>34632</v>
      </c>
      <c r="F191" s="1">
        <f t="shared" si="2"/>
        <v>4.129804</v>
      </c>
    </row>
    <row r="192" spans="1:6">
      <c r="A192">
        <v>17</v>
      </c>
      <c r="B192">
        <v>53</v>
      </c>
      <c r="C192">
        <v>4</v>
      </c>
      <c r="D192">
        <v>138885</v>
      </c>
      <c r="E192">
        <v>34632</v>
      </c>
      <c r="F192" s="1">
        <f t="shared" si="2"/>
        <v>4.1388850000000001</v>
      </c>
    </row>
    <row r="193" spans="1:6">
      <c r="A193">
        <v>17</v>
      </c>
      <c r="B193">
        <v>53</v>
      </c>
      <c r="C193">
        <v>4</v>
      </c>
      <c r="D193">
        <v>150705</v>
      </c>
      <c r="E193">
        <v>34627</v>
      </c>
      <c r="F193" s="1">
        <f t="shared" si="2"/>
        <v>4.1507050000000003</v>
      </c>
    </row>
    <row r="194" spans="1:6">
      <c r="A194">
        <v>17</v>
      </c>
      <c r="B194">
        <v>53</v>
      </c>
      <c r="C194">
        <v>4</v>
      </c>
      <c r="D194">
        <v>158732</v>
      </c>
      <c r="E194">
        <v>34623</v>
      </c>
      <c r="F194" s="1">
        <f t="shared" si="2"/>
        <v>4.1587319999999997</v>
      </c>
    </row>
    <row r="195" spans="1:6">
      <c r="A195">
        <v>17</v>
      </c>
      <c r="B195">
        <v>53</v>
      </c>
      <c r="C195">
        <v>4</v>
      </c>
      <c r="D195">
        <v>170883</v>
      </c>
      <c r="E195">
        <v>34562</v>
      </c>
      <c r="F195" s="1">
        <f t="shared" ref="F195:F258" si="3">C195+10^-6*D195</f>
        <v>4.1708829999999999</v>
      </c>
    </row>
    <row r="196" spans="1:6">
      <c r="A196">
        <v>17</v>
      </c>
      <c r="B196">
        <v>53</v>
      </c>
      <c r="C196">
        <v>4</v>
      </c>
      <c r="D196">
        <v>179737</v>
      </c>
      <c r="E196">
        <v>34411</v>
      </c>
      <c r="F196" s="1">
        <f t="shared" si="3"/>
        <v>4.1797370000000003</v>
      </c>
    </row>
    <row r="197" spans="1:6">
      <c r="A197">
        <v>17</v>
      </c>
      <c r="B197">
        <v>53</v>
      </c>
      <c r="C197">
        <v>4</v>
      </c>
      <c r="D197">
        <v>191682</v>
      </c>
      <c r="E197">
        <v>34437</v>
      </c>
      <c r="F197" s="1">
        <f t="shared" si="3"/>
        <v>4.1916820000000001</v>
      </c>
    </row>
    <row r="198" spans="1:6">
      <c r="A198">
        <v>17</v>
      </c>
      <c r="B198">
        <v>53</v>
      </c>
      <c r="C198">
        <v>4</v>
      </c>
      <c r="D198">
        <v>203811</v>
      </c>
      <c r="E198">
        <v>34819</v>
      </c>
      <c r="F198" s="1">
        <f t="shared" si="3"/>
        <v>4.203811</v>
      </c>
    </row>
    <row r="199" spans="1:6">
      <c r="A199">
        <v>17</v>
      </c>
      <c r="B199">
        <v>53</v>
      </c>
      <c r="C199">
        <v>4</v>
      </c>
      <c r="D199">
        <v>211889</v>
      </c>
      <c r="E199">
        <v>35247</v>
      </c>
      <c r="F199" s="1">
        <f t="shared" si="3"/>
        <v>4.2118890000000002</v>
      </c>
    </row>
    <row r="200" spans="1:6">
      <c r="A200">
        <v>17</v>
      </c>
      <c r="B200">
        <v>53</v>
      </c>
      <c r="C200">
        <v>4</v>
      </c>
      <c r="D200">
        <v>224765</v>
      </c>
      <c r="E200">
        <v>35489</v>
      </c>
      <c r="F200" s="1">
        <f t="shared" si="3"/>
        <v>4.2247649999999997</v>
      </c>
    </row>
    <row r="201" spans="1:6">
      <c r="A201">
        <v>17</v>
      </c>
      <c r="B201">
        <v>53</v>
      </c>
      <c r="C201">
        <v>4</v>
      </c>
      <c r="D201">
        <v>232885</v>
      </c>
      <c r="E201">
        <v>35676</v>
      </c>
      <c r="F201" s="1">
        <f t="shared" si="3"/>
        <v>4.2328849999999996</v>
      </c>
    </row>
    <row r="202" spans="1:6">
      <c r="A202">
        <v>17</v>
      </c>
      <c r="B202">
        <v>53</v>
      </c>
      <c r="C202">
        <v>4</v>
      </c>
      <c r="D202">
        <v>244874</v>
      </c>
      <c r="E202">
        <v>35875</v>
      </c>
      <c r="F202" s="1">
        <f t="shared" si="3"/>
        <v>4.2448740000000003</v>
      </c>
    </row>
    <row r="203" spans="1:6">
      <c r="A203">
        <v>17</v>
      </c>
      <c r="B203">
        <v>53</v>
      </c>
      <c r="C203">
        <v>4</v>
      </c>
      <c r="D203">
        <v>252722</v>
      </c>
      <c r="E203">
        <v>36019</v>
      </c>
      <c r="F203" s="1">
        <f t="shared" si="3"/>
        <v>4.2527220000000003</v>
      </c>
    </row>
    <row r="204" spans="1:6">
      <c r="A204">
        <v>17</v>
      </c>
      <c r="B204">
        <v>53</v>
      </c>
      <c r="C204">
        <v>4</v>
      </c>
      <c r="D204">
        <v>265883</v>
      </c>
      <c r="E204">
        <v>36103</v>
      </c>
      <c r="F204" s="1">
        <f t="shared" si="3"/>
        <v>4.2658829999999996</v>
      </c>
    </row>
    <row r="205" spans="1:6">
      <c r="A205">
        <v>17</v>
      </c>
      <c r="B205">
        <v>53</v>
      </c>
      <c r="C205">
        <v>4</v>
      </c>
      <c r="D205">
        <v>277797</v>
      </c>
      <c r="E205">
        <v>36207</v>
      </c>
      <c r="F205" s="1">
        <f t="shared" si="3"/>
        <v>4.2777969999999996</v>
      </c>
    </row>
    <row r="206" spans="1:6">
      <c r="A206">
        <v>17</v>
      </c>
      <c r="B206">
        <v>53</v>
      </c>
      <c r="C206">
        <v>4</v>
      </c>
      <c r="D206">
        <v>285710</v>
      </c>
      <c r="E206">
        <v>36336</v>
      </c>
      <c r="F206" s="1">
        <f t="shared" si="3"/>
        <v>4.2857099999999999</v>
      </c>
    </row>
    <row r="207" spans="1:6">
      <c r="A207">
        <v>17</v>
      </c>
      <c r="B207">
        <v>53</v>
      </c>
      <c r="C207">
        <v>4</v>
      </c>
      <c r="D207">
        <v>297730</v>
      </c>
      <c r="E207">
        <v>36440</v>
      </c>
      <c r="F207" s="1">
        <f t="shared" si="3"/>
        <v>4.2977299999999996</v>
      </c>
    </row>
    <row r="208" spans="1:6">
      <c r="A208">
        <v>17</v>
      </c>
      <c r="B208">
        <v>53</v>
      </c>
      <c r="C208">
        <v>4</v>
      </c>
      <c r="D208">
        <v>306934</v>
      </c>
      <c r="E208">
        <v>36528</v>
      </c>
      <c r="F208" s="1">
        <f t="shared" si="3"/>
        <v>4.306934</v>
      </c>
    </row>
    <row r="209" spans="1:6">
      <c r="A209">
        <v>17</v>
      </c>
      <c r="B209">
        <v>53</v>
      </c>
      <c r="C209">
        <v>4</v>
      </c>
      <c r="D209">
        <v>318885</v>
      </c>
      <c r="E209">
        <v>36588</v>
      </c>
      <c r="F209" s="1">
        <f t="shared" si="3"/>
        <v>4.3188849999999999</v>
      </c>
    </row>
    <row r="210" spans="1:6">
      <c r="A210">
        <v>17</v>
      </c>
      <c r="B210">
        <v>53</v>
      </c>
      <c r="C210">
        <v>4</v>
      </c>
      <c r="D210">
        <v>330688</v>
      </c>
      <c r="E210">
        <v>36644</v>
      </c>
      <c r="F210" s="1">
        <f t="shared" si="3"/>
        <v>4.3306880000000003</v>
      </c>
    </row>
    <row r="211" spans="1:6">
      <c r="A211">
        <v>17</v>
      </c>
      <c r="B211">
        <v>53</v>
      </c>
      <c r="C211">
        <v>4</v>
      </c>
      <c r="D211">
        <v>338666</v>
      </c>
      <c r="E211">
        <v>36708</v>
      </c>
      <c r="F211" s="1">
        <f t="shared" si="3"/>
        <v>4.3386659999999999</v>
      </c>
    </row>
    <row r="212" spans="1:6">
      <c r="A212">
        <v>17</v>
      </c>
      <c r="B212">
        <v>53</v>
      </c>
      <c r="C212">
        <v>4</v>
      </c>
      <c r="D212">
        <v>351784</v>
      </c>
      <c r="E212">
        <v>36739</v>
      </c>
      <c r="F212" s="1">
        <f t="shared" si="3"/>
        <v>4.3517840000000003</v>
      </c>
    </row>
    <row r="213" spans="1:6">
      <c r="A213">
        <v>17</v>
      </c>
      <c r="B213">
        <v>53</v>
      </c>
      <c r="C213">
        <v>4</v>
      </c>
      <c r="D213">
        <v>359880</v>
      </c>
      <c r="E213">
        <v>36756</v>
      </c>
      <c r="F213" s="1">
        <f t="shared" si="3"/>
        <v>4.3598800000000004</v>
      </c>
    </row>
    <row r="214" spans="1:6">
      <c r="A214">
        <v>17</v>
      </c>
      <c r="B214">
        <v>53</v>
      </c>
      <c r="C214">
        <v>4</v>
      </c>
      <c r="D214">
        <v>371720</v>
      </c>
      <c r="E214">
        <v>36773</v>
      </c>
      <c r="F214" s="1">
        <f t="shared" si="3"/>
        <v>4.3717199999999998</v>
      </c>
    </row>
    <row r="215" spans="1:6">
      <c r="A215">
        <v>17</v>
      </c>
      <c r="B215">
        <v>53</v>
      </c>
      <c r="C215">
        <v>4</v>
      </c>
      <c r="D215">
        <v>379723</v>
      </c>
      <c r="E215">
        <v>36771</v>
      </c>
      <c r="F215" s="1">
        <f t="shared" si="3"/>
        <v>4.3797230000000003</v>
      </c>
    </row>
    <row r="216" spans="1:6">
      <c r="A216">
        <v>17</v>
      </c>
      <c r="B216">
        <v>53</v>
      </c>
      <c r="C216">
        <v>4</v>
      </c>
      <c r="D216">
        <v>392695</v>
      </c>
      <c r="E216">
        <v>36771</v>
      </c>
      <c r="F216" s="1">
        <f t="shared" si="3"/>
        <v>4.3926949999999998</v>
      </c>
    </row>
    <row r="217" spans="1:6">
      <c r="A217">
        <v>17</v>
      </c>
      <c r="B217">
        <v>53</v>
      </c>
      <c r="C217">
        <v>4</v>
      </c>
      <c r="D217">
        <v>404690</v>
      </c>
      <c r="E217">
        <v>36785</v>
      </c>
      <c r="F217" s="1">
        <f t="shared" si="3"/>
        <v>4.4046900000000004</v>
      </c>
    </row>
    <row r="218" spans="1:6">
      <c r="A218">
        <v>17</v>
      </c>
      <c r="B218">
        <v>53</v>
      </c>
      <c r="C218">
        <v>4</v>
      </c>
      <c r="D218">
        <v>412886</v>
      </c>
      <c r="E218">
        <v>36805</v>
      </c>
      <c r="F218" s="1">
        <f t="shared" si="3"/>
        <v>4.4128860000000003</v>
      </c>
    </row>
    <row r="219" spans="1:6">
      <c r="A219">
        <v>17</v>
      </c>
      <c r="B219">
        <v>53</v>
      </c>
      <c r="C219">
        <v>4</v>
      </c>
      <c r="D219">
        <v>424780</v>
      </c>
      <c r="E219">
        <v>36818</v>
      </c>
      <c r="F219" s="1">
        <f t="shared" si="3"/>
        <v>4.4247800000000002</v>
      </c>
    </row>
    <row r="220" spans="1:6">
      <c r="A220">
        <v>17</v>
      </c>
      <c r="B220">
        <v>53</v>
      </c>
      <c r="C220">
        <v>4</v>
      </c>
      <c r="D220">
        <v>432707</v>
      </c>
      <c r="E220">
        <v>36828</v>
      </c>
      <c r="F220" s="1">
        <f t="shared" si="3"/>
        <v>4.4327069999999997</v>
      </c>
    </row>
    <row r="221" spans="1:6">
      <c r="A221">
        <v>17</v>
      </c>
      <c r="B221">
        <v>53</v>
      </c>
      <c r="C221">
        <v>4</v>
      </c>
      <c r="D221">
        <v>445885</v>
      </c>
      <c r="E221">
        <v>36845</v>
      </c>
      <c r="F221" s="1">
        <f t="shared" si="3"/>
        <v>4.4458849999999996</v>
      </c>
    </row>
    <row r="222" spans="1:6">
      <c r="A222">
        <v>17</v>
      </c>
      <c r="B222">
        <v>53</v>
      </c>
      <c r="C222">
        <v>4</v>
      </c>
      <c r="D222">
        <v>453724</v>
      </c>
      <c r="E222">
        <v>36848</v>
      </c>
      <c r="F222" s="1">
        <f t="shared" si="3"/>
        <v>4.4537240000000002</v>
      </c>
    </row>
    <row r="223" spans="1:6">
      <c r="A223">
        <v>17</v>
      </c>
      <c r="B223">
        <v>53</v>
      </c>
      <c r="C223">
        <v>4</v>
      </c>
      <c r="D223">
        <v>465897</v>
      </c>
      <c r="E223">
        <v>36847</v>
      </c>
      <c r="F223" s="1">
        <f t="shared" si="3"/>
        <v>4.465897</v>
      </c>
    </row>
    <row r="224" spans="1:6">
      <c r="A224">
        <v>17</v>
      </c>
      <c r="B224">
        <v>53</v>
      </c>
      <c r="C224">
        <v>4</v>
      </c>
      <c r="D224">
        <v>478698</v>
      </c>
      <c r="E224">
        <v>36856</v>
      </c>
      <c r="F224" s="1">
        <f t="shared" si="3"/>
        <v>4.4786979999999996</v>
      </c>
    </row>
    <row r="225" spans="1:6">
      <c r="A225">
        <v>17</v>
      </c>
      <c r="B225">
        <v>53</v>
      </c>
      <c r="C225">
        <v>4</v>
      </c>
      <c r="D225">
        <v>486691</v>
      </c>
      <c r="E225">
        <v>36863</v>
      </c>
      <c r="F225" s="1">
        <f t="shared" si="3"/>
        <v>4.4866910000000004</v>
      </c>
    </row>
    <row r="226" spans="1:6">
      <c r="A226">
        <v>17</v>
      </c>
      <c r="B226">
        <v>53</v>
      </c>
      <c r="C226">
        <v>4</v>
      </c>
      <c r="D226">
        <v>498789</v>
      </c>
      <c r="E226">
        <v>36869</v>
      </c>
      <c r="F226" s="1">
        <f t="shared" si="3"/>
        <v>4.4987890000000004</v>
      </c>
    </row>
    <row r="227" spans="1:6">
      <c r="A227">
        <v>17</v>
      </c>
      <c r="B227">
        <v>53</v>
      </c>
      <c r="C227">
        <v>4</v>
      </c>
      <c r="D227">
        <v>506757</v>
      </c>
      <c r="E227">
        <v>36878</v>
      </c>
      <c r="F227" s="1">
        <f t="shared" si="3"/>
        <v>4.5067570000000003</v>
      </c>
    </row>
    <row r="228" spans="1:6">
      <c r="A228">
        <v>17</v>
      </c>
      <c r="B228">
        <v>53</v>
      </c>
      <c r="C228">
        <v>4</v>
      </c>
      <c r="D228">
        <v>519889</v>
      </c>
      <c r="E228">
        <v>36883</v>
      </c>
      <c r="F228" s="1">
        <f t="shared" si="3"/>
        <v>4.519889</v>
      </c>
    </row>
    <row r="229" spans="1:6">
      <c r="A229">
        <v>17</v>
      </c>
      <c r="B229">
        <v>53</v>
      </c>
      <c r="C229">
        <v>4</v>
      </c>
      <c r="D229">
        <v>527673</v>
      </c>
      <c r="E229">
        <v>36875</v>
      </c>
      <c r="F229" s="1">
        <f t="shared" si="3"/>
        <v>4.5276730000000001</v>
      </c>
    </row>
    <row r="230" spans="1:6">
      <c r="A230">
        <v>17</v>
      </c>
      <c r="B230">
        <v>53</v>
      </c>
      <c r="C230">
        <v>4</v>
      </c>
      <c r="D230">
        <v>539672</v>
      </c>
      <c r="E230">
        <v>36858</v>
      </c>
      <c r="F230" s="1">
        <f t="shared" si="3"/>
        <v>4.5396719999999995</v>
      </c>
    </row>
    <row r="231" spans="1:6">
      <c r="A231">
        <v>17</v>
      </c>
      <c r="B231">
        <v>53</v>
      </c>
      <c r="C231">
        <v>4</v>
      </c>
      <c r="D231">
        <v>551550</v>
      </c>
      <c r="E231">
        <v>36895</v>
      </c>
      <c r="F231" s="1">
        <f t="shared" si="3"/>
        <v>4.5515499999999998</v>
      </c>
    </row>
    <row r="232" spans="1:6">
      <c r="A232">
        <v>17</v>
      </c>
      <c r="B232">
        <v>53</v>
      </c>
      <c r="C232">
        <v>4</v>
      </c>
      <c r="D232">
        <v>559624</v>
      </c>
      <c r="E232">
        <v>37081</v>
      </c>
      <c r="F232" s="1">
        <f t="shared" si="3"/>
        <v>4.5596240000000003</v>
      </c>
    </row>
    <row r="233" spans="1:6">
      <c r="A233">
        <v>17</v>
      </c>
      <c r="B233">
        <v>53</v>
      </c>
      <c r="C233">
        <v>4</v>
      </c>
      <c r="D233">
        <v>572590</v>
      </c>
      <c r="E233">
        <v>37312</v>
      </c>
      <c r="F233" s="1">
        <f t="shared" si="3"/>
        <v>4.5725899999999999</v>
      </c>
    </row>
    <row r="234" spans="1:6">
      <c r="A234">
        <v>17</v>
      </c>
      <c r="B234">
        <v>53</v>
      </c>
      <c r="C234">
        <v>4</v>
      </c>
      <c r="D234">
        <v>580646</v>
      </c>
      <c r="E234">
        <v>37506</v>
      </c>
      <c r="F234" s="1">
        <f t="shared" si="3"/>
        <v>4.5806459999999998</v>
      </c>
    </row>
    <row r="235" spans="1:6">
      <c r="A235">
        <v>17</v>
      </c>
      <c r="B235">
        <v>53</v>
      </c>
      <c r="C235">
        <v>4</v>
      </c>
      <c r="D235">
        <v>592666</v>
      </c>
      <c r="E235">
        <v>37712</v>
      </c>
      <c r="F235" s="1">
        <f t="shared" si="3"/>
        <v>4.5926660000000004</v>
      </c>
    </row>
    <row r="236" spans="1:6">
      <c r="A236">
        <v>17</v>
      </c>
      <c r="B236">
        <v>53</v>
      </c>
      <c r="C236">
        <v>4</v>
      </c>
      <c r="D236">
        <v>600708</v>
      </c>
      <c r="E236">
        <v>37908</v>
      </c>
      <c r="F236" s="1">
        <f t="shared" si="3"/>
        <v>4.600708</v>
      </c>
    </row>
    <row r="237" spans="1:6">
      <c r="A237">
        <v>17</v>
      </c>
      <c r="B237">
        <v>53</v>
      </c>
      <c r="C237">
        <v>4</v>
      </c>
      <c r="D237">
        <v>613903</v>
      </c>
      <c r="E237">
        <v>38051</v>
      </c>
      <c r="F237" s="1">
        <f t="shared" si="3"/>
        <v>4.6139029999999996</v>
      </c>
    </row>
    <row r="238" spans="1:6">
      <c r="A238">
        <v>17</v>
      </c>
      <c r="B238">
        <v>53</v>
      </c>
      <c r="C238">
        <v>4</v>
      </c>
      <c r="D238">
        <v>625755</v>
      </c>
      <c r="E238">
        <v>38124</v>
      </c>
      <c r="F238" s="1">
        <f t="shared" si="3"/>
        <v>4.6257549999999998</v>
      </c>
    </row>
    <row r="239" spans="1:6">
      <c r="A239">
        <v>17</v>
      </c>
      <c r="B239">
        <v>53</v>
      </c>
      <c r="C239">
        <v>4</v>
      </c>
      <c r="D239">
        <v>633657</v>
      </c>
      <c r="E239">
        <v>38148</v>
      </c>
      <c r="F239" s="1">
        <f t="shared" si="3"/>
        <v>4.6336570000000004</v>
      </c>
    </row>
    <row r="240" spans="1:6">
      <c r="A240">
        <v>17</v>
      </c>
      <c r="B240">
        <v>53</v>
      </c>
      <c r="C240">
        <v>4</v>
      </c>
      <c r="D240">
        <v>645658</v>
      </c>
      <c r="E240">
        <v>38155</v>
      </c>
      <c r="F240" s="1">
        <f t="shared" si="3"/>
        <v>4.6456580000000001</v>
      </c>
    </row>
    <row r="241" spans="1:6">
      <c r="A241">
        <v>17</v>
      </c>
      <c r="B241">
        <v>53</v>
      </c>
      <c r="C241">
        <v>4</v>
      </c>
      <c r="D241">
        <v>654740</v>
      </c>
      <c r="E241">
        <v>38162</v>
      </c>
      <c r="F241" s="1">
        <f t="shared" si="3"/>
        <v>4.6547400000000003</v>
      </c>
    </row>
    <row r="242" spans="1:6">
      <c r="A242">
        <v>17</v>
      </c>
      <c r="B242">
        <v>53</v>
      </c>
      <c r="C242">
        <v>4</v>
      </c>
      <c r="D242">
        <v>666738</v>
      </c>
      <c r="E242">
        <v>38162</v>
      </c>
      <c r="F242" s="1">
        <f t="shared" si="3"/>
        <v>4.6667379999999996</v>
      </c>
    </row>
    <row r="243" spans="1:6">
      <c r="A243">
        <v>17</v>
      </c>
      <c r="B243">
        <v>53</v>
      </c>
      <c r="C243">
        <v>4</v>
      </c>
      <c r="D243">
        <v>674762</v>
      </c>
      <c r="E243">
        <v>38159</v>
      </c>
      <c r="F243" s="1">
        <f t="shared" si="3"/>
        <v>4.6747620000000003</v>
      </c>
    </row>
    <row r="244" spans="1:6">
      <c r="A244">
        <v>17</v>
      </c>
      <c r="B244">
        <v>53</v>
      </c>
      <c r="C244">
        <v>4</v>
      </c>
      <c r="D244">
        <v>686710</v>
      </c>
      <c r="E244">
        <v>38147</v>
      </c>
      <c r="F244" s="1">
        <f t="shared" si="3"/>
        <v>4.6867099999999997</v>
      </c>
    </row>
    <row r="245" spans="1:6">
      <c r="A245">
        <v>17</v>
      </c>
      <c r="B245">
        <v>53</v>
      </c>
      <c r="C245">
        <v>4</v>
      </c>
      <c r="D245">
        <v>699549</v>
      </c>
      <c r="E245">
        <v>38141</v>
      </c>
      <c r="F245" s="1">
        <f t="shared" si="3"/>
        <v>4.6995490000000002</v>
      </c>
    </row>
    <row r="246" spans="1:6">
      <c r="A246">
        <v>17</v>
      </c>
      <c r="B246">
        <v>53</v>
      </c>
      <c r="C246">
        <v>4</v>
      </c>
      <c r="D246">
        <v>707609</v>
      </c>
      <c r="E246">
        <v>38145</v>
      </c>
      <c r="F246" s="1">
        <f t="shared" si="3"/>
        <v>4.7076089999999997</v>
      </c>
    </row>
    <row r="247" spans="1:6">
      <c r="A247">
        <v>17</v>
      </c>
      <c r="B247">
        <v>53</v>
      </c>
      <c r="C247">
        <v>4</v>
      </c>
      <c r="D247">
        <v>719767</v>
      </c>
      <c r="E247">
        <v>38154</v>
      </c>
      <c r="F247" s="1">
        <f t="shared" si="3"/>
        <v>4.719767</v>
      </c>
    </row>
    <row r="248" spans="1:6">
      <c r="A248">
        <v>17</v>
      </c>
      <c r="B248">
        <v>53</v>
      </c>
      <c r="C248">
        <v>4</v>
      </c>
      <c r="D248">
        <v>727812</v>
      </c>
      <c r="E248">
        <v>38145</v>
      </c>
      <c r="F248" s="1">
        <f t="shared" si="3"/>
        <v>4.7278120000000001</v>
      </c>
    </row>
    <row r="249" spans="1:6">
      <c r="A249">
        <v>17</v>
      </c>
      <c r="B249">
        <v>53</v>
      </c>
      <c r="C249">
        <v>4</v>
      </c>
      <c r="D249">
        <v>740714</v>
      </c>
      <c r="E249">
        <v>38125</v>
      </c>
      <c r="F249" s="1">
        <f t="shared" si="3"/>
        <v>4.7407139999999997</v>
      </c>
    </row>
    <row r="250" spans="1:6">
      <c r="A250">
        <v>17</v>
      </c>
      <c r="B250">
        <v>53</v>
      </c>
      <c r="C250">
        <v>4</v>
      </c>
      <c r="D250">
        <v>748689</v>
      </c>
      <c r="E250">
        <v>38122</v>
      </c>
      <c r="F250" s="1">
        <f t="shared" si="3"/>
        <v>4.7486889999999997</v>
      </c>
    </row>
    <row r="251" spans="1:6">
      <c r="A251">
        <v>17</v>
      </c>
      <c r="B251">
        <v>53</v>
      </c>
      <c r="C251">
        <v>4</v>
      </c>
      <c r="D251">
        <v>760868</v>
      </c>
      <c r="E251">
        <v>38146</v>
      </c>
      <c r="F251" s="1">
        <f t="shared" si="3"/>
        <v>4.7608680000000003</v>
      </c>
    </row>
    <row r="252" spans="1:6">
      <c r="A252">
        <v>17</v>
      </c>
      <c r="B252">
        <v>53</v>
      </c>
      <c r="C252">
        <v>4</v>
      </c>
      <c r="D252">
        <v>772664</v>
      </c>
      <c r="E252">
        <v>38255</v>
      </c>
      <c r="F252" s="1">
        <f t="shared" si="3"/>
        <v>4.7726639999999998</v>
      </c>
    </row>
    <row r="253" spans="1:6">
      <c r="A253">
        <v>17</v>
      </c>
      <c r="B253">
        <v>53</v>
      </c>
      <c r="C253">
        <v>4</v>
      </c>
      <c r="D253">
        <v>781718</v>
      </c>
      <c r="E253">
        <v>38402</v>
      </c>
      <c r="F253" s="1">
        <f t="shared" si="3"/>
        <v>4.7817179999999997</v>
      </c>
    </row>
    <row r="254" spans="1:6">
      <c r="A254">
        <v>17</v>
      </c>
      <c r="B254">
        <v>53</v>
      </c>
      <c r="C254">
        <v>4</v>
      </c>
      <c r="D254">
        <v>793658</v>
      </c>
      <c r="E254">
        <v>38479</v>
      </c>
      <c r="F254" s="1">
        <f t="shared" si="3"/>
        <v>4.7936579999999998</v>
      </c>
    </row>
    <row r="255" spans="1:6">
      <c r="A255">
        <v>17</v>
      </c>
      <c r="B255">
        <v>53</v>
      </c>
      <c r="C255">
        <v>4</v>
      </c>
      <c r="D255">
        <v>801700</v>
      </c>
      <c r="E255">
        <v>38486</v>
      </c>
      <c r="F255" s="1">
        <f t="shared" si="3"/>
        <v>4.8017000000000003</v>
      </c>
    </row>
    <row r="256" spans="1:6">
      <c r="A256">
        <v>17</v>
      </c>
      <c r="B256">
        <v>53</v>
      </c>
      <c r="C256">
        <v>4</v>
      </c>
      <c r="D256">
        <v>813958</v>
      </c>
      <c r="E256">
        <v>38474</v>
      </c>
      <c r="F256" s="1">
        <f t="shared" si="3"/>
        <v>4.8139579999999995</v>
      </c>
    </row>
    <row r="257" spans="1:6">
      <c r="A257">
        <v>17</v>
      </c>
      <c r="B257">
        <v>53</v>
      </c>
      <c r="C257">
        <v>4</v>
      </c>
      <c r="D257">
        <v>822862</v>
      </c>
      <c r="E257">
        <v>38470</v>
      </c>
      <c r="F257" s="1">
        <f t="shared" si="3"/>
        <v>4.8228619999999998</v>
      </c>
    </row>
    <row r="258" spans="1:6">
      <c r="A258">
        <v>17</v>
      </c>
      <c r="B258">
        <v>53</v>
      </c>
      <c r="C258">
        <v>4</v>
      </c>
      <c r="D258">
        <v>834970</v>
      </c>
      <c r="E258">
        <v>38458</v>
      </c>
      <c r="F258" s="1">
        <f t="shared" si="3"/>
        <v>4.8349700000000002</v>
      </c>
    </row>
    <row r="259" spans="1:6">
      <c r="A259">
        <v>17</v>
      </c>
      <c r="B259">
        <v>53</v>
      </c>
      <c r="C259">
        <v>4</v>
      </c>
      <c r="D259">
        <v>846542</v>
      </c>
      <c r="E259">
        <v>38456</v>
      </c>
      <c r="F259" s="1">
        <f t="shared" ref="F259:F322" si="4">C259+10^-6*D259</f>
        <v>4.8465420000000003</v>
      </c>
    </row>
    <row r="260" spans="1:6">
      <c r="A260">
        <v>17</v>
      </c>
      <c r="B260">
        <v>53</v>
      </c>
      <c r="C260">
        <v>4</v>
      </c>
      <c r="D260">
        <v>854860</v>
      </c>
      <c r="E260">
        <v>38462</v>
      </c>
      <c r="F260" s="1">
        <f t="shared" si="4"/>
        <v>4.8548600000000004</v>
      </c>
    </row>
    <row r="261" spans="1:6">
      <c r="A261">
        <v>17</v>
      </c>
      <c r="B261">
        <v>53</v>
      </c>
      <c r="C261">
        <v>4</v>
      </c>
      <c r="D261">
        <v>867803</v>
      </c>
      <c r="E261">
        <v>38460</v>
      </c>
      <c r="F261" s="1">
        <f t="shared" si="4"/>
        <v>4.8678030000000003</v>
      </c>
    </row>
    <row r="262" spans="1:6">
      <c r="A262">
        <v>17</v>
      </c>
      <c r="B262">
        <v>53</v>
      </c>
      <c r="C262">
        <v>4</v>
      </c>
      <c r="D262">
        <v>875684</v>
      </c>
      <c r="E262">
        <v>38460</v>
      </c>
      <c r="F262" s="1">
        <f t="shared" si="4"/>
        <v>4.8756839999999997</v>
      </c>
    </row>
    <row r="263" spans="1:6">
      <c r="A263">
        <v>17</v>
      </c>
      <c r="B263">
        <v>53</v>
      </c>
      <c r="C263">
        <v>4</v>
      </c>
      <c r="D263">
        <v>887704</v>
      </c>
      <c r="E263">
        <v>38467</v>
      </c>
      <c r="F263" s="1">
        <f t="shared" si="4"/>
        <v>4.8877040000000003</v>
      </c>
    </row>
    <row r="264" spans="1:6">
      <c r="A264">
        <v>17</v>
      </c>
      <c r="B264">
        <v>53</v>
      </c>
      <c r="C264">
        <v>4</v>
      </c>
      <c r="D264">
        <v>895875</v>
      </c>
      <c r="E264">
        <v>38496</v>
      </c>
      <c r="F264" s="1">
        <f t="shared" si="4"/>
        <v>4.8958750000000002</v>
      </c>
    </row>
    <row r="265" spans="1:6">
      <c r="A265">
        <v>17</v>
      </c>
      <c r="B265">
        <v>53</v>
      </c>
      <c r="C265">
        <v>4</v>
      </c>
      <c r="D265">
        <v>908705</v>
      </c>
      <c r="E265">
        <v>38635</v>
      </c>
      <c r="F265" s="1">
        <f t="shared" si="4"/>
        <v>4.9087050000000003</v>
      </c>
    </row>
    <row r="266" spans="1:6">
      <c r="A266">
        <v>17</v>
      </c>
      <c r="B266">
        <v>53</v>
      </c>
      <c r="C266">
        <v>4</v>
      </c>
      <c r="D266">
        <v>920564</v>
      </c>
      <c r="E266">
        <v>38739</v>
      </c>
      <c r="F266" s="1">
        <f t="shared" si="4"/>
        <v>4.9205639999999997</v>
      </c>
    </row>
    <row r="267" spans="1:6">
      <c r="A267">
        <v>17</v>
      </c>
      <c r="B267">
        <v>53</v>
      </c>
      <c r="C267">
        <v>4</v>
      </c>
      <c r="D267">
        <v>928863</v>
      </c>
      <c r="E267">
        <v>38957</v>
      </c>
      <c r="F267" s="1">
        <f t="shared" si="4"/>
        <v>4.9288629999999998</v>
      </c>
    </row>
    <row r="268" spans="1:6">
      <c r="A268">
        <v>17</v>
      </c>
      <c r="B268">
        <v>53</v>
      </c>
      <c r="C268">
        <v>4</v>
      </c>
      <c r="D268">
        <v>940666</v>
      </c>
      <c r="E268">
        <v>38994</v>
      </c>
      <c r="F268" s="1">
        <f t="shared" si="4"/>
        <v>4.9406660000000002</v>
      </c>
    </row>
    <row r="269" spans="1:6">
      <c r="A269">
        <v>17</v>
      </c>
      <c r="B269">
        <v>53</v>
      </c>
      <c r="C269">
        <v>4</v>
      </c>
      <c r="D269">
        <v>949825</v>
      </c>
      <c r="E269">
        <v>39052</v>
      </c>
      <c r="F269" s="1">
        <f t="shared" si="4"/>
        <v>4.9498249999999997</v>
      </c>
    </row>
    <row r="270" spans="1:6">
      <c r="A270">
        <v>17</v>
      </c>
      <c r="B270">
        <v>53</v>
      </c>
      <c r="C270">
        <v>4</v>
      </c>
      <c r="D270">
        <v>961947</v>
      </c>
      <c r="E270">
        <v>39195</v>
      </c>
      <c r="F270" s="1">
        <f t="shared" si="4"/>
        <v>4.9619470000000003</v>
      </c>
    </row>
    <row r="271" spans="1:6">
      <c r="A271">
        <v>17</v>
      </c>
      <c r="B271">
        <v>53</v>
      </c>
      <c r="C271">
        <v>4</v>
      </c>
      <c r="D271">
        <v>969704</v>
      </c>
      <c r="E271">
        <v>39201</v>
      </c>
      <c r="F271" s="1">
        <f t="shared" si="4"/>
        <v>4.9697040000000001</v>
      </c>
    </row>
    <row r="272" spans="1:6">
      <c r="A272">
        <v>17</v>
      </c>
      <c r="B272">
        <v>53</v>
      </c>
      <c r="C272">
        <v>4</v>
      </c>
      <c r="D272">
        <v>981856</v>
      </c>
      <c r="E272">
        <v>39257</v>
      </c>
      <c r="F272" s="1">
        <f t="shared" si="4"/>
        <v>4.9818559999999996</v>
      </c>
    </row>
    <row r="273" spans="1:6">
      <c r="A273">
        <v>17</v>
      </c>
      <c r="B273">
        <v>53</v>
      </c>
      <c r="C273">
        <v>4</v>
      </c>
      <c r="D273">
        <v>994666</v>
      </c>
      <c r="E273">
        <v>39272</v>
      </c>
      <c r="F273" s="1">
        <f t="shared" si="4"/>
        <v>4.9946659999999996</v>
      </c>
    </row>
    <row r="274" spans="1:6">
      <c r="A274">
        <v>17</v>
      </c>
      <c r="B274">
        <v>53</v>
      </c>
      <c r="C274">
        <v>5</v>
      </c>
      <c r="D274">
        <v>2634</v>
      </c>
      <c r="E274">
        <v>39309</v>
      </c>
      <c r="F274" s="1">
        <f t="shared" si="4"/>
        <v>5.0026339999999996</v>
      </c>
    </row>
    <row r="275" spans="1:6">
      <c r="A275">
        <v>17</v>
      </c>
      <c r="B275">
        <v>53</v>
      </c>
      <c r="C275">
        <v>5</v>
      </c>
      <c r="D275">
        <v>14632</v>
      </c>
      <c r="E275">
        <v>39312</v>
      </c>
      <c r="F275" s="1">
        <f t="shared" si="4"/>
        <v>5.0146319999999998</v>
      </c>
    </row>
    <row r="276" spans="1:6">
      <c r="A276">
        <v>17</v>
      </c>
      <c r="B276">
        <v>53</v>
      </c>
      <c r="C276">
        <v>5</v>
      </c>
      <c r="D276">
        <v>22841</v>
      </c>
      <c r="E276">
        <v>39331</v>
      </c>
      <c r="F276" s="1">
        <f t="shared" si="4"/>
        <v>5.0228409999999997</v>
      </c>
    </row>
    <row r="277" spans="1:6">
      <c r="A277">
        <v>17</v>
      </c>
      <c r="B277">
        <v>53</v>
      </c>
      <c r="C277">
        <v>5</v>
      </c>
      <c r="D277">
        <v>35861</v>
      </c>
      <c r="E277">
        <v>39314</v>
      </c>
      <c r="F277" s="1">
        <f t="shared" si="4"/>
        <v>5.0358609999999997</v>
      </c>
    </row>
    <row r="278" spans="1:6">
      <c r="A278">
        <v>17</v>
      </c>
      <c r="B278">
        <v>53</v>
      </c>
      <c r="C278">
        <v>5</v>
      </c>
      <c r="D278">
        <v>43710</v>
      </c>
      <c r="E278">
        <v>39297</v>
      </c>
      <c r="F278" s="1">
        <f t="shared" si="4"/>
        <v>5.0437099999999999</v>
      </c>
    </row>
    <row r="279" spans="1:6">
      <c r="A279">
        <v>17</v>
      </c>
      <c r="B279">
        <v>53</v>
      </c>
      <c r="C279">
        <v>5</v>
      </c>
      <c r="D279">
        <v>55763</v>
      </c>
      <c r="E279">
        <v>39269</v>
      </c>
      <c r="F279" s="1">
        <f t="shared" si="4"/>
        <v>5.0557629999999998</v>
      </c>
    </row>
    <row r="280" spans="1:6">
      <c r="A280">
        <v>17</v>
      </c>
      <c r="B280">
        <v>53</v>
      </c>
      <c r="C280">
        <v>5</v>
      </c>
      <c r="D280">
        <v>67548</v>
      </c>
      <c r="E280">
        <v>39223</v>
      </c>
      <c r="F280" s="1">
        <f t="shared" si="4"/>
        <v>5.0675480000000004</v>
      </c>
    </row>
    <row r="281" spans="1:6">
      <c r="A281">
        <v>17</v>
      </c>
      <c r="B281">
        <v>53</v>
      </c>
      <c r="C281">
        <v>5</v>
      </c>
      <c r="D281">
        <v>76848</v>
      </c>
      <c r="E281">
        <v>39194</v>
      </c>
      <c r="F281" s="1">
        <f t="shared" si="4"/>
        <v>5.076848</v>
      </c>
    </row>
    <row r="282" spans="1:6">
      <c r="A282">
        <v>17</v>
      </c>
      <c r="B282">
        <v>53</v>
      </c>
      <c r="C282">
        <v>5</v>
      </c>
      <c r="D282">
        <v>88770</v>
      </c>
      <c r="E282">
        <v>39135</v>
      </c>
      <c r="F282" s="1">
        <f t="shared" si="4"/>
        <v>5.0887700000000002</v>
      </c>
    </row>
    <row r="283" spans="1:6">
      <c r="A283">
        <v>17</v>
      </c>
      <c r="B283">
        <v>53</v>
      </c>
      <c r="C283">
        <v>5</v>
      </c>
      <c r="D283">
        <v>96712</v>
      </c>
      <c r="E283">
        <v>39015</v>
      </c>
      <c r="F283" s="1">
        <f t="shared" si="4"/>
        <v>5.0967120000000001</v>
      </c>
    </row>
    <row r="284" spans="1:6">
      <c r="A284">
        <v>17</v>
      </c>
      <c r="B284">
        <v>53</v>
      </c>
      <c r="C284">
        <v>5</v>
      </c>
      <c r="D284">
        <v>108740</v>
      </c>
      <c r="E284">
        <v>38943</v>
      </c>
      <c r="F284" s="1">
        <f t="shared" si="4"/>
        <v>5.1087400000000001</v>
      </c>
    </row>
    <row r="285" spans="1:6">
      <c r="A285">
        <v>17</v>
      </c>
      <c r="B285">
        <v>53</v>
      </c>
      <c r="C285">
        <v>5</v>
      </c>
      <c r="D285">
        <v>116858</v>
      </c>
      <c r="E285">
        <v>38840</v>
      </c>
      <c r="F285" s="1">
        <f t="shared" si="4"/>
        <v>5.1168579999999997</v>
      </c>
    </row>
    <row r="286" spans="1:6">
      <c r="A286">
        <v>17</v>
      </c>
      <c r="B286">
        <v>53</v>
      </c>
      <c r="C286">
        <v>5</v>
      </c>
      <c r="D286">
        <v>129864</v>
      </c>
      <c r="E286">
        <v>38688</v>
      </c>
      <c r="F286" s="1">
        <f t="shared" si="4"/>
        <v>5.1298640000000004</v>
      </c>
    </row>
    <row r="287" spans="1:6">
      <c r="A287">
        <v>17</v>
      </c>
      <c r="B287">
        <v>53</v>
      </c>
      <c r="C287">
        <v>5</v>
      </c>
      <c r="D287">
        <v>141528</v>
      </c>
      <c r="E287">
        <v>38540</v>
      </c>
      <c r="F287" s="1">
        <f t="shared" si="4"/>
        <v>5.1415280000000001</v>
      </c>
    </row>
    <row r="288" spans="1:6">
      <c r="A288">
        <v>17</v>
      </c>
      <c r="B288">
        <v>53</v>
      </c>
      <c r="C288">
        <v>5</v>
      </c>
      <c r="D288">
        <v>149617</v>
      </c>
      <c r="E288">
        <v>38454</v>
      </c>
      <c r="F288" s="1">
        <f t="shared" si="4"/>
        <v>5.1496170000000001</v>
      </c>
    </row>
    <row r="289" spans="1:6">
      <c r="A289">
        <v>17</v>
      </c>
      <c r="B289">
        <v>53</v>
      </c>
      <c r="C289">
        <v>5</v>
      </c>
      <c r="D289">
        <v>162783</v>
      </c>
      <c r="E289">
        <v>38460</v>
      </c>
      <c r="F289" s="1">
        <f t="shared" si="4"/>
        <v>5.1627830000000001</v>
      </c>
    </row>
    <row r="290" spans="1:6">
      <c r="A290">
        <v>17</v>
      </c>
      <c r="B290">
        <v>53</v>
      </c>
      <c r="C290">
        <v>5</v>
      </c>
      <c r="D290">
        <v>170894</v>
      </c>
      <c r="E290">
        <v>38495</v>
      </c>
      <c r="F290" s="1">
        <f t="shared" si="4"/>
        <v>5.1708939999999997</v>
      </c>
    </row>
    <row r="291" spans="1:6">
      <c r="A291">
        <v>17</v>
      </c>
      <c r="B291">
        <v>53</v>
      </c>
      <c r="C291">
        <v>5</v>
      </c>
      <c r="D291">
        <v>182724</v>
      </c>
      <c r="E291">
        <v>38485</v>
      </c>
      <c r="F291" s="1">
        <f t="shared" si="4"/>
        <v>5.1827240000000003</v>
      </c>
    </row>
    <row r="292" spans="1:6">
      <c r="A292">
        <v>17</v>
      </c>
      <c r="B292">
        <v>53</v>
      </c>
      <c r="C292">
        <v>5</v>
      </c>
      <c r="D292">
        <v>190651</v>
      </c>
      <c r="E292">
        <v>38416</v>
      </c>
      <c r="F292" s="1">
        <f t="shared" si="4"/>
        <v>5.1906509999999999</v>
      </c>
    </row>
    <row r="293" spans="1:6">
      <c r="A293">
        <v>17</v>
      </c>
      <c r="B293">
        <v>53</v>
      </c>
      <c r="C293">
        <v>5</v>
      </c>
      <c r="D293">
        <v>203707</v>
      </c>
      <c r="E293">
        <v>38336</v>
      </c>
      <c r="F293" s="1">
        <f t="shared" si="4"/>
        <v>5.2037069999999996</v>
      </c>
    </row>
    <row r="294" spans="1:6">
      <c r="A294">
        <v>17</v>
      </c>
      <c r="B294">
        <v>53</v>
      </c>
      <c r="C294">
        <v>5</v>
      </c>
      <c r="D294">
        <v>215555</v>
      </c>
      <c r="E294">
        <v>38305</v>
      </c>
      <c r="F294" s="1">
        <f t="shared" si="4"/>
        <v>5.2155550000000002</v>
      </c>
    </row>
    <row r="295" spans="1:6">
      <c r="A295">
        <v>17</v>
      </c>
      <c r="B295">
        <v>53</v>
      </c>
      <c r="C295">
        <v>5</v>
      </c>
      <c r="D295">
        <v>223621</v>
      </c>
      <c r="E295">
        <v>38270</v>
      </c>
      <c r="F295" s="1">
        <f t="shared" si="4"/>
        <v>5.2236209999999996</v>
      </c>
    </row>
    <row r="296" spans="1:6">
      <c r="A296">
        <v>17</v>
      </c>
      <c r="B296">
        <v>53</v>
      </c>
      <c r="C296">
        <v>5</v>
      </c>
      <c r="D296">
        <v>235781</v>
      </c>
      <c r="E296">
        <v>38221</v>
      </c>
      <c r="F296" s="1">
        <f t="shared" si="4"/>
        <v>5.2357810000000002</v>
      </c>
    </row>
    <row r="297" spans="1:6">
      <c r="A297">
        <v>17</v>
      </c>
      <c r="B297">
        <v>53</v>
      </c>
      <c r="C297">
        <v>5</v>
      </c>
      <c r="D297">
        <v>243597</v>
      </c>
      <c r="E297">
        <v>38156</v>
      </c>
      <c r="F297" s="1">
        <f t="shared" si="4"/>
        <v>5.2435970000000003</v>
      </c>
    </row>
    <row r="298" spans="1:6">
      <c r="A298">
        <v>17</v>
      </c>
      <c r="B298">
        <v>53</v>
      </c>
      <c r="C298">
        <v>5</v>
      </c>
      <c r="D298">
        <v>256872</v>
      </c>
      <c r="E298">
        <v>38107</v>
      </c>
      <c r="F298" s="1">
        <f t="shared" si="4"/>
        <v>5.2568719999999995</v>
      </c>
    </row>
    <row r="299" spans="1:6">
      <c r="A299">
        <v>17</v>
      </c>
      <c r="B299">
        <v>53</v>
      </c>
      <c r="C299">
        <v>5</v>
      </c>
      <c r="D299">
        <v>264861</v>
      </c>
      <c r="E299">
        <v>38084</v>
      </c>
      <c r="F299" s="1">
        <f t="shared" si="4"/>
        <v>5.2648609999999998</v>
      </c>
    </row>
    <row r="300" spans="1:6">
      <c r="A300">
        <v>17</v>
      </c>
      <c r="B300">
        <v>53</v>
      </c>
      <c r="C300">
        <v>5</v>
      </c>
      <c r="D300">
        <v>276869</v>
      </c>
      <c r="E300">
        <v>38102</v>
      </c>
      <c r="F300" s="1">
        <f t="shared" si="4"/>
        <v>5.2768689999999996</v>
      </c>
    </row>
    <row r="301" spans="1:6">
      <c r="A301">
        <v>17</v>
      </c>
      <c r="B301">
        <v>53</v>
      </c>
      <c r="C301">
        <v>5</v>
      </c>
      <c r="D301">
        <v>288695</v>
      </c>
      <c r="E301">
        <v>38108</v>
      </c>
      <c r="F301" s="1">
        <f t="shared" si="4"/>
        <v>5.2886949999999997</v>
      </c>
    </row>
    <row r="302" spans="1:6">
      <c r="A302">
        <v>17</v>
      </c>
      <c r="B302">
        <v>53</v>
      </c>
      <c r="C302">
        <v>5</v>
      </c>
      <c r="D302">
        <v>297711</v>
      </c>
      <c r="E302">
        <v>38091</v>
      </c>
      <c r="F302" s="1">
        <f t="shared" si="4"/>
        <v>5.2977109999999996</v>
      </c>
    </row>
    <row r="303" spans="1:6">
      <c r="A303">
        <v>17</v>
      </c>
      <c r="B303">
        <v>53</v>
      </c>
      <c r="C303">
        <v>5</v>
      </c>
      <c r="D303">
        <v>309777</v>
      </c>
      <c r="E303">
        <v>38089</v>
      </c>
      <c r="F303" s="1">
        <f t="shared" si="4"/>
        <v>5.3097770000000004</v>
      </c>
    </row>
    <row r="304" spans="1:6">
      <c r="A304">
        <v>17</v>
      </c>
      <c r="B304">
        <v>53</v>
      </c>
      <c r="C304">
        <v>5</v>
      </c>
      <c r="D304">
        <v>317651</v>
      </c>
      <c r="E304">
        <v>38086</v>
      </c>
      <c r="F304" s="1">
        <f t="shared" si="4"/>
        <v>5.3176509999999997</v>
      </c>
    </row>
    <row r="305" spans="1:6">
      <c r="A305">
        <v>17</v>
      </c>
      <c r="B305">
        <v>53</v>
      </c>
      <c r="C305">
        <v>5</v>
      </c>
      <c r="D305">
        <v>329850</v>
      </c>
      <c r="E305">
        <v>38099</v>
      </c>
      <c r="F305" s="1">
        <f t="shared" si="4"/>
        <v>5.3298500000000004</v>
      </c>
    </row>
    <row r="306" spans="1:6">
      <c r="A306">
        <v>17</v>
      </c>
      <c r="B306">
        <v>53</v>
      </c>
      <c r="C306">
        <v>5</v>
      </c>
      <c r="D306">
        <v>338809</v>
      </c>
      <c r="E306">
        <v>38108</v>
      </c>
      <c r="F306" s="1">
        <f t="shared" si="4"/>
        <v>5.3388090000000004</v>
      </c>
    </row>
    <row r="307" spans="1:6">
      <c r="A307">
        <v>17</v>
      </c>
      <c r="B307">
        <v>53</v>
      </c>
      <c r="C307">
        <v>5</v>
      </c>
      <c r="D307">
        <v>350727</v>
      </c>
      <c r="E307">
        <v>38125</v>
      </c>
      <c r="F307" s="1">
        <f t="shared" si="4"/>
        <v>5.350727</v>
      </c>
    </row>
    <row r="308" spans="1:6">
      <c r="A308">
        <v>17</v>
      </c>
      <c r="B308">
        <v>53</v>
      </c>
      <c r="C308">
        <v>5</v>
      </c>
      <c r="D308">
        <v>362603</v>
      </c>
      <c r="E308">
        <v>38144</v>
      </c>
      <c r="F308" s="1">
        <f t="shared" si="4"/>
        <v>5.362603</v>
      </c>
    </row>
    <row r="309" spans="1:6">
      <c r="A309">
        <v>17</v>
      </c>
      <c r="B309">
        <v>53</v>
      </c>
      <c r="C309">
        <v>5</v>
      </c>
      <c r="D309">
        <v>370646</v>
      </c>
      <c r="E309">
        <v>38151</v>
      </c>
      <c r="F309" s="1">
        <f t="shared" si="4"/>
        <v>5.3706459999999998</v>
      </c>
    </row>
    <row r="310" spans="1:6">
      <c r="A310">
        <v>17</v>
      </c>
      <c r="B310">
        <v>53</v>
      </c>
      <c r="C310">
        <v>5</v>
      </c>
      <c r="D310">
        <v>383801</v>
      </c>
      <c r="E310">
        <v>38151</v>
      </c>
      <c r="F310" s="1">
        <f t="shared" si="4"/>
        <v>5.3838010000000001</v>
      </c>
    </row>
    <row r="311" spans="1:6">
      <c r="A311">
        <v>17</v>
      </c>
      <c r="B311">
        <v>53</v>
      </c>
      <c r="C311">
        <v>5</v>
      </c>
      <c r="D311">
        <v>391668</v>
      </c>
      <c r="E311">
        <v>38170</v>
      </c>
      <c r="F311" s="1">
        <f t="shared" si="4"/>
        <v>5.3916680000000001</v>
      </c>
    </row>
    <row r="312" spans="1:6">
      <c r="A312">
        <v>17</v>
      </c>
      <c r="B312">
        <v>53</v>
      </c>
      <c r="C312">
        <v>5</v>
      </c>
      <c r="D312">
        <v>403761</v>
      </c>
      <c r="E312">
        <v>38201</v>
      </c>
      <c r="F312" s="1">
        <f t="shared" si="4"/>
        <v>5.4037610000000003</v>
      </c>
    </row>
    <row r="313" spans="1:6">
      <c r="A313">
        <v>17</v>
      </c>
      <c r="B313">
        <v>53</v>
      </c>
      <c r="C313">
        <v>5</v>
      </c>
      <c r="D313">
        <v>411703</v>
      </c>
      <c r="E313">
        <v>38236</v>
      </c>
      <c r="F313" s="1">
        <f t="shared" si="4"/>
        <v>5.4117030000000002</v>
      </c>
    </row>
    <row r="314" spans="1:6">
      <c r="A314">
        <v>17</v>
      </c>
      <c r="B314">
        <v>53</v>
      </c>
      <c r="C314">
        <v>5</v>
      </c>
      <c r="D314">
        <v>425068</v>
      </c>
      <c r="E314">
        <v>38255</v>
      </c>
      <c r="F314" s="1">
        <f t="shared" si="4"/>
        <v>5.4250679999999996</v>
      </c>
    </row>
    <row r="315" spans="1:6">
      <c r="A315">
        <v>17</v>
      </c>
      <c r="B315">
        <v>53</v>
      </c>
      <c r="C315">
        <v>5</v>
      </c>
      <c r="D315">
        <v>436862</v>
      </c>
      <c r="E315">
        <v>38268</v>
      </c>
      <c r="F315" s="1">
        <f t="shared" si="4"/>
        <v>5.4368619999999996</v>
      </c>
    </row>
    <row r="316" spans="1:6">
      <c r="A316">
        <v>17</v>
      </c>
      <c r="B316">
        <v>53</v>
      </c>
      <c r="C316">
        <v>5</v>
      </c>
      <c r="D316">
        <v>444664</v>
      </c>
      <c r="E316">
        <v>38275</v>
      </c>
      <c r="F316" s="1">
        <f t="shared" si="4"/>
        <v>5.4446640000000004</v>
      </c>
    </row>
    <row r="317" spans="1:6">
      <c r="A317">
        <v>17</v>
      </c>
      <c r="B317">
        <v>53</v>
      </c>
      <c r="C317">
        <v>5</v>
      </c>
      <c r="D317">
        <v>456593</v>
      </c>
      <c r="E317">
        <v>38243</v>
      </c>
      <c r="F317" s="1">
        <f t="shared" si="4"/>
        <v>5.4565929999999998</v>
      </c>
    </row>
    <row r="318" spans="1:6">
      <c r="A318">
        <v>17</v>
      </c>
      <c r="B318">
        <v>53</v>
      </c>
      <c r="C318">
        <v>5</v>
      </c>
      <c r="D318">
        <v>465857</v>
      </c>
      <c r="E318">
        <v>38066</v>
      </c>
      <c r="F318" s="1">
        <f t="shared" si="4"/>
        <v>5.4658569999999997</v>
      </c>
    </row>
    <row r="319" spans="1:6">
      <c r="A319">
        <v>17</v>
      </c>
      <c r="B319">
        <v>53</v>
      </c>
      <c r="C319">
        <v>5</v>
      </c>
      <c r="D319">
        <v>477860</v>
      </c>
      <c r="E319">
        <v>37619</v>
      </c>
      <c r="F319" s="1">
        <f t="shared" si="4"/>
        <v>5.4778599999999997</v>
      </c>
    </row>
    <row r="320" spans="1:6">
      <c r="A320">
        <v>17</v>
      </c>
      <c r="B320">
        <v>53</v>
      </c>
      <c r="C320">
        <v>5</v>
      </c>
      <c r="D320">
        <v>485850</v>
      </c>
      <c r="E320">
        <v>37015</v>
      </c>
      <c r="F320" s="1">
        <f t="shared" si="4"/>
        <v>5.4858500000000001</v>
      </c>
    </row>
    <row r="321" spans="1:6">
      <c r="A321">
        <v>17</v>
      </c>
      <c r="B321">
        <v>53</v>
      </c>
      <c r="C321">
        <v>5</v>
      </c>
      <c r="D321">
        <v>497856</v>
      </c>
      <c r="E321">
        <v>36503</v>
      </c>
      <c r="F321" s="1">
        <f t="shared" si="4"/>
        <v>5.4978559999999996</v>
      </c>
    </row>
    <row r="322" spans="1:6">
      <c r="A322">
        <v>17</v>
      </c>
      <c r="B322">
        <v>53</v>
      </c>
      <c r="C322">
        <v>5</v>
      </c>
      <c r="D322">
        <v>511055</v>
      </c>
      <c r="E322">
        <v>36130</v>
      </c>
      <c r="F322" s="1">
        <f t="shared" si="4"/>
        <v>5.5110549999999998</v>
      </c>
    </row>
    <row r="323" spans="1:6">
      <c r="A323">
        <v>17</v>
      </c>
      <c r="B323">
        <v>53</v>
      </c>
      <c r="C323">
        <v>5</v>
      </c>
      <c r="D323">
        <v>518680</v>
      </c>
      <c r="E323">
        <v>35504</v>
      </c>
      <c r="F323" s="1">
        <f t="shared" ref="F323:F386" si="5">C323+10^-6*D323</f>
        <v>5.5186799999999998</v>
      </c>
    </row>
    <row r="324" spans="1:6">
      <c r="A324">
        <v>17</v>
      </c>
      <c r="B324">
        <v>53</v>
      </c>
      <c r="C324">
        <v>5</v>
      </c>
      <c r="D324">
        <v>530858</v>
      </c>
      <c r="E324">
        <v>34851</v>
      </c>
      <c r="F324" s="1">
        <f t="shared" si="5"/>
        <v>5.5308580000000003</v>
      </c>
    </row>
    <row r="325" spans="1:6">
      <c r="A325">
        <v>17</v>
      </c>
      <c r="B325">
        <v>53</v>
      </c>
      <c r="C325">
        <v>5</v>
      </c>
      <c r="D325">
        <v>538690</v>
      </c>
      <c r="E325">
        <v>34314</v>
      </c>
      <c r="F325" s="1">
        <f t="shared" si="5"/>
        <v>5.5386899999999999</v>
      </c>
    </row>
    <row r="326" spans="1:6">
      <c r="A326">
        <v>17</v>
      </c>
      <c r="B326">
        <v>53</v>
      </c>
      <c r="C326">
        <v>5</v>
      </c>
      <c r="D326">
        <v>551735</v>
      </c>
      <c r="E326">
        <v>33965</v>
      </c>
      <c r="F326" s="1">
        <f t="shared" si="5"/>
        <v>5.5517349999999999</v>
      </c>
    </row>
    <row r="327" spans="1:6">
      <c r="A327">
        <v>17</v>
      </c>
      <c r="B327">
        <v>53</v>
      </c>
      <c r="C327">
        <v>5</v>
      </c>
      <c r="D327">
        <v>559699</v>
      </c>
      <c r="E327">
        <v>33749</v>
      </c>
      <c r="F327" s="1">
        <f t="shared" si="5"/>
        <v>5.5596990000000002</v>
      </c>
    </row>
    <row r="328" spans="1:6">
      <c r="A328">
        <v>17</v>
      </c>
      <c r="B328">
        <v>53</v>
      </c>
      <c r="C328">
        <v>5</v>
      </c>
      <c r="D328">
        <v>571857</v>
      </c>
      <c r="E328">
        <v>33680</v>
      </c>
      <c r="F328" s="1">
        <f t="shared" si="5"/>
        <v>5.5718569999999996</v>
      </c>
    </row>
    <row r="329" spans="1:6">
      <c r="A329">
        <v>17</v>
      </c>
      <c r="B329">
        <v>53</v>
      </c>
      <c r="C329">
        <v>5</v>
      </c>
      <c r="D329">
        <v>583656</v>
      </c>
      <c r="E329">
        <v>33761</v>
      </c>
      <c r="F329" s="1">
        <f t="shared" si="5"/>
        <v>5.5836559999999995</v>
      </c>
    </row>
    <row r="330" spans="1:6">
      <c r="A330">
        <v>17</v>
      </c>
      <c r="B330">
        <v>53</v>
      </c>
      <c r="C330">
        <v>5</v>
      </c>
      <c r="D330">
        <v>592679</v>
      </c>
      <c r="E330">
        <v>33854</v>
      </c>
      <c r="F330" s="1">
        <f t="shared" si="5"/>
        <v>5.5926790000000004</v>
      </c>
    </row>
    <row r="331" spans="1:6">
      <c r="A331">
        <v>17</v>
      </c>
      <c r="B331">
        <v>53</v>
      </c>
      <c r="C331">
        <v>5</v>
      </c>
      <c r="D331">
        <v>604723</v>
      </c>
      <c r="E331">
        <v>33896</v>
      </c>
      <c r="F331" s="1">
        <f t="shared" si="5"/>
        <v>5.6047229999999999</v>
      </c>
    </row>
    <row r="332" spans="1:6">
      <c r="A332">
        <v>17</v>
      </c>
      <c r="B332">
        <v>53</v>
      </c>
      <c r="C332">
        <v>5</v>
      </c>
      <c r="D332">
        <v>612705</v>
      </c>
      <c r="E332">
        <v>33948</v>
      </c>
      <c r="F332" s="1">
        <f t="shared" si="5"/>
        <v>5.6127050000000001</v>
      </c>
    </row>
    <row r="333" spans="1:6">
      <c r="A333">
        <v>17</v>
      </c>
      <c r="B333">
        <v>53</v>
      </c>
      <c r="C333">
        <v>5</v>
      </c>
      <c r="D333">
        <v>624887</v>
      </c>
      <c r="E333">
        <v>33964</v>
      </c>
      <c r="F333" s="1">
        <f t="shared" si="5"/>
        <v>5.6248870000000002</v>
      </c>
    </row>
    <row r="334" spans="1:6">
      <c r="A334">
        <v>17</v>
      </c>
      <c r="B334">
        <v>53</v>
      </c>
      <c r="C334">
        <v>5</v>
      </c>
      <c r="D334">
        <v>634114</v>
      </c>
      <c r="E334">
        <v>33864</v>
      </c>
      <c r="F334" s="1">
        <f t="shared" si="5"/>
        <v>5.6341140000000003</v>
      </c>
    </row>
    <row r="335" spans="1:6">
      <c r="A335">
        <v>17</v>
      </c>
      <c r="B335">
        <v>53</v>
      </c>
      <c r="C335">
        <v>5</v>
      </c>
      <c r="D335">
        <v>645692</v>
      </c>
      <c r="E335">
        <v>33495</v>
      </c>
      <c r="F335" s="1">
        <f t="shared" si="5"/>
        <v>5.6456920000000004</v>
      </c>
    </row>
    <row r="336" spans="1:6">
      <c r="A336">
        <v>17</v>
      </c>
      <c r="B336">
        <v>53</v>
      </c>
      <c r="C336">
        <v>5</v>
      </c>
      <c r="D336">
        <v>657733</v>
      </c>
      <c r="E336">
        <v>32990</v>
      </c>
      <c r="F336" s="1">
        <f t="shared" si="5"/>
        <v>5.6577330000000003</v>
      </c>
    </row>
    <row r="337" spans="1:6">
      <c r="A337">
        <v>17</v>
      </c>
      <c r="B337">
        <v>53</v>
      </c>
      <c r="C337">
        <v>5</v>
      </c>
      <c r="D337">
        <v>665668</v>
      </c>
      <c r="E337">
        <v>32590</v>
      </c>
      <c r="F337" s="1">
        <f t="shared" si="5"/>
        <v>5.6656680000000001</v>
      </c>
    </row>
    <row r="338" spans="1:6">
      <c r="A338">
        <v>17</v>
      </c>
      <c r="B338">
        <v>53</v>
      </c>
      <c r="C338">
        <v>5</v>
      </c>
      <c r="D338">
        <v>678832</v>
      </c>
      <c r="E338">
        <v>32262</v>
      </c>
      <c r="F338" s="1">
        <f t="shared" si="5"/>
        <v>5.6788319999999999</v>
      </c>
    </row>
    <row r="339" spans="1:6">
      <c r="A339">
        <v>17</v>
      </c>
      <c r="B339">
        <v>53</v>
      </c>
      <c r="C339">
        <v>5</v>
      </c>
      <c r="D339">
        <v>686687</v>
      </c>
      <c r="E339">
        <v>32110</v>
      </c>
      <c r="F339" s="1">
        <f t="shared" si="5"/>
        <v>5.686687</v>
      </c>
    </row>
    <row r="340" spans="1:6">
      <c r="A340">
        <v>17</v>
      </c>
      <c r="B340">
        <v>53</v>
      </c>
      <c r="C340">
        <v>5</v>
      </c>
      <c r="D340">
        <v>698704</v>
      </c>
      <c r="E340">
        <v>32126</v>
      </c>
      <c r="F340" s="1">
        <f t="shared" si="5"/>
        <v>5.6987040000000002</v>
      </c>
    </row>
    <row r="341" spans="1:6">
      <c r="A341">
        <v>17</v>
      </c>
      <c r="B341">
        <v>53</v>
      </c>
      <c r="C341">
        <v>5</v>
      </c>
      <c r="D341">
        <v>706715</v>
      </c>
      <c r="E341">
        <v>32273</v>
      </c>
      <c r="F341" s="1">
        <f t="shared" si="5"/>
        <v>5.706715</v>
      </c>
    </row>
    <row r="342" spans="1:6">
      <c r="A342">
        <v>17</v>
      </c>
      <c r="B342">
        <v>53</v>
      </c>
      <c r="C342">
        <v>5</v>
      </c>
      <c r="D342">
        <v>719735</v>
      </c>
      <c r="E342">
        <v>32377</v>
      </c>
      <c r="F342" s="1">
        <f t="shared" si="5"/>
        <v>5.719735</v>
      </c>
    </row>
    <row r="343" spans="1:6">
      <c r="A343">
        <v>17</v>
      </c>
      <c r="B343">
        <v>53</v>
      </c>
      <c r="C343">
        <v>5</v>
      </c>
      <c r="D343">
        <v>739140</v>
      </c>
      <c r="E343">
        <v>32390</v>
      </c>
      <c r="F343" s="1">
        <f t="shared" si="5"/>
        <v>5.7391399999999999</v>
      </c>
    </row>
    <row r="344" spans="1:6">
      <c r="A344">
        <v>17</v>
      </c>
      <c r="B344">
        <v>53</v>
      </c>
      <c r="C344">
        <v>5</v>
      </c>
      <c r="D344">
        <v>740618</v>
      </c>
      <c r="E344">
        <v>32372</v>
      </c>
      <c r="F344" s="1">
        <f t="shared" si="5"/>
        <v>5.7406179999999996</v>
      </c>
    </row>
    <row r="345" spans="1:6">
      <c r="A345">
        <v>17</v>
      </c>
      <c r="B345">
        <v>53</v>
      </c>
      <c r="C345">
        <v>5</v>
      </c>
      <c r="D345">
        <v>751546</v>
      </c>
      <c r="E345">
        <v>32359</v>
      </c>
      <c r="F345" s="1">
        <f t="shared" si="5"/>
        <v>5.7515460000000003</v>
      </c>
    </row>
    <row r="346" spans="1:6">
      <c r="A346">
        <v>17</v>
      </c>
      <c r="B346">
        <v>53</v>
      </c>
      <c r="C346">
        <v>5</v>
      </c>
      <c r="D346">
        <v>760603</v>
      </c>
      <c r="E346">
        <v>32388</v>
      </c>
      <c r="F346" s="1">
        <f t="shared" si="5"/>
        <v>5.7606029999999997</v>
      </c>
    </row>
    <row r="347" spans="1:6">
      <c r="A347">
        <v>17</v>
      </c>
      <c r="B347">
        <v>53</v>
      </c>
      <c r="C347">
        <v>5</v>
      </c>
      <c r="D347">
        <v>772636</v>
      </c>
      <c r="E347">
        <v>32437</v>
      </c>
      <c r="F347" s="1">
        <f t="shared" si="5"/>
        <v>5.7726360000000003</v>
      </c>
    </row>
    <row r="348" spans="1:6">
      <c r="A348">
        <v>17</v>
      </c>
      <c r="B348">
        <v>53</v>
      </c>
      <c r="C348">
        <v>5</v>
      </c>
      <c r="D348">
        <v>780597</v>
      </c>
      <c r="E348">
        <v>32465</v>
      </c>
      <c r="F348" s="1">
        <f t="shared" si="5"/>
        <v>5.7805970000000002</v>
      </c>
    </row>
    <row r="349" spans="1:6">
      <c r="A349">
        <v>17</v>
      </c>
      <c r="B349">
        <v>53</v>
      </c>
      <c r="C349">
        <v>5</v>
      </c>
      <c r="D349">
        <v>792620</v>
      </c>
      <c r="E349">
        <v>32499</v>
      </c>
      <c r="F349" s="1">
        <f t="shared" si="5"/>
        <v>5.7926200000000003</v>
      </c>
    </row>
    <row r="350" spans="1:6">
      <c r="A350">
        <v>17</v>
      </c>
      <c r="B350">
        <v>53</v>
      </c>
      <c r="C350">
        <v>5</v>
      </c>
      <c r="D350">
        <v>805572</v>
      </c>
      <c r="E350">
        <v>32613</v>
      </c>
      <c r="F350" s="1">
        <f t="shared" si="5"/>
        <v>5.8055719999999997</v>
      </c>
    </row>
    <row r="351" spans="1:6">
      <c r="A351">
        <v>17</v>
      </c>
      <c r="B351">
        <v>53</v>
      </c>
      <c r="C351">
        <v>5</v>
      </c>
      <c r="D351">
        <v>813876</v>
      </c>
      <c r="E351">
        <v>32737</v>
      </c>
      <c r="F351" s="1">
        <f t="shared" si="5"/>
        <v>5.8138759999999996</v>
      </c>
    </row>
    <row r="352" spans="1:6">
      <c r="A352">
        <v>17</v>
      </c>
      <c r="B352">
        <v>53</v>
      </c>
      <c r="C352">
        <v>5</v>
      </c>
      <c r="D352">
        <v>825618</v>
      </c>
      <c r="E352">
        <v>32807</v>
      </c>
      <c r="F352" s="1">
        <f t="shared" si="5"/>
        <v>5.8256180000000004</v>
      </c>
    </row>
    <row r="353" spans="1:6">
      <c r="A353">
        <v>17</v>
      </c>
      <c r="B353">
        <v>53</v>
      </c>
      <c r="C353">
        <v>5</v>
      </c>
      <c r="D353">
        <v>833819</v>
      </c>
      <c r="E353">
        <v>32893</v>
      </c>
      <c r="F353" s="1">
        <f t="shared" si="5"/>
        <v>5.8338190000000001</v>
      </c>
    </row>
    <row r="354" spans="1:6">
      <c r="A354">
        <v>17</v>
      </c>
      <c r="B354">
        <v>53</v>
      </c>
      <c r="C354">
        <v>5</v>
      </c>
      <c r="D354">
        <v>846715</v>
      </c>
      <c r="E354">
        <v>33015</v>
      </c>
      <c r="F354" s="1">
        <f t="shared" si="5"/>
        <v>5.8467149999999997</v>
      </c>
    </row>
    <row r="355" spans="1:6">
      <c r="A355">
        <v>17</v>
      </c>
      <c r="B355">
        <v>53</v>
      </c>
      <c r="C355">
        <v>5</v>
      </c>
      <c r="D355">
        <v>854713</v>
      </c>
      <c r="E355">
        <v>33032</v>
      </c>
      <c r="F355" s="1">
        <f t="shared" si="5"/>
        <v>5.8547130000000003</v>
      </c>
    </row>
    <row r="356" spans="1:6">
      <c r="A356">
        <v>17</v>
      </c>
      <c r="B356">
        <v>53</v>
      </c>
      <c r="C356">
        <v>5</v>
      </c>
      <c r="D356">
        <v>866837</v>
      </c>
      <c r="E356">
        <v>33077</v>
      </c>
      <c r="F356" s="1">
        <f t="shared" si="5"/>
        <v>5.8668370000000003</v>
      </c>
    </row>
    <row r="357" spans="1:6">
      <c r="A357">
        <v>17</v>
      </c>
      <c r="B357">
        <v>53</v>
      </c>
      <c r="C357">
        <v>5</v>
      </c>
      <c r="D357">
        <v>878668</v>
      </c>
      <c r="E357">
        <v>33142</v>
      </c>
      <c r="F357" s="1">
        <f t="shared" si="5"/>
        <v>5.8786680000000002</v>
      </c>
    </row>
    <row r="358" spans="1:6">
      <c r="A358">
        <v>17</v>
      </c>
      <c r="B358">
        <v>53</v>
      </c>
      <c r="C358">
        <v>5</v>
      </c>
      <c r="D358">
        <v>887672</v>
      </c>
      <c r="E358">
        <v>33212</v>
      </c>
      <c r="F358" s="1">
        <f t="shared" si="5"/>
        <v>5.8876720000000002</v>
      </c>
    </row>
    <row r="359" spans="1:6">
      <c r="A359">
        <v>17</v>
      </c>
      <c r="B359">
        <v>53</v>
      </c>
      <c r="C359">
        <v>5</v>
      </c>
      <c r="D359">
        <v>899801</v>
      </c>
      <c r="E359">
        <v>33326</v>
      </c>
      <c r="F359" s="1">
        <f t="shared" si="5"/>
        <v>5.8998010000000001</v>
      </c>
    </row>
    <row r="360" spans="1:6">
      <c r="A360">
        <v>17</v>
      </c>
      <c r="B360">
        <v>53</v>
      </c>
      <c r="C360">
        <v>5</v>
      </c>
      <c r="D360">
        <v>907850</v>
      </c>
      <c r="E360">
        <v>33283</v>
      </c>
      <c r="F360" s="1">
        <f t="shared" si="5"/>
        <v>5.9078499999999998</v>
      </c>
    </row>
    <row r="361" spans="1:6">
      <c r="A361">
        <v>17</v>
      </c>
      <c r="B361">
        <v>53</v>
      </c>
      <c r="C361">
        <v>5</v>
      </c>
      <c r="D361">
        <v>919691</v>
      </c>
      <c r="E361">
        <v>33349</v>
      </c>
      <c r="F361" s="1">
        <f t="shared" si="5"/>
        <v>5.9196910000000003</v>
      </c>
    </row>
    <row r="362" spans="1:6">
      <c r="A362">
        <v>17</v>
      </c>
      <c r="B362">
        <v>53</v>
      </c>
      <c r="C362">
        <v>5</v>
      </c>
      <c r="D362">
        <v>927844</v>
      </c>
      <c r="E362">
        <v>33412</v>
      </c>
      <c r="F362" s="1">
        <f t="shared" si="5"/>
        <v>5.9278440000000003</v>
      </c>
    </row>
    <row r="363" spans="1:6">
      <c r="A363">
        <v>17</v>
      </c>
      <c r="B363">
        <v>53</v>
      </c>
      <c r="C363">
        <v>5</v>
      </c>
      <c r="D363">
        <v>940893</v>
      </c>
      <c r="E363">
        <v>33434</v>
      </c>
      <c r="F363" s="1">
        <f t="shared" si="5"/>
        <v>5.940893</v>
      </c>
    </row>
    <row r="364" spans="1:6">
      <c r="A364">
        <v>17</v>
      </c>
      <c r="B364">
        <v>53</v>
      </c>
      <c r="C364">
        <v>5</v>
      </c>
      <c r="D364">
        <v>952599</v>
      </c>
      <c r="E364">
        <v>33449</v>
      </c>
      <c r="F364" s="1">
        <f t="shared" si="5"/>
        <v>5.9525990000000002</v>
      </c>
    </row>
    <row r="365" spans="1:6">
      <c r="A365">
        <v>17</v>
      </c>
      <c r="B365">
        <v>53</v>
      </c>
      <c r="C365">
        <v>5</v>
      </c>
      <c r="D365">
        <v>961038</v>
      </c>
      <c r="E365">
        <v>33470</v>
      </c>
      <c r="F365" s="1">
        <f t="shared" si="5"/>
        <v>5.9610380000000003</v>
      </c>
    </row>
    <row r="366" spans="1:6">
      <c r="A366">
        <v>17</v>
      </c>
      <c r="B366">
        <v>53</v>
      </c>
      <c r="C366">
        <v>5</v>
      </c>
      <c r="D366">
        <v>973845</v>
      </c>
      <c r="E366">
        <v>33470</v>
      </c>
      <c r="F366" s="1">
        <f t="shared" si="5"/>
        <v>5.9738449999999998</v>
      </c>
    </row>
    <row r="367" spans="1:6">
      <c r="A367">
        <v>17</v>
      </c>
      <c r="B367">
        <v>53</v>
      </c>
      <c r="C367">
        <v>5</v>
      </c>
      <c r="D367">
        <v>981680</v>
      </c>
      <c r="E367">
        <v>33476</v>
      </c>
      <c r="F367" s="1">
        <f t="shared" si="5"/>
        <v>5.9816799999999999</v>
      </c>
    </row>
    <row r="368" spans="1:6">
      <c r="A368">
        <v>17</v>
      </c>
      <c r="B368">
        <v>53</v>
      </c>
      <c r="C368">
        <v>5</v>
      </c>
      <c r="D368">
        <v>993873</v>
      </c>
      <c r="E368">
        <v>33460</v>
      </c>
      <c r="F368" s="1">
        <f t="shared" si="5"/>
        <v>5.9938729999999998</v>
      </c>
    </row>
    <row r="369" spans="1:6">
      <c r="A369">
        <v>17</v>
      </c>
      <c r="B369">
        <v>53</v>
      </c>
      <c r="C369">
        <v>6</v>
      </c>
      <c r="D369">
        <v>1603</v>
      </c>
      <c r="E369">
        <v>33392</v>
      </c>
      <c r="F369" s="1">
        <f t="shared" si="5"/>
        <v>6.0016030000000002</v>
      </c>
    </row>
    <row r="370" spans="1:6">
      <c r="A370">
        <v>17</v>
      </c>
      <c r="B370">
        <v>53</v>
      </c>
      <c r="C370">
        <v>6</v>
      </c>
      <c r="D370">
        <v>14721</v>
      </c>
      <c r="E370">
        <v>33285</v>
      </c>
      <c r="F370" s="1">
        <f t="shared" si="5"/>
        <v>6.0147209999999998</v>
      </c>
    </row>
    <row r="371" spans="1:6">
      <c r="A371">
        <v>17</v>
      </c>
      <c r="B371">
        <v>53</v>
      </c>
      <c r="C371">
        <v>6</v>
      </c>
      <c r="D371">
        <v>26735</v>
      </c>
      <c r="E371">
        <v>33173</v>
      </c>
      <c r="F371" s="1">
        <f t="shared" si="5"/>
        <v>6.0267350000000004</v>
      </c>
    </row>
    <row r="372" spans="1:6">
      <c r="A372">
        <v>17</v>
      </c>
      <c r="B372">
        <v>53</v>
      </c>
      <c r="C372">
        <v>6</v>
      </c>
      <c r="D372">
        <v>34961</v>
      </c>
      <c r="E372">
        <v>33410</v>
      </c>
      <c r="F372" s="1">
        <f t="shared" si="5"/>
        <v>6.034961</v>
      </c>
    </row>
    <row r="373" spans="1:6">
      <c r="A373">
        <v>17</v>
      </c>
      <c r="B373">
        <v>53</v>
      </c>
      <c r="C373">
        <v>6</v>
      </c>
      <c r="D373">
        <v>46891</v>
      </c>
      <c r="E373">
        <v>34144</v>
      </c>
      <c r="F373" s="1">
        <f t="shared" si="5"/>
        <v>6.0468909999999996</v>
      </c>
    </row>
    <row r="374" spans="1:6">
      <c r="A374">
        <v>17</v>
      </c>
      <c r="B374">
        <v>53</v>
      </c>
      <c r="C374">
        <v>6</v>
      </c>
      <c r="D374">
        <v>54688</v>
      </c>
      <c r="E374">
        <v>34959</v>
      </c>
      <c r="F374" s="1">
        <f t="shared" si="5"/>
        <v>6.0546879999999996</v>
      </c>
    </row>
    <row r="375" spans="1:6">
      <c r="A375">
        <v>17</v>
      </c>
      <c r="B375">
        <v>53</v>
      </c>
      <c r="C375">
        <v>6</v>
      </c>
      <c r="D375">
        <v>67702</v>
      </c>
      <c r="E375">
        <v>36052</v>
      </c>
      <c r="F375" s="1">
        <f t="shared" si="5"/>
        <v>6.0677019999999997</v>
      </c>
    </row>
    <row r="376" spans="1:6">
      <c r="A376">
        <v>17</v>
      </c>
      <c r="B376">
        <v>53</v>
      </c>
      <c r="C376">
        <v>6</v>
      </c>
      <c r="D376">
        <v>75817</v>
      </c>
      <c r="E376">
        <v>36289</v>
      </c>
      <c r="F376" s="1">
        <f t="shared" si="5"/>
        <v>6.0758169999999998</v>
      </c>
    </row>
    <row r="377" spans="1:6">
      <c r="A377">
        <v>17</v>
      </c>
      <c r="B377">
        <v>53</v>
      </c>
      <c r="C377">
        <v>6</v>
      </c>
      <c r="D377">
        <v>87836</v>
      </c>
      <c r="E377">
        <v>36836</v>
      </c>
      <c r="F377" s="1">
        <f t="shared" si="5"/>
        <v>6.0878360000000002</v>
      </c>
    </row>
    <row r="378" spans="1:6">
      <c r="A378">
        <v>17</v>
      </c>
      <c r="B378">
        <v>53</v>
      </c>
      <c r="C378">
        <v>6</v>
      </c>
      <c r="D378">
        <v>99739</v>
      </c>
      <c r="E378">
        <v>37355</v>
      </c>
      <c r="F378" s="1">
        <f t="shared" si="5"/>
        <v>6.0997389999999996</v>
      </c>
    </row>
    <row r="379" spans="1:6">
      <c r="A379">
        <v>17</v>
      </c>
      <c r="B379">
        <v>53</v>
      </c>
      <c r="C379">
        <v>6</v>
      </c>
      <c r="D379">
        <v>108686</v>
      </c>
      <c r="E379">
        <v>37666</v>
      </c>
      <c r="F379" s="1">
        <f t="shared" si="5"/>
        <v>6.1086859999999996</v>
      </c>
    </row>
    <row r="380" spans="1:6">
      <c r="A380">
        <v>17</v>
      </c>
      <c r="B380">
        <v>53</v>
      </c>
      <c r="C380">
        <v>6</v>
      </c>
      <c r="D380">
        <v>120698</v>
      </c>
      <c r="E380">
        <v>37835</v>
      </c>
      <c r="F380" s="1">
        <f t="shared" si="5"/>
        <v>6.120698</v>
      </c>
    </row>
    <row r="381" spans="1:6">
      <c r="A381">
        <v>17</v>
      </c>
      <c r="B381">
        <v>53</v>
      </c>
      <c r="C381">
        <v>6</v>
      </c>
      <c r="D381">
        <v>128842</v>
      </c>
      <c r="E381">
        <v>37833</v>
      </c>
      <c r="F381" s="1">
        <f t="shared" si="5"/>
        <v>6.1288419999999997</v>
      </c>
    </row>
    <row r="382" spans="1:6">
      <c r="A382">
        <v>17</v>
      </c>
      <c r="B382">
        <v>53</v>
      </c>
      <c r="C382">
        <v>6</v>
      </c>
      <c r="D382">
        <v>140770</v>
      </c>
      <c r="E382">
        <v>37819</v>
      </c>
      <c r="F382" s="1">
        <f t="shared" si="5"/>
        <v>6.1407699999999998</v>
      </c>
    </row>
    <row r="383" spans="1:6">
      <c r="A383">
        <v>17</v>
      </c>
      <c r="B383">
        <v>53</v>
      </c>
      <c r="C383">
        <v>6</v>
      </c>
      <c r="D383">
        <v>149715</v>
      </c>
      <c r="E383">
        <v>37876</v>
      </c>
      <c r="F383" s="1">
        <f t="shared" si="5"/>
        <v>6.1497149999999996</v>
      </c>
    </row>
    <row r="384" spans="1:6">
      <c r="A384">
        <v>17</v>
      </c>
      <c r="B384">
        <v>53</v>
      </c>
      <c r="C384">
        <v>6</v>
      </c>
      <c r="D384">
        <v>161717</v>
      </c>
      <c r="E384">
        <v>37862</v>
      </c>
      <c r="F384" s="1">
        <f t="shared" si="5"/>
        <v>6.1617170000000003</v>
      </c>
    </row>
    <row r="385" spans="1:6">
      <c r="A385">
        <v>17</v>
      </c>
      <c r="B385">
        <v>53</v>
      </c>
      <c r="C385">
        <v>6</v>
      </c>
      <c r="D385">
        <v>173752</v>
      </c>
      <c r="E385">
        <v>37733</v>
      </c>
      <c r="F385" s="1">
        <f t="shared" si="5"/>
        <v>6.1737520000000004</v>
      </c>
    </row>
    <row r="386" spans="1:6">
      <c r="A386">
        <v>17</v>
      </c>
      <c r="B386">
        <v>53</v>
      </c>
      <c r="C386">
        <v>6</v>
      </c>
      <c r="D386">
        <v>181833</v>
      </c>
      <c r="E386">
        <v>37692</v>
      </c>
      <c r="F386" s="1">
        <f t="shared" si="5"/>
        <v>6.1818330000000001</v>
      </c>
    </row>
    <row r="387" spans="1:6">
      <c r="A387">
        <v>17</v>
      </c>
      <c r="B387">
        <v>53</v>
      </c>
      <c r="C387">
        <v>6</v>
      </c>
      <c r="D387">
        <v>194838</v>
      </c>
      <c r="E387">
        <v>37740</v>
      </c>
      <c r="F387" s="1">
        <f t="shared" ref="F387:F450" si="6">C387+10^-6*D387</f>
        <v>6.1948379999999998</v>
      </c>
    </row>
    <row r="388" spans="1:6">
      <c r="A388">
        <v>17</v>
      </c>
      <c r="B388">
        <v>53</v>
      </c>
      <c r="C388">
        <v>6</v>
      </c>
      <c r="D388">
        <v>202659</v>
      </c>
      <c r="E388">
        <v>37702</v>
      </c>
      <c r="F388" s="1">
        <f t="shared" si="6"/>
        <v>6.2026589999999997</v>
      </c>
    </row>
    <row r="389" spans="1:6">
      <c r="A389">
        <v>17</v>
      </c>
      <c r="B389">
        <v>53</v>
      </c>
      <c r="C389">
        <v>6</v>
      </c>
      <c r="D389">
        <v>214686</v>
      </c>
      <c r="E389">
        <v>37631</v>
      </c>
      <c r="F389" s="1">
        <f t="shared" si="6"/>
        <v>6.2146860000000004</v>
      </c>
    </row>
    <row r="390" spans="1:6">
      <c r="A390">
        <v>17</v>
      </c>
      <c r="B390">
        <v>53</v>
      </c>
      <c r="C390">
        <v>6</v>
      </c>
      <c r="D390">
        <v>222707</v>
      </c>
      <c r="E390">
        <v>37519</v>
      </c>
      <c r="F390" s="1">
        <f t="shared" si="6"/>
        <v>6.2227069999999998</v>
      </c>
    </row>
    <row r="391" spans="1:6">
      <c r="A391">
        <v>17</v>
      </c>
      <c r="B391">
        <v>53</v>
      </c>
      <c r="C391">
        <v>6</v>
      </c>
      <c r="D391">
        <v>235749</v>
      </c>
      <c r="E391">
        <v>37457</v>
      </c>
      <c r="F391" s="1">
        <f t="shared" si="6"/>
        <v>6.2357490000000002</v>
      </c>
    </row>
    <row r="392" spans="1:6">
      <c r="A392">
        <v>17</v>
      </c>
      <c r="B392">
        <v>53</v>
      </c>
      <c r="C392">
        <v>6</v>
      </c>
      <c r="D392">
        <v>247659</v>
      </c>
      <c r="E392">
        <v>37451</v>
      </c>
      <c r="F392" s="1">
        <f t="shared" si="6"/>
        <v>6.2476589999999996</v>
      </c>
    </row>
    <row r="393" spans="1:6">
      <c r="A393">
        <v>17</v>
      </c>
      <c r="B393">
        <v>53</v>
      </c>
      <c r="C393">
        <v>6</v>
      </c>
      <c r="D393">
        <v>255818</v>
      </c>
      <c r="E393">
        <v>37508</v>
      </c>
      <c r="F393" s="1">
        <f t="shared" si="6"/>
        <v>6.2558179999999997</v>
      </c>
    </row>
    <row r="394" spans="1:6">
      <c r="A394">
        <v>17</v>
      </c>
      <c r="B394">
        <v>53</v>
      </c>
      <c r="C394">
        <v>6</v>
      </c>
      <c r="D394">
        <v>267735</v>
      </c>
      <c r="E394">
        <v>37507</v>
      </c>
      <c r="F394" s="1">
        <f t="shared" si="6"/>
        <v>6.2677350000000001</v>
      </c>
    </row>
    <row r="395" spans="1:6">
      <c r="A395">
        <v>17</v>
      </c>
      <c r="B395">
        <v>53</v>
      </c>
      <c r="C395">
        <v>6</v>
      </c>
      <c r="D395">
        <v>276815</v>
      </c>
      <c r="E395">
        <v>37420</v>
      </c>
      <c r="F395" s="1">
        <f t="shared" si="6"/>
        <v>6.276815</v>
      </c>
    </row>
    <row r="396" spans="1:6">
      <c r="A396">
        <v>17</v>
      </c>
      <c r="B396">
        <v>53</v>
      </c>
      <c r="C396">
        <v>6</v>
      </c>
      <c r="D396">
        <v>289030</v>
      </c>
      <c r="E396">
        <v>37379</v>
      </c>
      <c r="F396" s="1">
        <f t="shared" si="6"/>
        <v>6.2890300000000003</v>
      </c>
    </row>
    <row r="397" spans="1:6">
      <c r="A397">
        <v>17</v>
      </c>
      <c r="B397">
        <v>53</v>
      </c>
      <c r="C397">
        <v>6</v>
      </c>
      <c r="D397">
        <v>296635</v>
      </c>
      <c r="E397">
        <v>37362</v>
      </c>
      <c r="F397" s="1">
        <f t="shared" si="6"/>
        <v>6.2966350000000002</v>
      </c>
    </row>
    <row r="398" spans="1:6">
      <c r="A398">
        <v>17</v>
      </c>
      <c r="B398">
        <v>53</v>
      </c>
      <c r="C398">
        <v>6</v>
      </c>
      <c r="D398">
        <v>308840</v>
      </c>
      <c r="E398">
        <v>37383</v>
      </c>
      <c r="F398" s="1">
        <f t="shared" si="6"/>
        <v>6.30884</v>
      </c>
    </row>
    <row r="399" spans="1:6">
      <c r="A399">
        <v>17</v>
      </c>
      <c r="B399">
        <v>53</v>
      </c>
      <c r="C399">
        <v>6</v>
      </c>
      <c r="D399">
        <v>321626</v>
      </c>
      <c r="E399">
        <v>37347</v>
      </c>
      <c r="F399" s="1">
        <f t="shared" si="6"/>
        <v>6.3216260000000002</v>
      </c>
    </row>
    <row r="400" spans="1:6">
      <c r="A400">
        <v>17</v>
      </c>
      <c r="B400">
        <v>53</v>
      </c>
      <c r="C400">
        <v>6</v>
      </c>
      <c r="D400">
        <v>329660</v>
      </c>
      <c r="E400">
        <v>37274</v>
      </c>
      <c r="F400" s="1">
        <f t="shared" si="6"/>
        <v>6.3296599999999996</v>
      </c>
    </row>
    <row r="401" spans="1:6">
      <c r="A401">
        <v>17</v>
      </c>
      <c r="B401">
        <v>53</v>
      </c>
      <c r="C401">
        <v>6</v>
      </c>
      <c r="D401">
        <v>341824</v>
      </c>
      <c r="E401">
        <v>37166</v>
      </c>
      <c r="F401" s="1">
        <f t="shared" si="6"/>
        <v>6.3418239999999999</v>
      </c>
    </row>
    <row r="402" spans="1:6">
      <c r="A402">
        <v>17</v>
      </c>
      <c r="B402">
        <v>53</v>
      </c>
      <c r="C402">
        <v>6</v>
      </c>
      <c r="D402">
        <v>349652</v>
      </c>
      <c r="E402">
        <v>37303</v>
      </c>
      <c r="F402" s="1">
        <f t="shared" si="6"/>
        <v>6.3496519999999999</v>
      </c>
    </row>
    <row r="403" spans="1:6">
      <c r="A403">
        <v>17</v>
      </c>
      <c r="B403">
        <v>53</v>
      </c>
      <c r="C403">
        <v>6</v>
      </c>
      <c r="D403">
        <v>362851</v>
      </c>
      <c r="E403">
        <v>37488</v>
      </c>
      <c r="F403" s="1">
        <f t="shared" si="6"/>
        <v>6.362851</v>
      </c>
    </row>
    <row r="404" spans="1:6">
      <c r="A404">
        <v>17</v>
      </c>
      <c r="B404">
        <v>53</v>
      </c>
      <c r="C404">
        <v>6</v>
      </c>
      <c r="D404">
        <v>374644</v>
      </c>
      <c r="E404">
        <v>37694</v>
      </c>
      <c r="F404" s="1">
        <f t="shared" si="6"/>
        <v>6.374644</v>
      </c>
    </row>
    <row r="405" spans="1:6">
      <c r="A405">
        <v>17</v>
      </c>
      <c r="B405">
        <v>53</v>
      </c>
      <c r="C405">
        <v>6</v>
      </c>
      <c r="D405">
        <v>382676</v>
      </c>
      <c r="E405">
        <v>37833</v>
      </c>
      <c r="F405" s="1">
        <f t="shared" si="6"/>
        <v>6.382676</v>
      </c>
    </row>
    <row r="406" spans="1:6">
      <c r="A406">
        <v>17</v>
      </c>
      <c r="B406">
        <v>53</v>
      </c>
      <c r="C406">
        <v>6</v>
      </c>
      <c r="D406">
        <v>394579</v>
      </c>
      <c r="E406">
        <v>38105</v>
      </c>
      <c r="F406" s="1">
        <f t="shared" si="6"/>
        <v>6.3945790000000002</v>
      </c>
    </row>
    <row r="407" spans="1:6">
      <c r="A407">
        <v>17</v>
      </c>
      <c r="B407">
        <v>53</v>
      </c>
      <c r="C407">
        <v>6</v>
      </c>
      <c r="D407">
        <v>403641</v>
      </c>
      <c r="E407">
        <v>38134</v>
      </c>
      <c r="F407" s="1">
        <f t="shared" si="6"/>
        <v>6.4036410000000004</v>
      </c>
    </row>
    <row r="408" spans="1:6">
      <c r="A408">
        <v>17</v>
      </c>
      <c r="B408">
        <v>53</v>
      </c>
      <c r="C408">
        <v>6</v>
      </c>
      <c r="D408">
        <v>415728</v>
      </c>
      <c r="E408">
        <v>38123</v>
      </c>
      <c r="F408" s="1">
        <f t="shared" si="6"/>
        <v>6.4157279999999997</v>
      </c>
    </row>
    <row r="409" spans="1:6">
      <c r="A409">
        <v>17</v>
      </c>
      <c r="B409">
        <v>53</v>
      </c>
      <c r="C409">
        <v>6</v>
      </c>
      <c r="D409">
        <v>423739</v>
      </c>
      <c r="E409">
        <v>38109</v>
      </c>
      <c r="F409" s="1">
        <f t="shared" si="6"/>
        <v>6.4237390000000003</v>
      </c>
    </row>
    <row r="410" spans="1:6">
      <c r="A410">
        <v>17</v>
      </c>
      <c r="B410">
        <v>53</v>
      </c>
      <c r="C410">
        <v>6</v>
      </c>
      <c r="D410">
        <v>435837</v>
      </c>
      <c r="E410">
        <v>38190</v>
      </c>
      <c r="F410" s="1">
        <f t="shared" si="6"/>
        <v>6.4358370000000003</v>
      </c>
    </row>
    <row r="411" spans="1:6">
      <c r="A411">
        <v>17</v>
      </c>
      <c r="B411">
        <v>53</v>
      </c>
      <c r="C411">
        <v>6</v>
      </c>
      <c r="D411">
        <v>448598</v>
      </c>
      <c r="E411">
        <v>38367</v>
      </c>
      <c r="F411" s="1">
        <f t="shared" si="6"/>
        <v>6.4485979999999996</v>
      </c>
    </row>
    <row r="412" spans="1:6">
      <c r="A412">
        <v>17</v>
      </c>
      <c r="B412">
        <v>53</v>
      </c>
      <c r="C412">
        <v>6</v>
      </c>
      <c r="D412">
        <v>456831</v>
      </c>
      <c r="E412">
        <v>38348</v>
      </c>
      <c r="F412" s="1">
        <f t="shared" si="6"/>
        <v>6.4568310000000002</v>
      </c>
    </row>
    <row r="413" spans="1:6">
      <c r="A413">
        <v>17</v>
      </c>
      <c r="B413">
        <v>53</v>
      </c>
      <c r="C413">
        <v>6</v>
      </c>
      <c r="D413">
        <v>468898</v>
      </c>
      <c r="E413">
        <v>38299</v>
      </c>
      <c r="F413" s="1">
        <f t="shared" si="6"/>
        <v>6.4688980000000003</v>
      </c>
    </row>
    <row r="414" spans="1:6">
      <c r="A414">
        <v>17</v>
      </c>
      <c r="B414">
        <v>53</v>
      </c>
      <c r="C414">
        <v>6</v>
      </c>
      <c r="D414">
        <v>476650</v>
      </c>
      <c r="E414">
        <v>38273</v>
      </c>
      <c r="F414" s="1">
        <f t="shared" si="6"/>
        <v>6.4766500000000002</v>
      </c>
    </row>
    <row r="415" spans="1:6">
      <c r="A415">
        <v>17</v>
      </c>
      <c r="B415">
        <v>53</v>
      </c>
      <c r="C415">
        <v>6</v>
      </c>
      <c r="D415">
        <v>489752</v>
      </c>
      <c r="E415">
        <v>38334</v>
      </c>
      <c r="F415" s="1">
        <f t="shared" si="6"/>
        <v>6.4897520000000002</v>
      </c>
    </row>
    <row r="416" spans="1:6">
      <c r="A416">
        <v>17</v>
      </c>
      <c r="B416">
        <v>53</v>
      </c>
      <c r="C416">
        <v>6</v>
      </c>
      <c r="D416">
        <v>497838</v>
      </c>
      <c r="E416">
        <v>38423</v>
      </c>
      <c r="F416" s="1">
        <f t="shared" si="6"/>
        <v>6.4978379999999998</v>
      </c>
    </row>
    <row r="417" spans="1:6">
      <c r="A417">
        <v>17</v>
      </c>
      <c r="B417">
        <v>53</v>
      </c>
      <c r="C417">
        <v>6</v>
      </c>
      <c r="D417">
        <v>509676</v>
      </c>
      <c r="E417">
        <v>38492</v>
      </c>
      <c r="F417" s="1">
        <f t="shared" si="6"/>
        <v>6.5096759999999998</v>
      </c>
    </row>
    <row r="418" spans="1:6">
      <c r="A418">
        <v>17</v>
      </c>
      <c r="B418">
        <v>53</v>
      </c>
      <c r="C418">
        <v>6</v>
      </c>
      <c r="D418">
        <v>521550</v>
      </c>
      <c r="E418">
        <v>38491</v>
      </c>
      <c r="F418" s="1">
        <f t="shared" si="6"/>
        <v>6.5215499999999995</v>
      </c>
    </row>
    <row r="419" spans="1:6">
      <c r="A419">
        <v>17</v>
      </c>
      <c r="B419">
        <v>53</v>
      </c>
      <c r="C419">
        <v>6</v>
      </c>
      <c r="D419">
        <v>530617</v>
      </c>
      <c r="E419">
        <v>38483</v>
      </c>
      <c r="F419" s="1">
        <f t="shared" si="6"/>
        <v>6.5306170000000003</v>
      </c>
    </row>
    <row r="420" spans="1:6">
      <c r="A420">
        <v>17</v>
      </c>
      <c r="B420">
        <v>53</v>
      </c>
      <c r="C420">
        <v>6</v>
      </c>
      <c r="D420">
        <v>542713</v>
      </c>
      <c r="E420">
        <v>38423</v>
      </c>
      <c r="F420" s="1">
        <f t="shared" si="6"/>
        <v>6.542713</v>
      </c>
    </row>
    <row r="421" spans="1:6">
      <c r="A421">
        <v>17</v>
      </c>
      <c r="B421">
        <v>53</v>
      </c>
      <c r="C421">
        <v>6</v>
      </c>
      <c r="D421">
        <v>550828</v>
      </c>
      <c r="E421">
        <v>38397</v>
      </c>
      <c r="F421" s="1">
        <f t="shared" si="6"/>
        <v>6.5508280000000001</v>
      </c>
    </row>
    <row r="422" spans="1:6">
      <c r="A422">
        <v>17</v>
      </c>
      <c r="B422">
        <v>53</v>
      </c>
      <c r="C422">
        <v>6</v>
      </c>
      <c r="D422">
        <v>562662</v>
      </c>
      <c r="E422">
        <v>38411</v>
      </c>
      <c r="F422" s="1">
        <f t="shared" si="6"/>
        <v>6.5626619999999996</v>
      </c>
    </row>
    <row r="423" spans="1:6">
      <c r="A423">
        <v>17</v>
      </c>
      <c r="B423">
        <v>53</v>
      </c>
      <c r="C423">
        <v>6</v>
      </c>
      <c r="D423">
        <v>571790</v>
      </c>
      <c r="E423">
        <v>38448</v>
      </c>
      <c r="F423" s="1">
        <f t="shared" si="6"/>
        <v>6.57179</v>
      </c>
    </row>
    <row r="424" spans="1:6">
      <c r="A424">
        <v>17</v>
      </c>
      <c r="B424">
        <v>53</v>
      </c>
      <c r="C424">
        <v>6</v>
      </c>
      <c r="D424">
        <v>583731</v>
      </c>
      <c r="E424">
        <v>38519</v>
      </c>
      <c r="F424" s="1">
        <f t="shared" si="6"/>
        <v>6.5837310000000002</v>
      </c>
    </row>
    <row r="425" spans="1:6">
      <c r="A425">
        <v>17</v>
      </c>
      <c r="B425">
        <v>53</v>
      </c>
      <c r="C425">
        <v>6</v>
      </c>
      <c r="D425">
        <v>595530</v>
      </c>
      <c r="E425">
        <v>38538</v>
      </c>
      <c r="F425" s="1">
        <f t="shared" si="6"/>
        <v>6.5955300000000001</v>
      </c>
    </row>
    <row r="426" spans="1:6">
      <c r="A426">
        <v>17</v>
      </c>
      <c r="B426">
        <v>53</v>
      </c>
      <c r="C426">
        <v>6</v>
      </c>
      <c r="D426">
        <v>603663</v>
      </c>
      <c r="E426">
        <v>38559</v>
      </c>
      <c r="F426" s="1">
        <f t="shared" si="6"/>
        <v>6.6036630000000001</v>
      </c>
    </row>
    <row r="427" spans="1:6">
      <c r="A427">
        <v>17</v>
      </c>
      <c r="B427">
        <v>53</v>
      </c>
      <c r="C427">
        <v>6</v>
      </c>
      <c r="D427">
        <v>616660</v>
      </c>
      <c r="E427">
        <v>38552</v>
      </c>
      <c r="F427" s="1">
        <f t="shared" si="6"/>
        <v>6.6166599999999995</v>
      </c>
    </row>
    <row r="428" spans="1:6">
      <c r="A428">
        <v>17</v>
      </c>
      <c r="B428">
        <v>53</v>
      </c>
      <c r="C428">
        <v>6</v>
      </c>
      <c r="D428">
        <v>624670</v>
      </c>
      <c r="E428">
        <v>38564</v>
      </c>
      <c r="F428" s="1">
        <f t="shared" si="6"/>
        <v>6.6246700000000001</v>
      </c>
    </row>
    <row r="429" spans="1:6">
      <c r="A429">
        <v>17</v>
      </c>
      <c r="B429">
        <v>53</v>
      </c>
      <c r="C429">
        <v>6</v>
      </c>
      <c r="D429">
        <v>636963</v>
      </c>
      <c r="E429">
        <v>38521</v>
      </c>
      <c r="F429" s="1">
        <f t="shared" si="6"/>
        <v>6.6369629999999997</v>
      </c>
    </row>
    <row r="430" spans="1:6">
      <c r="A430">
        <v>17</v>
      </c>
      <c r="B430">
        <v>53</v>
      </c>
      <c r="C430">
        <v>6</v>
      </c>
      <c r="D430">
        <v>644797</v>
      </c>
      <c r="E430">
        <v>38493</v>
      </c>
      <c r="F430" s="1">
        <f t="shared" si="6"/>
        <v>6.6447969999999996</v>
      </c>
    </row>
    <row r="431" spans="1:6">
      <c r="A431">
        <v>17</v>
      </c>
      <c r="B431">
        <v>53</v>
      </c>
      <c r="C431">
        <v>6</v>
      </c>
      <c r="D431">
        <v>657845</v>
      </c>
      <c r="E431">
        <v>38463</v>
      </c>
      <c r="F431" s="1">
        <f t="shared" si="6"/>
        <v>6.657845</v>
      </c>
    </row>
    <row r="432" spans="1:6">
      <c r="A432">
        <v>17</v>
      </c>
      <c r="B432">
        <v>53</v>
      </c>
      <c r="C432">
        <v>6</v>
      </c>
      <c r="D432">
        <v>669636</v>
      </c>
      <c r="E432">
        <v>38538</v>
      </c>
      <c r="F432" s="1">
        <f t="shared" si="6"/>
        <v>6.6696359999999997</v>
      </c>
    </row>
    <row r="433" spans="1:6">
      <c r="A433">
        <v>17</v>
      </c>
      <c r="B433">
        <v>53</v>
      </c>
      <c r="C433">
        <v>6</v>
      </c>
      <c r="D433">
        <v>677693</v>
      </c>
      <c r="E433">
        <v>38577</v>
      </c>
      <c r="F433" s="1">
        <f t="shared" si="6"/>
        <v>6.6776929999999997</v>
      </c>
    </row>
    <row r="434" spans="1:6">
      <c r="A434">
        <v>17</v>
      </c>
      <c r="B434">
        <v>53</v>
      </c>
      <c r="C434">
        <v>6</v>
      </c>
      <c r="D434">
        <v>689655</v>
      </c>
      <c r="E434">
        <v>38614</v>
      </c>
      <c r="F434" s="1">
        <f t="shared" si="6"/>
        <v>6.6896550000000001</v>
      </c>
    </row>
    <row r="435" spans="1:6">
      <c r="A435">
        <v>17</v>
      </c>
      <c r="B435">
        <v>53</v>
      </c>
      <c r="C435">
        <v>6</v>
      </c>
      <c r="D435">
        <v>698636</v>
      </c>
      <c r="E435">
        <v>38564</v>
      </c>
      <c r="F435" s="1">
        <f t="shared" si="6"/>
        <v>6.6986359999999996</v>
      </c>
    </row>
    <row r="436" spans="1:6">
      <c r="A436">
        <v>17</v>
      </c>
      <c r="B436">
        <v>53</v>
      </c>
      <c r="C436">
        <v>6</v>
      </c>
      <c r="D436">
        <v>710638</v>
      </c>
      <c r="E436">
        <v>38417</v>
      </c>
      <c r="F436" s="1">
        <f t="shared" si="6"/>
        <v>6.7106380000000003</v>
      </c>
    </row>
    <row r="437" spans="1:6">
      <c r="A437">
        <v>17</v>
      </c>
      <c r="B437">
        <v>53</v>
      </c>
      <c r="C437">
        <v>6</v>
      </c>
      <c r="D437">
        <v>718845</v>
      </c>
      <c r="E437">
        <v>38278</v>
      </c>
      <c r="F437" s="1">
        <f t="shared" si="6"/>
        <v>6.718845</v>
      </c>
    </row>
    <row r="438" spans="1:6">
      <c r="A438">
        <v>17</v>
      </c>
      <c r="B438">
        <v>53</v>
      </c>
      <c r="C438">
        <v>6</v>
      </c>
      <c r="D438">
        <v>730751</v>
      </c>
      <c r="E438">
        <v>38187</v>
      </c>
      <c r="F438" s="1">
        <f t="shared" si="6"/>
        <v>6.7307509999999997</v>
      </c>
    </row>
    <row r="439" spans="1:6">
      <c r="A439">
        <v>17</v>
      </c>
      <c r="B439">
        <v>53</v>
      </c>
      <c r="C439">
        <v>6</v>
      </c>
      <c r="D439">
        <v>745045</v>
      </c>
      <c r="E439">
        <v>38207</v>
      </c>
      <c r="F439" s="1">
        <f t="shared" si="6"/>
        <v>6.7450450000000002</v>
      </c>
    </row>
    <row r="440" spans="1:6">
      <c r="A440">
        <v>17</v>
      </c>
      <c r="B440">
        <v>53</v>
      </c>
      <c r="C440">
        <v>6</v>
      </c>
      <c r="D440">
        <v>751625</v>
      </c>
      <c r="E440">
        <v>38239</v>
      </c>
      <c r="F440" s="1">
        <f t="shared" si="6"/>
        <v>6.7516249999999998</v>
      </c>
    </row>
    <row r="441" spans="1:6">
      <c r="A441">
        <v>17</v>
      </c>
      <c r="B441">
        <v>53</v>
      </c>
      <c r="C441">
        <v>6</v>
      </c>
      <c r="D441">
        <v>763596</v>
      </c>
      <c r="E441">
        <v>38291</v>
      </c>
      <c r="F441" s="1">
        <f t="shared" si="6"/>
        <v>6.7635959999999997</v>
      </c>
    </row>
    <row r="442" spans="1:6">
      <c r="A442">
        <v>17</v>
      </c>
      <c r="B442">
        <v>53</v>
      </c>
      <c r="C442">
        <v>6</v>
      </c>
      <c r="D442">
        <v>771808</v>
      </c>
      <c r="E442">
        <v>38360</v>
      </c>
      <c r="F442" s="1">
        <f t="shared" si="6"/>
        <v>6.771808</v>
      </c>
    </row>
    <row r="443" spans="1:6">
      <c r="A443">
        <v>17</v>
      </c>
      <c r="B443">
        <v>53</v>
      </c>
      <c r="C443">
        <v>6</v>
      </c>
      <c r="D443">
        <v>784700</v>
      </c>
      <c r="E443">
        <v>38356</v>
      </c>
      <c r="F443" s="1">
        <f t="shared" si="6"/>
        <v>6.7847</v>
      </c>
    </row>
    <row r="444" spans="1:6">
      <c r="A444">
        <v>17</v>
      </c>
      <c r="B444">
        <v>53</v>
      </c>
      <c r="C444">
        <v>6</v>
      </c>
      <c r="D444">
        <v>792667</v>
      </c>
      <c r="E444">
        <v>38341</v>
      </c>
      <c r="F444" s="1">
        <f t="shared" si="6"/>
        <v>6.7926669999999998</v>
      </c>
    </row>
    <row r="445" spans="1:6">
      <c r="A445">
        <v>17</v>
      </c>
      <c r="B445">
        <v>53</v>
      </c>
      <c r="C445">
        <v>6</v>
      </c>
      <c r="D445">
        <v>804822</v>
      </c>
      <c r="E445">
        <v>38319</v>
      </c>
      <c r="F445" s="1">
        <f t="shared" si="6"/>
        <v>6.8048219999999997</v>
      </c>
    </row>
    <row r="446" spans="1:6">
      <c r="A446">
        <v>17</v>
      </c>
      <c r="B446">
        <v>53</v>
      </c>
      <c r="C446">
        <v>6</v>
      </c>
      <c r="D446">
        <v>816565</v>
      </c>
      <c r="E446">
        <v>38322</v>
      </c>
      <c r="F446" s="1">
        <f t="shared" si="6"/>
        <v>6.8165649999999998</v>
      </c>
    </row>
    <row r="447" spans="1:6">
      <c r="A447">
        <v>17</v>
      </c>
      <c r="B447">
        <v>53</v>
      </c>
      <c r="C447">
        <v>6</v>
      </c>
      <c r="D447">
        <v>825597</v>
      </c>
      <c r="E447">
        <v>38313</v>
      </c>
      <c r="F447" s="1">
        <f t="shared" si="6"/>
        <v>6.8255970000000001</v>
      </c>
    </row>
    <row r="448" spans="1:6">
      <c r="A448">
        <v>17</v>
      </c>
      <c r="B448">
        <v>53</v>
      </c>
      <c r="C448">
        <v>6</v>
      </c>
      <c r="D448">
        <v>837755</v>
      </c>
      <c r="E448">
        <v>38303</v>
      </c>
      <c r="F448" s="1">
        <f t="shared" si="6"/>
        <v>6.8377549999999996</v>
      </c>
    </row>
    <row r="449" spans="1:6">
      <c r="A449">
        <v>17</v>
      </c>
      <c r="B449">
        <v>53</v>
      </c>
      <c r="C449">
        <v>6</v>
      </c>
      <c r="D449">
        <v>845811</v>
      </c>
      <c r="E449">
        <v>38287</v>
      </c>
      <c r="F449" s="1">
        <f t="shared" si="6"/>
        <v>6.8458110000000003</v>
      </c>
    </row>
    <row r="450" spans="1:6">
      <c r="A450">
        <v>17</v>
      </c>
      <c r="B450">
        <v>53</v>
      </c>
      <c r="C450">
        <v>6</v>
      </c>
      <c r="D450">
        <v>857635</v>
      </c>
      <c r="E450">
        <v>38315</v>
      </c>
      <c r="F450" s="1">
        <f t="shared" si="6"/>
        <v>6.8576350000000001</v>
      </c>
    </row>
    <row r="451" spans="1:6">
      <c r="A451">
        <v>17</v>
      </c>
      <c r="B451">
        <v>53</v>
      </c>
      <c r="C451">
        <v>6</v>
      </c>
      <c r="D451">
        <v>865575</v>
      </c>
      <c r="E451">
        <v>38329</v>
      </c>
      <c r="F451" s="1">
        <f t="shared" ref="F451:F514" si="7">C451+10^-6*D451</f>
        <v>6.8655749999999998</v>
      </c>
    </row>
    <row r="452" spans="1:6">
      <c r="A452">
        <v>17</v>
      </c>
      <c r="B452">
        <v>53</v>
      </c>
      <c r="C452">
        <v>6</v>
      </c>
      <c r="D452">
        <v>879311</v>
      </c>
      <c r="E452">
        <v>38322</v>
      </c>
      <c r="F452" s="1">
        <f t="shared" si="7"/>
        <v>6.8793109999999995</v>
      </c>
    </row>
    <row r="453" spans="1:6">
      <c r="A453">
        <v>17</v>
      </c>
      <c r="B453">
        <v>53</v>
      </c>
      <c r="C453">
        <v>6</v>
      </c>
      <c r="D453">
        <v>890496</v>
      </c>
      <c r="E453">
        <v>38303</v>
      </c>
      <c r="F453" s="1">
        <f t="shared" si="7"/>
        <v>6.8904959999999997</v>
      </c>
    </row>
    <row r="454" spans="1:6">
      <c r="A454">
        <v>17</v>
      </c>
      <c r="B454">
        <v>53</v>
      </c>
      <c r="C454">
        <v>6</v>
      </c>
      <c r="D454">
        <v>898929</v>
      </c>
      <c r="E454">
        <v>38301</v>
      </c>
      <c r="F454" s="1">
        <f t="shared" si="7"/>
        <v>6.8989289999999999</v>
      </c>
    </row>
    <row r="455" spans="1:6">
      <c r="A455">
        <v>17</v>
      </c>
      <c r="B455">
        <v>53</v>
      </c>
      <c r="C455">
        <v>6</v>
      </c>
      <c r="D455">
        <v>910688</v>
      </c>
      <c r="E455">
        <v>38316</v>
      </c>
      <c r="F455" s="1">
        <f t="shared" si="7"/>
        <v>6.9106880000000004</v>
      </c>
    </row>
    <row r="456" spans="1:6">
      <c r="A456">
        <v>17</v>
      </c>
      <c r="B456">
        <v>53</v>
      </c>
      <c r="C456">
        <v>6</v>
      </c>
      <c r="D456">
        <v>919800</v>
      </c>
      <c r="E456">
        <v>38331</v>
      </c>
      <c r="F456" s="1">
        <f t="shared" si="7"/>
        <v>6.9198000000000004</v>
      </c>
    </row>
    <row r="457" spans="1:6">
      <c r="A457">
        <v>17</v>
      </c>
      <c r="B457">
        <v>53</v>
      </c>
      <c r="C457">
        <v>6</v>
      </c>
      <c r="D457">
        <v>931620</v>
      </c>
      <c r="E457">
        <v>38311</v>
      </c>
      <c r="F457" s="1">
        <f t="shared" si="7"/>
        <v>6.9316199999999997</v>
      </c>
    </row>
    <row r="458" spans="1:6">
      <c r="A458">
        <v>17</v>
      </c>
      <c r="B458">
        <v>53</v>
      </c>
      <c r="C458">
        <v>6</v>
      </c>
      <c r="D458">
        <v>939804</v>
      </c>
      <c r="E458">
        <v>38305</v>
      </c>
      <c r="F458" s="1">
        <f t="shared" si="7"/>
        <v>6.9398039999999996</v>
      </c>
    </row>
    <row r="459" spans="1:6">
      <c r="A459">
        <v>17</v>
      </c>
      <c r="B459">
        <v>53</v>
      </c>
      <c r="C459">
        <v>6</v>
      </c>
      <c r="D459">
        <v>951704</v>
      </c>
      <c r="E459">
        <v>38281</v>
      </c>
      <c r="F459" s="1">
        <f t="shared" si="7"/>
        <v>6.9517040000000003</v>
      </c>
    </row>
    <row r="460" spans="1:6">
      <c r="A460">
        <v>17</v>
      </c>
      <c r="B460">
        <v>53</v>
      </c>
      <c r="C460">
        <v>6</v>
      </c>
      <c r="D460">
        <v>964656</v>
      </c>
      <c r="E460">
        <v>38252</v>
      </c>
      <c r="F460" s="1">
        <f t="shared" si="7"/>
        <v>6.9646559999999997</v>
      </c>
    </row>
    <row r="461" spans="1:6">
      <c r="A461">
        <v>17</v>
      </c>
      <c r="B461">
        <v>53</v>
      </c>
      <c r="C461">
        <v>6</v>
      </c>
      <c r="D461">
        <v>972640</v>
      </c>
      <c r="E461">
        <v>37946</v>
      </c>
      <c r="F461" s="1">
        <f t="shared" si="7"/>
        <v>6.9726400000000002</v>
      </c>
    </row>
    <row r="462" spans="1:6">
      <c r="A462">
        <v>17</v>
      </c>
      <c r="B462">
        <v>53</v>
      </c>
      <c r="C462">
        <v>6</v>
      </c>
      <c r="D462">
        <v>984646</v>
      </c>
      <c r="E462">
        <v>37246</v>
      </c>
      <c r="F462" s="1">
        <f t="shared" si="7"/>
        <v>6.9846459999999997</v>
      </c>
    </row>
    <row r="463" spans="1:6">
      <c r="A463">
        <v>17</v>
      </c>
      <c r="B463">
        <v>53</v>
      </c>
      <c r="C463">
        <v>6</v>
      </c>
      <c r="D463">
        <v>992568</v>
      </c>
      <c r="E463">
        <v>36471</v>
      </c>
      <c r="F463" s="1">
        <f t="shared" si="7"/>
        <v>6.9925680000000003</v>
      </c>
    </row>
    <row r="464" spans="1:6">
      <c r="A464">
        <v>17</v>
      </c>
      <c r="B464">
        <v>53</v>
      </c>
      <c r="C464">
        <v>7</v>
      </c>
      <c r="D464">
        <v>5846</v>
      </c>
      <c r="E464">
        <v>35776</v>
      </c>
      <c r="F464" s="1">
        <f t="shared" si="7"/>
        <v>7.005846</v>
      </c>
    </row>
    <row r="465" spans="1:6">
      <c r="A465">
        <v>17</v>
      </c>
      <c r="B465">
        <v>53</v>
      </c>
      <c r="C465">
        <v>7</v>
      </c>
      <c r="D465">
        <v>13916</v>
      </c>
      <c r="E465">
        <v>35161</v>
      </c>
      <c r="F465" s="1">
        <f t="shared" si="7"/>
        <v>7.013916</v>
      </c>
    </row>
    <row r="466" spans="1:6">
      <c r="A466">
        <v>17</v>
      </c>
      <c r="B466">
        <v>53</v>
      </c>
      <c r="C466">
        <v>7</v>
      </c>
      <c r="D466">
        <v>25625</v>
      </c>
      <c r="E466">
        <v>34499</v>
      </c>
      <c r="F466" s="1">
        <f t="shared" si="7"/>
        <v>7.0256249999999998</v>
      </c>
    </row>
    <row r="467" spans="1:6">
      <c r="A467">
        <v>17</v>
      </c>
      <c r="B467">
        <v>53</v>
      </c>
      <c r="C467">
        <v>7</v>
      </c>
      <c r="D467">
        <v>37467</v>
      </c>
      <c r="E467">
        <v>33867</v>
      </c>
      <c r="F467" s="1">
        <f t="shared" si="7"/>
        <v>7.0374670000000004</v>
      </c>
    </row>
    <row r="468" spans="1:6">
      <c r="A468">
        <v>17</v>
      </c>
      <c r="B468">
        <v>53</v>
      </c>
      <c r="C468">
        <v>7</v>
      </c>
      <c r="D468">
        <v>46601</v>
      </c>
      <c r="E468">
        <v>33130</v>
      </c>
      <c r="F468" s="1">
        <f t="shared" si="7"/>
        <v>7.0466009999999999</v>
      </c>
    </row>
    <row r="469" spans="1:6">
      <c r="A469">
        <v>17</v>
      </c>
      <c r="B469">
        <v>53</v>
      </c>
      <c r="C469">
        <v>7</v>
      </c>
      <c r="D469">
        <v>58515</v>
      </c>
      <c r="E469">
        <v>32403</v>
      </c>
      <c r="F469" s="1">
        <f t="shared" si="7"/>
        <v>7.0585149999999999</v>
      </c>
    </row>
    <row r="470" spans="1:6">
      <c r="A470">
        <v>17</v>
      </c>
      <c r="B470">
        <v>53</v>
      </c>
      <c r="C470">
        <v>7</v>
      </c>
      <c r="D470">
        <v>66575</v>
      </c>
      <c r="E470">
        <v>31875</v>
      </c>
      <c r="F470" s="1">
        <f t="shared" si="7"/>
        <v>7.0665750000000003</v>
      </c>
    </row>
    <row r="471" spans="1:6">
      <c r="A471">
        <v>17</v>
      </c>
      <c r="B471">
        <v>53</v>
      </c>
      <c r="C471">
        <v>7</v>
      </c>
      <c r="D471">
        <v>78618</v>
      </c>
      <c r="E471">
        <v>31604</v>
      </c>
      <c r="F471" s="1">
        <f t="shared" si="7"/>
        <v>7.0786179999999996</v>
      </c>
    </row>
    <row r="472" spans="1:6">
      <c r="A472">
        <v>17</v>
      </c>
      <c r="B472">
        <v>53</v>
      </c>
      <c r="C472">
        <v>7</v>
      </c>
      <c r="D472">
        <v>87606</v>
      </c>
      <c r="E472">
        <v>31403</v>
      </c>
      <c r="F472" s="1">
        <f t="shared" si="7"/>
        <v>7.0876060000000001</v>
      </c>
    </row>
    <row r="473" spans="1:6">
      <c r="A473">
        <v>17</v>
      </c>
      <c r="B473">
        <v>53</v>
      </c>
      <c r="C473">
        <v>7</v>
      </c>
      <c r="D473">
        <v>99794</v>
      </c>
      <c r="E473">
        <v>31299</v>
      </c>
      <c r="F473" s="1">
        <f t="shared" si="7"/>
        <v>7.0997940000000002</v>
      </c>
    </row>
    <row r="474" spans="1:6">
      <c r="A474">
        <v>17</v>
      </c>
      <c r="B474">
        <v>53</v>
      </c>
      <c r="C474">
        <v>7</v>
      </c>
      <c r="D474">
        <v>111571</v>
      </c>
      <c r="E474">
        <v>31281</v>
      </c>
      <c r="F474" s="1">
        <f t="shared" si="7"/>
        <v>7.1115709999999996</v>
      </c>
    </row>
    <row r="475" spans="1:6">
      <c r="A475">
        <v>17</v>
      </c>
      <c r="B475">
        <v>53</v>
      </c>
      <c r="C475">
        <v>7</v>
      </c>
      <c r="D475">
        <v>119626</v>
      </c>
      <c r="E475">
        <v>31334</v>
      </c>
      <c r="F475" s="1">
        <f t="shared" si="7"/>
        <v>7.1196260000000002</v>
      </c>
    </row>
    <row r="476" spans="1:6">
      <c r="A476">
        <v>17</v>
      </c>
      <c r="B476">
        <v>53</v>
      </c>
      <c r="C476">
        <v>7</v>
      </c>
      <c r="D476">
        <v>132603</v>
      </c>
      <c r="E476">
        <v>31282</v>
      </c>
      <c r="F476" s="1">
        <f t="shared" si="7"/>
        <v>7.1326029999999996</v>
      </c>
    </row>
    <row r="477" spans="1:6">
      <c r="A477">
        <v>17</v>
      </c>
      <c r="B477">
        <v>53</v>
      </c>
      <c r="C477">
        <v>7</v>
      </c>
      <c r="D477">
        <v>140664</v>
      </c>
      <c r="E477">
        <v>31248</v>
      </c>
      <c r="F477" s="1">
        <f t="shared" si="7"/>
        <v>7.1406640000000001</v>
      </c>
    </row>
    <row r="478" spans="1:6">
      <c r="A478">
        <v>17</v>
      </c>
      <c r="B478">
        <v>53</v>
      </c>
      <c r="C478">
        <v>7</v>
      </c>
      <c r="D478">
        <v>152893</v>
      </c>
      <c r="E478">
        <v>31205</v>
      </c>
      <c r="F478" s="1">
        <f t="shared" si="7"/>
        <v>7.1528929999999997</v>
      </c>
    </row>
    <row r="479" spans="1:6">
      <c r="A479">
        <v>17</v>
      </c>
      <c r="B479">
        <v>53</v>
      </c>
      <c r="C479">
        <v>7</v>
      </c>
      <c r="D479">
        <v>160650</v>
      </c>
      <c r="E479">
        <v>31177</v>
      </c>
      <c r="F479" s="1">
        <f t="shared" si="7"/>
        <v>7.1606500000000004</v>
      </c>
    </row>
    <row r="480" spans="1:6">
      <c r="A480">
        <v>17</v>
      </c>
      <c r="B480">
        <v>53</v>
      </c>
      <c r="C480">
        <v>7</v>
      </c>
      <c r="D480">
        <v>173821</v>
      </c>
      <c r="E480">
        <v>31238</v>
      </c>
      <c r="F480" s="1">
        <f t="shared" si="7"/>
        <v>7.1738210000000002</v>
      </c>
    </row>
    <row r="481" spans="1:6">
      <c r="A481">
        <v>17</v>
      </c>
      <c r="B481">
        <v>53</v>
      </c>
      <c r="C481">
        <v>7</v>
      </c>
      <c r="D481">
        <v>185496</v>
      </c>
      <c r="E481">
        <v>31304</v>
      </c>
      <c r="F481" s="1">
        <f t="shared" si="7"/>
        <v>7.1854959999999997</v>
      </c>
    </row>
    <row r="482" spans="1:6">
      <c r="A482">
        <v>17</v>
      </c>
      <c r="B482">
        <v>53</v>
      </c>
      <c r="C482">
        <v>7</v>
      </c>
      <c r="D482">
        <v>193617</v>
      </c>
      <c r="E482">
        <v>31306</v>
      </c>
      <c r="F482" s="1">
        <f t="shared" si="7"/>
        <v>7.1936169999999997</v>
      </c>
    </row>
    <row r="483" spans="1:6">
      <c r="A483">
        <v>17</v>
      </c>
      <c r="B483">
        <v>53</v>
      </c>
      <c r="C483">
        <v>7</v>
      </c>
      <c r="D483">
        <v>205606</v>
      </c>
      <c r="E483">
        <v>31273</v>
      </c>
      <c r="F483" s="1">
        <f t="shared" si="7"/>
        <v>7.2056060000000004</v>
      </c>
    </row>
    <row r="484" spans="1:6">
      <c r="A484">
        <v>17</v>
      </c>
      <c r="B484">
        <v>53</v>
      </c>
      <c r="C484">
        <v>7</v>
      </c>
      <c r="D484">
        <v>214667</v>
      </c>
      <c r="E484">
        <v>31234</v>
      </c>
      <c r="F484" s="1">
        <f t="shared" si="7"/>
        <v>7.2146670000000004</v>
      </c>
    </row>
    <row r="485" spans="1:6">
      <c r="A485">
        <v>17</v>
      </c>
      <c r="B485">
        <v>53</v>
      </c>
      <c r="C485">
        <v>7</v>
      </c>
      <c r="D485">
        <v>226817</v>
      </c>
      <c r="E485">
        <v>31203</v>
      </c>
      <c r="F485" s="1">
        <f t="shared" si="7"/>
        <v>7.2268169999999996</v>
      </c>
    </row>
    <row r="486" spans="1:6">
      <c r="A486">
        <v>17</v>
      </c>
      <c r="B486">
        <v>53</v>
      </c>
      <c r="C486">
        <v>7</v>
      </c>
      <c r="D486">
        <v>234662</v>
      </c>
      <c r="E486">
        <v>31155</v>
      </c>
      <c r="F486" s="1">
        <f t="shared" si="7"/>
        <v>7.2346620000000001</v>
      </c>
    </row>
    <row r="487" spans="1:6">
      <c r="A487">
        <v>17</v>
      </c>
      <c r="B487">
        <v>53</v>
      </c>
      <c r="C487">
        <v>7</v>
      </c>
      <c r="D487">
        <v>246690</v>
      </c>
      <c r="E487">
        <v>31092</v>
      </c>
      <c r="F487" s="1">
        <f t="shared" si="7"/>
        <v>7.2466900000000001</v>
      </c>
    </row>
    <row r="488" spans="1:6">
      <c r="A488">
        <v>17</v>
      </c>
      <c r="B488">
        <v>53</v>
      </c>
      <c r="C488">
        <v>7</v>
      </c>
      <c r="D488">
        <v>259552</v>
      </c>
      <c r="E488">
        <v>31074</v>
      </c>
      <c r="F488" s="1">
        <f t="shared" si="7"/>
        <v>7.2595520000000002</v>
      </c>
    </row>
    <row r="489" spans="1:6">
      <c r="A489">
        <v>17</v>
      </c>
      <c r="B489">
        <v>53</v>
      </c>
      <c r="C489">
        <v>7</v>
      </c>
      <c r="D489">
        <v>267559</v>
      </c>
      <c r="E489">
        <v>31051</v>
      </c>
      <c r="F489" s="1">
        <f t="shared" si="7"/>
        <v>7.2675590000000003</v>
      </c>
    </row>
    <row r="490" spans="1:6">
      <c r="A490">
        <v>17</v>
      </c>
      <c r="B490">
        <v>53</v>
      </c>
      <c r="C490">
        <v>7</v>
      </c>
      <c r="D490">
        <v>279752</v>
      </c>
      <c r="E490">
        <v>31059</v>
      </c>
      <c r="F490" s="1">
        <f t="shared" si="7"/>
        <v>7.2797520000000002</v>
      </c>
    </row>
    <row r="491" spans="1:6">
      <c r="A491">
        <v>17</v>
      </c>
      <c r="B491">
        <v>53</v>
      </c>
      <c r="C491">
        <v>7</v>
      </c>
      <c r="D491">
        <v>287739</v>
      </c>
      <c r="E491">
        <v>31046</v>
      </c>
      <c r="F491" s="1">
        <f t="shared" si="7"/>
        <v>7.2877390000000002</v>
      </c>
    </row>
    <row r="492" spans="1:6">
      <c r="A492">
        <v>17</v>
      </c>
      <c r="B492">
        <v>53</v>
      </c>
      <c r="C492">
        <v>7</v>
      </c>
      <c r="D492">
        <v>300815</v>
      </c>
      <c r="E492">
        <v>31025</v>
      </c>
      <c r="F492" s="1">
        <f t="shared" si="7"/>
        <v>7.3008150000000001</v>
      </c>
    </row>
    <row r="493" spans="1:6">
      <c r="A493">
        <v>17</v>
      </c>
      <c r="B493">
        <v>53</v>
      </c>
      <c r="C493">
        <v>7</v>
      </c>
      <c r="D493">
        <v>308629</v>
      </c>
      <c r="E493">
        <v>31016</v>
      </c>
      <c r="F493" s="1">
        <f t="shared" si="7"/>
        <v>7.3086289999999998</v>
      </c>
    </row>
    <row r="494" spans="1:6">
      <c r="A494">
        <v>17</v>
      </c>
      <c r="B494">
        <v>53</v>
      </c>
      <c r="C494">
        <v>7</v>
      </c>
      <c r="D494">
        <v>320821</v>
      </c>
      <c r="E494">
        <v>30999</v>
      </c>
      <c r="F494" s="1">
        <f t="shared" si="7"/>
        <v>7.3208209999999996</v>
      </c>
    </row>
    <row r="495" spans="1:6">
      <c r="A495">
        <v>17</v>
      </c>
      <c r="B495">
        <v>53</v>
      </c>
      <c r="C495">
        <v>7</v>
      </c>
      <c r="D495">
        <v>332658</v>
      </c>
      <c r="E495">
        <v>30987</v>
      </c>
      <c r="F495" s="1">
        <f t="shared" si="7"/>
        <v>7.3326580000000003</v>
      </c>
    </row>
    <row r="496" spans="1:6">
      <c r="A496">
        <v>17</v>
      </c>
      <c r="B496">
        <v>53</v>
      </c>
      <c r="C496">
        <v>7</v>
      </c>
      <c r="D496">
        <v>341719</v>
      </c>
      <c r="E496">
        <v>30956</v>
      </c>
      <c r="F496" s="1">
        <f t="shared" si="7"/>
        <v>7.3417190000000003</v>
      </c>
    </row>
    <row r="497" spans="1:6">
      <c r="A497">
        <v>17</v>
      </c>
      <c r="B497">
        <v>53</v>
      </c>
      <c r="C497">
        <v>7</v>
      </c>
      <c r="D497">
        <v>353849</v>
      </c>
      <c r="E497">
        <v>30954</v>
      </c>
      <c r="F497" s="1">
        <f t="shared" si="7"/>
        <v>7.3538490000000003</v>
      </c>
    </row>
    <row r="498" spans="1:6">
      <c r="A498">
        <v>17</v>
      </c>
      <c r="B498">
        <v>53</v>
      </c>
      <c r="C498">
        <v>7</v>
      </c>
      <c r="D498">
        <v>361620</v>
      </c>
      <c r="E498">
        <v>30947</v>
      </c>
      <c r="F498" s="1">
        <f t="shared" si="7"/>
        <v>7.3616200000000003</v>
      </c>
    </row>
    <row r="499" spans="1:6">
      <c r="A499">
        <v>17</v>
      </c>
      <c r="B499">
        <v>53</v>
      </c>
      <c r="C499">
        <v>7</v>
      </c>
      <c r="D499">
        <v>373730</v>
      </c>
      <c r="E499">
        <v>30923</v>
      </c>
      <c r="F499" s="1">
        <f t="shared" si="7"/>
        <v>7.3737300000000001</v>
      </c>
    </row>
    <row r="500" spans="1:6">
      <c r="A500">
        <v>17</v>
      </c>
      <c r="B500">
        <v>53</v>
      </c>
      <c r="C500">
        <v>7</v>
      </c>
      <c r="D500">
        <v>382596</v>
      </c>
      <c r="E500">
        <v>30910</v>
      </c>
      <c r="F500" s="1">
        <f t="shared" si="7"/>
        <v>7.3825960000000004</v>
      </c>
    </row>
    <row r="501" spans="1:6">
      <c r="A501">
        <v>17</v>
      </c>
      <c r="B501">
        <v>53</v>
      </c>
      <c r="C501">
        <v>7</v>
      </c>
      <c r="D501">
        <v>394680</v>
      </c>
      <c r="E501">
        <v>30901</v>
      </c>
      <c r="F501" s="1">
        <f t="shared" si="7"/>
        <v>7.3946800000000001</v>
      </c>
    </row>
    <row r="502" spans="1:6">
      <c r="A502">
        <v>17</v>
      </c>
      <c r="B502">
        <v>53</v>
      </c>
      <c r="C502">
        <v>7</v>
      </c>
      <c r="D502">
        <v>406648</v>
      </c>
      <c r="E502">
        <v>30894</v>
      </c>
      <c r="F502" s="1">
        <f t="shared" si="7"/>
        <v>7.4066479999999997</v>
      </c>
    </row>
    <row r="503" spans="1:6">
      <c r="A503">
        <v>17</v>
      </c>
      <c r="B503">
        <v>53</v>
      </c>
      <c r="C503">
        <v>7</v>
      </c>
      <c r="D503">
        <v>414724</v>
      </c>
      <c r="E503">
        <v>30897</v>
      </c>
      <c r="F503" s="1">
        <f t="shared" si="7"/>
        <v>7.4147239999999996</v>
      </c>
    </row>
    <row r="504" spans="1:6">
      <c r="A504">
        <v>17</v>
      </c>
      <c r="B504">
        <v>53</v>
      </c>
      <c r="C504">
        <v>7</v>
      </c>
      <c r="D504">
        <v>427787</v>
      </c>
      <c r="E504">
        <v>30887</v>
      </c>
      <c r="F504" s="1">
        <f t="shared" si="7"/>
        <v>7.4277870000000004</v>
      </c>
    </row>
    <row r="505" spans="1:6">
      <c r="A505">
        <v>17</v>
      </c>
      <c r="B505">
        <v>53</v>
      </c>
      <c r="C505">
        <v>7</v>
      </c>
      <c r="D505">
        <v>435655</v>
      </c>
      <c r="E505">
        <v>30872</v>
      </c>
      <c r="F505" s="1">
        <f t="shared" si="7"/>
        <v>7.4356549999999997</v>
      </c>
    </row>
    <row r="506" spans="1:6">
      <c r="A506">
        <v>17</v>
      </c>
      <c r="B506">
        <v>53</v>
      </c>
      <c r="C506">
        <v>7</v>
      </c>
      <c r="D506">
        <v>447689</v>
      </c>
      <c r="E506">
        <v>30876</v>
      </c>
      <c r="F506" s="1">
        <f t="shared" si="7"/>
        <v>7.4476890000000004</v>
      </c>
    </row>
    <row r="507" spans="1:6">
      <c r="A507">
        <v>17</v>
      </c>
      <c r="B507">
        <v>53</v>
      </c>
      <c r="C507">
        <v>7</v>
      </c>
      <c r="D507">
        <v>455817</v>
      </c>
      <c r="E507">
        <v>30879</v>
      </c>
      <c r="F507" s="1">
        <f t="shared" si="7"/>
        <v>7.4558169999999997</v>
      </c>
    </row>
    <row r="508" spans="1:6">
      <c r="A508">
        <v>17</v>
      </c>
      <c r="B508">
        <v>53</v>
      </c>
      <c r="C508">
        <v>7</v>
      </c>
      <c r="D508">
        <v>468693</v>
      </c>
      <c r="E508">
        <v>30859</v>
      </c>
      <c r="F508" s="1">
        <f t="shared" si="7"/>
        <v>7.468693</v>
      </c>
    </row>
    <row r="509" spans="1:6">
      <c r="A509">
        <v>17</v>
      </c>
      <c r="B509">
        <v>53</v>
      </c>
      <c r="C509">
        <v>7</v>
      </c>
      <c r="D509">
        <v>480701</v>
      </c>
      <c r="E509">
        <v>30717</v>
      </c>
      <c r="F509" s="1">
        <f t="shared" si="7"/>
        <v>7.4807009999999998</v>
      </c>
    </row>
    <row r="510" spans="1:6">
      <c r="A510">
        <v>17</v>
      </c>
      <c r="B510">
        <v>53</v>
      </c>
      <c r="C510">
        <v>7</v>
      </c>
      <c r="D510">
        <v>488640</v>
      </c>
      <c r="E510">
        <v>30732</v>
      </c>
      <c r="F510" s="1">
        <f t="shared" si="7"/>
        <v>7.4886400000000002</v>
      </c>
    </row>
    <row r="511" spans="1:6">
      <c r="A511">
        <v>17</v>
      </c>
      <c r="B511">
        <v>53</v>
      </c>
      <c r="C511">
        <v>7</v>
      </c>
      <c r="D511">
        <v>500816</v>
      </c>
      <c r="E511">
        <v>30951</v>
      </c>
      <c r="F511" s="1">
        <f t="shared" si="7"/>
        <v>7.5008160000000004</v>
      </c>
    </row>
    <row r="512" spans="1:6">
      <c r="A512">
        <v>17</v>
      </c>
      <c r="B512">
        <v>53</v>
      </c>
      <c r="C512">
        <v>7</v>
      </c>
      <c r="D512">
        <v>508814</v>
      </c>
      <c r="E512">
        <v>31239</v>
      </c>
      <c r="F512" s="1">
        <f t="shared" si="7"/>
        <v>7.5088140000000001</v>
      </c>
    </row>
    <row r="513" spans="1:6">
      <c r="A513">
        <v>17</v>
      </c>
      <c r="B513">
        <v>53</v>
      </c>
      <c r="C513">
        <v>7</v>
      </c>
      <c r="D513">
        <v>521719</v>
      </c>
      <c r="E513">
        <v>31566</v>
      </c>
      <c r="F513" s="1">
        <f t="shared" si="7"/>
        <v>7.521719</v>
      </c>
    </row>
    <row r="514" spans="1:6">
      <c r="A514">
        <v>17</v>
      </c>
      <c r="B514">
        <v>53</v>
      </c>
      <c r="C514">
        <v>7</v>
      </c>
      <c r="D514">
        <v>529595</v>
      </c>
      <c r="E514">
        <v>31962</v>
      </c>
      <c r="F514" s="1">
        <f t="shared" si="7"/>
        <v>7.5295949999999996</v>
      </c>
    </row>
    <row r="515" spans="1:6">
      <c r="A515">
        <v>17</v>
      </c>
      <c r="B515">
        <v>53</v>
      </c>
      <c r="C515">
        <v>7</v>
      </c>
      <c r="D515">
        <v>541828</v>
      </c>
      <c r="E515">
        <v>32422</v>
      </c>
      <c r="F515" s="1">
        <f t="shared" ref="F515:F578" si="8">C515+10^-6*D515</f>
        <v>7.5418279999999998</v>
      </c>
    </row>
    <row r="516" spans="1:6">
      <c r="A516">
        <v>17</v>
      </c>
      <c r="B516">
        <v>53</v>
      </c>
      <c r="C516">
        <v>7</v>
      </c>
      <c r="D516">
        <v>554689</v>
      </c>
      <c r="E516">
        <v>32836</v>
      </c>
      <c r="F516" s="1">
        <f t="shared" si="8"/>
        <v>7.5546889999999998</v>
      </c>
    </row>
    <row r="517" spans="1:6">
      <c r="A517">
        <v>17</v>
      </c>
      <c r="B517">
        <v>53</v>
      </c>
      <c r="C517">
        <v>7</v>
      </c>
      <c r="D517">
        <v>562822</v>
      </c>
      <c r="E517">
        <v>33335</v>
      </c>
      <c r="F517" s="1">
        <f t="shared" si="8"/>
        <v>7.5628219999999997</v>
      </c>
    </row>
    <row r="518" spans="1:6">
      <c r="A518">
        <v>17</v>
      </c>
      <c r="B518">
        <v>53</v>
      </c>
      <c r="C518">
        <v>7</v>
      </c>
      <c r="D518">
        <v>574753</v>
      </c>
      <c r="E518">
        <v>33842</v>
      </c>
      <c r="F518" s="1">
        <f t="shared" si="8"/>
        <v>7.5747530000000003</v>
      </c>
    </row>
    <row r="519" spans="1:6">
      <c r="A519">
        <v>17</v>
      </c>
      <c r="B519">
        <v>53</v>
      </c>
      <c r="C519">
        <v>7</v>
      </c>
      <c r="D519">
        <v>582654</v>
      </c>
      <c r="E519">
        <v>34303</v>
      </c>
      <c r="F519" s="1">
        <f t="shared" si="8"/>
        <v>7.5826539999999998</v>
      </c>
    </row>
    <row r="520" spans="1:6">
      <c r="A520">
        <v>17</v>
      </c>
      <c r="B520">
        <v>53</v>
      </c>
      <c r="C520">
        <v>7</v>
      </c>
      <c r="D520">
        <v>595702</v>
      </c>
      <c r="E520">
        <v>34746</v>
      </c>
      <c r="F520" s="1">
        <f t="shared" si="8"/>
        <v>7.5957020000000002</v>
      </c>
    </row>
    <row r="521" spans="1:6">
      <c r="A521">
        <v>17</v>
      </c>
      <c r="B521">
        <v>53</v>
      </c>
      <c r="C521">
        <v>7</v>
      </c>
      <c r="D521">
        <v>603826</v>
      </c>
      <c r="E521">
        <v>35154</v>
      </c>
      <c r="F521" s="1">
        <f t="shared" si="8"/>
        <v>7.6038259999999998</v>
      </c>
    </row>
    <row r="522" spans="1:6">
      <c r="A522">
        <v>17</v>
      </c>
      <c r="B522">
        <v>53</v>
      </c>
      <c r="C522">
        <v>7</v>
      </c>
      <c r="D522">
        <v>615721</v>
      </c>
      <c r="E522">
        <v>35551</v>
      </c>
      <c r="F522" s="1">
        <f t="shared" si="8"/>
        <v>7.6157209999999997</v>
      </c>
    </row>
    <row r="523" spans="1:6">
      <c r="A523">
        <v>17</v>
      </c>
      <c r="B523">
        <v>53</v>
      </c>
      <c r="C523">
        <v>7</v>
      </c>
      <c r="D523">
        <v>627696</v>
      </c>
      <c r="E523">
        <v>35846</v>
      </c>
      <c r="F523" s="1">
        <f t="shared" si="8"/>
        <v>7.6276960000000003</v>
      </c>
    </row>
    <row r="524" spans="1:6">
      <c r="A524">
        <v>17</v>
      </c>
      <c r="B524">
        <v>53</v>
      </c>
      <c r="C524">
        <v>7</v>
      </c>
      <c r="D524">
        <v>635807</v>
      </c>
      <c r="E524">
        <v>36020</v>
      </c>
      <c r="F524" s="1">
        <f t="shared" si="8"/>
        <v>7.6358069999999998</v>
      </c>
    </row>
    <row r="525" spans="1:6">
      <c r="A525">
        <v>17</v>
      </c>
      <c r="B525">
        <v>53</v>
      </c>
      <c r="C525">
        <v>7</v>
      </c>
      <c r="D525">
        <v>648677</v>
      </c>
      <c r="E525">
        <v>36107</v>
      </c>
      <c r="F525" s="1">
        <f t="shared" si="8"/>
        <v>7.6486770000000002</v>
      </c>
    </row>
    <row r="526" spans="1:6">
      <c r="A526">
        <v>17</v>
      </c>
      <c r="B526">
        <v>53</v>
      </c>
      <c r="C526">
        <v>7</v>
      </c>
      <c r="D526">
        <v>656671</v>
      </c>
      <c r="E526">
        <v>36173</v>
      </c>
      <c r="F526" s="1">
        <f t="shared" si="8"/>
        <v>7.6566710000000002</v>
      </c>
    </row>
    <row r="527" spans="1:6">
      <c r="A527">
        <v>17</v>
      </c>
      <c r="B527">
        <v>53</v>
      </c>
      <c r="C527">
        <v>7</v>
      </c>
      <c r="D527">
        <v>668802</v>
      </c>
      <c r="E527">
        <v>36179</v>
      </c>
      <c r="F527" s="1">
        <f t="shared" si="8"/>
        <v>7.6688020000000003</v>
      </c>
    </row>
    <row r="528" spans="1:6">
      <c r="A528">
        <v>17</v>
      </c>
      <c r="B528">
        <v>53</v>
      </c>
      <c r="C528">
        <v>7</v>
      </c>
      <c r="D528">
        <v>676635</v>
      </c>
      <c r="E528">
        <v>36188</v>
      </c>
      <c r="F528" s="1">
        <f t="shared" si="8"/>
        <v>7.6766350000000001</v>
      </c>
    </row>
    <row r="529" spans="1:6">
      <c r="A529">
        <v>17</v>
      </c>
      <c r="B529">
        <v>53</v>
      </c>
      <c r="C529">
        <v>7</v>
      </c>
      <c r="D529">
        <v>689710</v>
      </c>
      <c r="E529">
        <v>36197</v>
      </c>
      <c r="F529" s="1">
        <f t="shared" si="8"/>
        <v>7.6897099999999998</v>
      </c>
    </row>
    <row r="530" spans="1:6">
      <c r="A530">
        <v>17</v>
      </c>
      <c r="B530">
        <v>53</v>
      </c>
      <c r="C530">
        <v>7</v>
      </c>
      <c r="D530">
        <v>701691</v>
      </c>
      <c r="E530">
        <v>36261</v>
      </c>
      <c r="F530" s="1">
        <f t="shared" si="8"/>
        <v>7.7016910000000003</v>
      </c>
    </row>
    <row r="531" spans="1:6">
      <c r="A531">
        <v>17</v>
      </c>
      <c r="B531">
        <v>53</v>
      </c>
      <c r="C531">
        <v>7</v>
      </c>
      <c r="D531">
        <v>709662</v>
      </c>
      <c r="E531">
        <v>36594</v>
      </c>
      <c r="F531" s="1">
        <f t="shared" si="8"/>
        <v>7.7096619999999998</v>
      </c>
    </row>
    <row r="532" spans="1:6">
      <c r="A532">
        <v>17</v>
      </c>
      <c r="B532">
        <v>53</v>
      </c>
      <c r="C532">
        <v>7</v>
      </c>
      <c r="D532">
        <v>721770</v>
      </c>
      <c r="E532">
        <v>37052</v>
      </c>
      <c r="F532" s="1">
        <f t="shared" si="8"/>
        <v>7.7217700000000002</v>
      </c>
    </row>
    <row r="533" spans="1:6">
      <c r="A533">
        <v>17</v>
      </c>
      <c r="B533">
        <v>53</v>
      </c>
      <c r="C533">
        <v>7</v>
      </c>
      <c r="D533">
        <v>730671</v>
      </c>
      <c r="E533">
        <v>37502</v>
      </c>
      <c r="F533" s="1">
        <f t="shared" si="8"/>
        <v>7.7306710000000001</v>
      </c>
    </row>
    <row r="534" spans="1:6">
      <c r="A534">
        <v>17</v>
      </c>
      <c r="B534">
        <v>53</v>
      </c>
      <c r="C534">
        <v>7</v>
      </c>
      <c r="D534">
        <v>742801</v>
      </c>
      <c r="E534">
        <v>37924</v>
      </c>
      <c r="F534" s="1">
        <f t="shared" si="8"/>
        <v>7.742801</v>
      </c>
    </row>
    <row r="535" spans="1:6">
      <c r="A535">
        <v>17</v>
      </c>
      <c r="B535">
        <v>53</v>
      </c>
      <c r="C535">
        <v>7</v>
      </c>
      <c r="D535">
        <v>750664</v>
      </c>
      <c r="E535">
        <v>38334</v>
      </c>
      <c r="F535" s="1">
        <f t="shared" si="8"/>
        <v>7.7506640000000004</v>
      </c>
    </row>
    <row r="536" spans="1:6">
      <c r="A536">
        <v>17</v>
      </c>
      <c r="B536">
        <v>53</v>
      </c>
      <c r="C536">
        <v>7</v>
      </c>
      <c r="D536">
        <v>762824</v>
      </c>
      <c r="E536">
        <v>38649</v>
      </c>
      <c r="F536" s="1">
        <f t="shared" si="8"/>
        <v>7.7628240000000002</v>
      </c>
    </row>
    <row r="537" spans="1:6">
      <c r="A537">
        <v>17</v>
      </c>
      <c r="B537">
        <v>53</v>
      </c>
      <c r="C537">
        <v>7</v>
      </c>
      <c r="D537">
        <v>775438</v>
      </c>
      <c r="E537">
        <v>38900</v>
      </c>
      <c r="F537" s="1">
        <f t="shared" si="8"/>
        <v>7.7754380000000003</v>
      </c>
    </row>
    <row r="538" spans="1:6">
      <c r="A538">
        <v>17</v>
      </c>
      <c r="B538">
        <v>53</v>
      </c>
      <c r="C538">
        <v>7</v>
      </c>
      <c r="D538">
        <v>783772</v>
      </c>
      <c r="E538">
        <v>39077</v>
      </c>
      <c r="F538" s="1">
        <f t="shared" si="8"/>
        <v>7.7837719999999999</v>
      </c>
    </row>
    <row r="539" spans="1:6">
      <c r="A539">
        <v>17</v>
      </c>
      <c r="B539">
        <v>53</v>
      </c>
      <c r="C539">
        <v>7</v>
      </c>
      <c r="D539">
        <v>795655</v>
      </c>
      <c r="E539">
        <v>39218</v>
      </c>
      <c r="F539" s="1">
        <f t="shared" si="8"/>
        <v>7.795655</v>
      </c>
    </row>
    <row r="540" spans="1:6">
      <c r="A540">
        <v>17</v>
      </c>
      <c r="B540">
        <v>53</v>
      </c>
      <c r="C540">
        <v>7</v>
      </c>
      <c r="D540">
        <v>803602</v>
      </c>
      <c r="E540">
        <v>39328</v>
      </c>
      <c r="F540" s="1">
        <f t="shared" si="8"/>
        <v>7.8036019999999997</v>
      </c>
    </row>
    <row r="541" spans="1:6">
      <c r="A541">
        <v>17</v>
      </c>
      <c r="B541">
        <v>53</v>
      </c>
      <c r="C541">
        <v>7</v>
      </c>
      <c r="D541">
        <v>816704</v>
      </c>
      <c r="E541">
        <v>39384</v>
      </c>
      <c r="F541" s="1">
        <f t="shared" si="8"/>
        <v>7.8167039999999997</v>
      </c>
    </row>
    <row r="542" spans="1:6">
      <c r="A542">
        <v>17</v>
      </c>
      <c r="B542">
        <v>53</v>
      </c>
      <c r="C542">
        <v>7</v>
      </c>
      <c r="D542">
        <v>824650</v>
      </c>
      <c r="E542">
        <v>39391</v>
      </c>
      <c r="F542" s="1">
        <f t="shared" si="8"/>
        <v>7.8246500000000001</v>
      </c>
    </row>
    <row r="543" spans="1:6">
      <c r="A543">
        <v>17</v>
      </c>
      <c r="B543">
        <v>53</v>
      </c>
      <c r="C543">
        <v>7</v>
      </c>
      <c r="D543">
        <v>836691</v>
      </c>
      <c r="E543">
        <v>39376</v>
      </c>
      <c r="F543" s="1">
        <f t="shared" si="8"/>
        <v>7.8366910000000001</v>
      </c>
    </row>
    <row r="544" spans="1:6">
      <c r="A544">
        <v>17</v>
      </c>
      <c r="B544">
        <v>53</v>
      </c>
      <c r="C544">
        <v>7</v>
      </c>
      <c r="D544">
        <v>848638</v>
      </c>
      <c r="E544">
        <v>39339</v>
      </c>
      <c r="F544" s="1">
        <f t="shared" si="8"/>
        <v>7.8486380000000002</v>
      </c>
    </row>
    <row r="545" spans="1:6">
      <c r="A545">
        <v>17</v>
      </c>
      <c r="B545">
        <v>53</v>
      </c>
      <c r="C545">
        <v>7</v>
      </c>
      <c r="D545">
        <v>857605</v>
      </c>
      <c r="E545">
        <v>39249</v>
      </c>
      <c r="F545" s="1">
        <f t="shared" si="8"/>
        <v>7.8576049999999995</v>
      </c>
    </row>
    <row r="546" spans="1:6">
      <c r="A546">
        <v>17</v>
      </c>
      <c r="B546">
        <v>53</v>
      </c>
      <c r="C546">
        <v>7</v>
      </c>
      <c r="D546">
        <v>869808</v>
      </c>
      <c r="E546">
        <v>39150</v>
      </c>
      <c r="F546" s="1">
        <f t="shared" si="8"/>
        <v>7.8698079999999999</v>
      </c>
    </row>
    <row r="547" spans="1:6">
      <c r="A547">
        <v>17</v>
      </c>
      <c r="B547">
        <v>53</v>
      </c>
      <c r="C547">
        <v>7</v>
      </c>
      <c r="D547">
        <v>877618</v>
      </c>
      <c r="E547">
        <v>39099</v>
      </c>
      <c r="F547" s="1">
        <f t="shared" si="8"/>
        <v>7.877618</v>
      </c>
    </row>
    <row r="548" spans="1:6">
      <c r="A548">
        <v>17</v>
      </c>
      <c r="B548">
        <v>53</v>
      </c>
      <c r="C548">
        <v>7</v>
      </c>
      <c r="D548">
        <v>889797</v>
      </c>
      <c r="E548">
        <v>39066</v>
      </c>
      <c r="F548" s="1">
        <f t="shared" si="8"/>
        <v>7.8897969999999997</v>
      </c>
    </row>
    <row r="549" spans="1:6">
      <c r="A549">
        <v>17</v>
      </c>
      <c r="B549">
        <v>53</v>
      </c>
      <c r="C549">
        <v>7</v>
      </c>
      <c r="D549">
        <v>898634</v>
      </c>
      <c r="E549">
        <v>39004</v>
      </c>
      <c r="F549" s="1">
        <f t="shared" si="8"/>
        <v>7.8986339999999995</v>
      </c>
    </row>
    <row r="550" spans="1:6">
      <c r="A550">
        <v>17</v>
      </c>
      <c r="B550">
        <v>53</v>
      </c>
      <c r="C550">
        <v>7</v>
      </c>
      <c r="D550">
        <v>910664</v>
      </c>
      <c r="E550">
        <v>38934</v>
      </c>
      <c r="F550" s="1">
        <f t="shared" si="8"/>
        <v>7.9106639999999997</v>
      </c>
    </row>
    <row r="551" spans="1:6">
      <c r="A551">
        <v>17</v>
      </c>
      <c r="B551">
        <v>53</v>
      </c>
      <c r="C551">
        <v>7</v>
      </c>
      <c r="D551">
        <v>922666</v>
      </c>
      <c r="E551">
        <v>38862</v>
      </c>
      <c r="F551" s="1">
        <f t="shared" si="8"/>
        <v>7.9226659999999995</v>
      </c>
    </row>
    <row r="552" spans="1:6">
      <c r="A552">
        <v>17</v>
      </c>
      <c r="B552">
        <v>53</v>
      </c>
      <c r="C552">
        <v>7</v>
      </c>
      <c r="D552">
        <v>930779</v>
      </c>
      <c r="E552">
        <v>38815</v>
      </c>
      <c r="F552" s="1">
        <f t="shared" si="8"/>
        <v>7.9307790000000002</v>
      </c>
    </row>
    <row r="553" spans="1:6">
      <c r="A553">
        <v>17</v>
      </c>
      <c r="B553">
        <v>53</v>
      </c>
      <c r="C553">
        <v>7</v>
      </c>
      <c r="D553">
        <v>943663</v>
      </c>
      <c r="E553">
        <v>38740</v>
      </c>
      <c r="F553" s="1">
        <f t="shared" si="8"/>
        <v>7.9436629999999999</v>
      </c>
    </row>
    <row r="554" spans="1:6">
      <c r="A554">
        <v>17</v>
      </c>
      <c r="B554">
        <v>53</v>
      </c>
      <c r="C554">
        <v>7</v>
      </c>
      <c r="D554">
        <v>951597</v>
      </c>
      <c r="E554">
        <v>38682</v>
      </c>
      <c r="F554" s="1">
        <f t="shared" si="8"/>
        <v>7.9515969999999996</v>
      </c>
    </row>
    <row r="555" spans="1:6">
      <c r="A555">
        <v>17</v>
      </c>
      <c r="B555">
        <v>53</v>
      </c>
      <c r="C555">
        <v>7</v>
      </c>
      <c r="D555">
        <v>963796</v>
      </c>
      <c r="E555">
        <v>38621</v>
      </c>
      <c r="F555" s="1">
        <f t="shared" si="8"/>
        <v>7.9637960000000003</v>
      </c>
    </row>
    <row r="556" spans="1:6">
      <c r="A556">
        <v>17</v>
      </c>
      <c r="B556">
        <v>53</v>
      </c>
      <c r="C556">
        <v>7</v>
      </c>
      <c r="D556">
        <v>971783</v>
      </c>
      <c r="E556">
        <v>38512</v>
      </c>
      <c r="F556" s="1">
        <f t="shared" si="8"/>
        <v>7.9717830000000003</v>
      </c>
    </row>
    <row r="557" spans="1:6">
      <c r="A557">
        <v>17</v>
      </c>
      <c r="B557">
        <v>53</v>
      </c>
      <c r="C557">
        <v>7</v>
      </c>
      <c r="D557">
        <v>984852</v>
      </c>
      <c r="E557">
        <v>38382</v>
      </c>
      <c r="F557" s="1">
        <f t="shared" si="8"/>
        <v>7.9848520000000001</v>
      </c>
    </row>
    <row r="558" spans="1:6">
      <c r="A558">
        <v>17</v>
      </c>
      <c r="B558">
        <v>53</v>
      </c>
      <c r="C558">
        <v>7</v>
      </c>
      <c r="D558">
        <v>996581</v>
      </c>
      <c r="E558">
        <v>38287</v>
      </c>
      <c r="F558" s="1">
        <f t="shared" si="8"/>
        <v>7.9965809999999999</v>
      </c>
    </row>
    <row r="559" spans="1:6">
      <c r="A559">
        <v>17</v>
      </c>
      <c r="B559">
        <v>53</v>
      </c>
      <c r="C559">
        <v>8</v>
      </c>
      <c r="D559">
        <v>4584</v>
      </c>
      <c r="E559">
        <v>38292</v>
      </c>
      <c r="F559" s="1">
        <f t="shared" si="8"/>
        <v>8.0045839999999995</v>
      </c>
    </row>
    <row r="560" spans="1:6">
      <c r="A560">
        <v>17</v>
      </c>
      <c r="B560">
        <v>53</v>
      </c>
      <c r="C560">
        <v>8</v>
      </c>
      <c r="D560">
        <v>16808</v>
      </c>
      <c r="E560">
        <v>38340</v>
      </c>
      <c r="F560" s="1">
        <f t="shared" si="8"/>
        <v>8.0168079999999993</v>
      </c>
    </row>
    <row r="561" spans="1:6">
      <c r="A561">
        <v>17</v>
      </c>
      <c r="B561">
        <v>53</v>
      </c>
      <c r="C561">
        <v>8</v>
      </c>
      <c r="D561">
        <v>25785</v>
      </c>
      <c r="E561">
        <v>38377</v>
      </c>
      <c r="F561" s="1">
        <f t="shared" si="8"/>
        <v>8.0257850000000008</v>
      </c>
    </row>
    <row r="562" spans="1:6">
      <c r="A562">
        <v>17</v>
      </c>
      <c r="B562">
        <v>53</v>
      </c>
      <c r="C562">
        <v>8</v>
      </c>
      <c r="D562">
        <v>37653</v>
      </c>
      <c r="E562">
        <v>38355</v>
      </c>
      <c r="F562" s="1">
        <f t="shared" si="8"/>
        <v>8.0376530000000006</v>
      </c>
    </row>
    <row r="563" spans="1:6">
      <c r="A563">
        <v>17</v>
      </c>
      <c r="B563">
        <v>53</v>
      </c>
      <c r="C563">
        <v>8</v>
      </c>
      <c r="D563">
        <v>45638</v>
      </c>
      <c r="E563">
        <v>38325</v>
      </c>
      <c r="F563" s="1">
        <f t="shared" si="8"/>
        <v>8.0456380000000003</v>
      </c>
    </row>
    <row r="564" spans="1:6">
      <c r="A564">
        <v>17</v>
      </c>
      <c r="B564">
        <v>53</v>
      </c>
      <c r="C564">
        <v>8</v>
      </c>
      <c r="D564">
        <v>57712</v>
      </c>
      <c r="E564">
        <v>38261</v>
      </c>
      <c r="F564" s="1">
        <f t="shared" si="8"/>
        <v>8.0577120000000004</v>
      </c>
    </row>
    <row r="565" spans="1:6">
      <c r="A565">
        <v>17</v>
      </c>
      <c r="B565">
        <v>53</v>
      </c>
      <c r="C565">
        <v>8</v>
      </c>
      <c r="D565">
        <v>70709</v>
      </c>
      <c r="E565">
        <v>38162</v>
      </c>
      <c r="F565" s="1">
        <f t="shared" si="8"/>
        <v>8.0707090000000008</v>
      </c>
    </row>
    <row r="566" spans="1:6">
      <c r="A566">
        <v>17</v>
      </c>
      <c r="B566">
        <v>53</v>
      </c>
      <c r="C566">
        <v>8</v>
      </c>
      <c r="D566">
        <v>78630</v>
      </c>
      <c r="E566">
        <v>38060</v>
      </c>
      <c r="F566" s="1">
        <f t="shared" si="8"/>
        <v>8.0786300000000004</v>
      </c>
    </row>
    <row r="567" spans="1:6">
      <c r="A567">
        <v>17</v>
      </c>
      <c r="B567">
        <v>53</v>
      </c>
      <c r="C567">
        <v>8</v>
      </c>
      <c r="D567">
        <v>90817</v>
      </c>
      <c r="E567">
        <v>37954</v>
      </c>
      <c r="F567" s="1">
        <f t="shared" si="8"/>
        <v>8.0908169999999995</v>
      </c>
    </row>
    <row r="568" spans="1:6">
      <c r="A568">
        <v>17</v>
      </c>
      <c r="B568">
        <v>53</v>
      </c>
      <c r="C568">
        <v>8</v>
      </c>
      <c r="D568">
        <v>98610</v>
      </c>
      <c r="E568">
        <v>37930</v>
      </c>
      <c r="F568" s="1">
        <f t="shared" si="8"/>
        <v>8.0986100000000008</v>
      </c>
    </row>
    <row r="569" spans="1:6">
      <c r="A569">
        <v>17</v>
      </c>
      <c r="B569">
        <v>53</v>
      </c>
      <c r="C569">
        <v>8</v>
      </c>
      <c r="D569">
        <v>111712</v>
      </c>
      <c r="E569">
        <v>37964</v>
      </c>
      <c r="F569" s="1">
        <f t="shared" si="8"/>
        <v>8.1117120000000007</v>
      </c>
    </row>
    <row r="570" spans="1:6">
      <c r="A570">
        <v>17</v>
      </c>
      <c r="B570">
        <v>53</v>
      </c>
      <c r="C570">
        <v>8</v>
      </c>
      <c r="D570">
        <v>119790</v>
      </c>
      <c r="E570">
        <v>37928</v>
      </c>
      <c r="F570" s="1">
        <f t="shared" si="8"/>
        <v>8.1197900000000001</v>
      </c>
    </row>
    <row r="571" spans="1:6">
      <c r="A571">
        <v>17</v>
      </c>
      <c r="B571">
        <v>53</v>
      </c>
      <c r="C571">
        <v>8</v>
      </c>
      <c r="D571">
        <v>131799</v>
      </c>
      <c r="E571">
        <v>37751</v>
      </c>
      <c r="F571" s="1">
        <f t="shared" si="8"/>
        <v>8.1317990000000009</v>
      </c>
    </row>
    <row r="572" spans="1:6">
      <c r="A572">
        <v>17</v>
      </c>
      <c r="B572">
        <v>53</v>
      </c>
      <c r="C572">
        <v>8</v>
      </c>
      <c r="D572">
        <v>143609</v>
      </c>
      <c r="E572">
        <v>37575</v>
      </c>
      <c r="F572" s="1">
        <f t="shared" si="8"/>
        <v>8.1436089999999997</v>
      </c>
    </row>
    <row r="573" spans="1:6">
      <c r="A573">
        <v>17</v>
      </c>
      <c r="B573">
        <v>53</v>
      </c>
      <c r="C573">
        <v>8</v>
      </c>
      <c r="D573">
        <v>152683</v>
      </c>
      <c r="E573">
        <v>37550</v>
      </c>
      <c r="F573" s="1">
        <f t="shared" si="8"/>
        <v>8.1526829999999997</v>
      </c>
    </row>
    <row r="574" spans="1:6">
      <c r="A574">
        <v>17</v>
      </c>
      <c r="B574">
        <v>53</v>
      </c>
      <c r="C574">
        <v>8</v>
      </c>
      <c r="D574">
        <v>164699</v>
      </c>
      <c r="E574">
        <v>37571</v>
      </c>
      <c r="F574" s="1">
        <f t="shared" si="8"/>
        <v>8.1646990000000006</v>
      </c>
    </row>
    <row r="575" spans="1:6">
      <c r="A575">
        <v>17</v>
      </c>
      <c r="B575">
        <v>53</v>
      </c>
      <c r="C575">
        <v>8</v>
      </c>
      <c r="D575">
        <v>172644</v>
      </c>
      <c r="E575">
        <v>37495</v>
      </c>
      <c r="F575" s="1">
        <f t="shared" si="8"/>
        <v>8.172644</v>
      </c>
    </row>
    <row r="576" spans="1:6">
      <c r="A576">
        <v>17</v>
      </c>
      <c r="B576">
        <v>53</v>
      </c>
      <c r="C576">
        <v>8</v>
      </c>
      <c r="D576">
        <v>184649</v>
      </c>
      <c r="E576">
        <v>37438</v>
      </c>
      <c r="F576" s="1">
        <f t="shared" si="8"/>
        <v>8.1846490000000003</v>
      </c>
    </row>
    <row r="577" spans="1:6">
      <c r="A577">
        <v>17</v>
      </c>
      <c r="B577">
        <v>53</v>
      </c>
      <c r="C577">
        <v>8</v>
      </c>
      <c r="D577">
        <v>193759</v>
      </c>
      <c r="E577">
        <v>37358</v>
      </c>
      <c r="F577" s="1">
        <f t="shared" si="8"/>
        <v>8.193759</v>
      </c>
    </row>
    <row r="578" spans="1:6">
      <c r="A578">
        <v>17</v>
      </c>
      <c r="B578">
        <v>53</v>
      </c>
      <c r="C578">
        <v>8</v>
      </c>
      <c r="D578">
        <v>205638</v>
      </c>
      <c r="E578">
        <v>37264</v>
      </c>
      <c r="F578" s="1">
        <f t="shared" si="8"/>
        <v>8.2056380000000004</v>
      </c>
    </row>
    <row r="579" spans="1:6">
      <c r="A579">
        <v>17</v>
      </c>
      <c r="B579">
        <v>53</v>
      </c>
      <c r="C579">
        <v>8</v>
      </c>
      <c r="D579">
        <v>217714</v>
      </c>
      <c r="E579">
        <v>37183</v>
      </c>
      <c r="F579" s="1">
        <f t="shared" ref="F579:F642" si="9">C579+10^-6*D579</f>
        <v>8.2177140000000009</v>
      </c>
    </row>
    <row r="580" spans="1:6">
      <c r="A580">
        <v>17</v>
      </c>
      <c r="B580">
        <v>53</v>
      </c>
      <c r="C580">
        <v>8</v>
      </c>
      <c r="D580">
        <v>225784</v>
      </c>
      <c r="E580">
        <v>37195</v>
      </c>
      <c r="F580" s="1">
        <f t="shared" si="9"/>
        <v>8.2257840000000009</v>
      </c>
    </row>
    <row r="581" spans="1:6">
      <c r="A581">
        <v>17</v>
      </c>
      <c r="B581">
        <v>53</v>
      </c>
      <c r="C581">
        <v>8</v>
      </c>
      <c r="D581">
        <v>238781</v>
      </c>
      <c r="E581">
        <v>37279</v>
      </c>
      <c r="F581" s="1">
        <f t="shared" si="9"/>
        <v>8.2387809999999995</v>
      </c>
    </row>
    <row r="582" spans="1:6">
      <c r="A582">
        <v>17</v>
      </c>
      <c r="B582">
        <v>53</v>
      </c>
      <c r="C582">
        <v>8</v>
      </c>
      <c r="D582">
        <v>246650</v>
      </c>
      <c r="E582">
        <v>37406</v>
      </c>
      <c r="F582" s="1">
        <f t="shared" si="9"/>
        <v>8.2466500000000007</v>
      </c>
    </row>
    <row r="583" spans="1:6">
      <c r="A583">
        <v>17</v>
      </c>
      <c r="B583">
        <v>53</v>
      </c>
      <c r="C583">
        <v>8</v>
      </c>
      <c r="D583">
        <v>258883</v>
      </c>
      <c r="E583">
        <v>37489</v>
      </c>
      <c r="F583" s="1">
        <f t="shared" si="9"/>
        <v>8.2588830000000009</v>
      </c>
    </row>
    <row r="584" spans="1:6">
      <c r="A584">
        <v>17</v>
      </c>
      <c r="B584">
        <v>53</v>
      </c>
      <c r="C584">
        <v>8</v>
      </c>
      <c r="D584">
        <v>282204</v>
      </c>
      <c r="E584">
        <v>37557</v>
      </c>
      <c r="F584" s="1">
        <f t="shared" si="9"/>
        <v>8.2822040000000001</v>
      </c>
    </row>
    <row r="585" spans="1:6">
      <c r="A585">
        <v>17</v>
      </c>
      <c r="B585">
        <v>53</v>
      </c>
      <c r="C585">
        <v>8</v>
      </c>
      <c r="D585">
        <v>282649</v>
      </c>
      <c r="E585">
        <v>37691</v>
      </c>
      <c r="F585" s="1">
        <f t="shared" si="9"/>
        <v>8.2826489999999993</v>
      </c>
    </row>
    <row r="586" spans="1:6">
      <c r="A586">
        <v>17</v>
      </c>
      <c r="B586">
        <v>53</v>
      </c>
      <c r="C586">
        <v>8</v>
      </c>
      <c r="D586">
        <v>291662</v>
      </c>
      <c r="E586">
        <v>37788</v>
      </c>
      <c r="F586" s="1">
        <f t="shared" si="9"/>
        <v>8.2916620000000005</v>
      </c>
    </row>
    <row r="587" spans="1:6">
      <c r="A587">
        <v>17</v>
      </c>
      <c r="B587">
        <v>53</v>
      </c>
      <c r="C587">
        <v>8</v>
      </c>
      <c r="D587">
        <v>299562</v>
      </c>
      <c r="E587">
        <v>37860</v>
      </c>
      <c r="F587" s="1">
        <f t="shared" si="9"/>
        <v>8.2995619999999999</v>
      </c>
    </row>
    <row r="588" spans="1:6">
      <c r="A588">
        <v>17</v>
      </c>
      <c r="B588">
        <v>53</v>
      </c>
      <c r="C588">
        <v>8</v>
      </c>
      <c r="D588">
        <v>311649</v>
      </c>
      <c r="E588">
        <v>37942</v>
      </c>
      <c r="F588" s="1">
        <f t="shared" si="9"/>
        <v>8.3116489999999992</v>
      </c>
    </row>
    <row r="589" spans="1:6">
      <c r="A589">
        <v>17</v>
      </c>
      <c r="B589">
        <v>53</v>
      </c>
      <c r="C589">
        <v>8</v>
      </c>
      <c r="D589">
        <v>319604</v>
      </c>
      <c r="E589">
        <v>37982</v>
      </c>
      <c r="F589" s="1">
        <f t="shared" si="9"/>
        <v>8.319604</v>
      </c>
    </row>
    <row r="590" spans="1:6">
      <c r="A590">
        <v>17</v>
      </c>
      <c r="B590">
        <v>53</v>
      </c>
      <c r="C590">
        <v>8</v>
      </c>
      <c r="D590">
        <v>332744</v>
      </c>
      <c r="E590">
        <v>38047</v>
      </c>
      <c r="F590" s="1">
        <f t="shared" si="9"/>
        <v>8.3327439999999999</v>
      </c>
    </row>
    <row r="591" spans="1:6">
      <c r="A591">
        <v>17</v>
      </c>
      <c r="B591">
        <v>53</v>
      </c>
      <c r="C591">
        <v>8</v>
      </c>
      <c r="D591">
        <v>344577</v>
      </c>
      <c r="E591">
        <v>38167</v>
      </c>
      <c r="F591" s="1">
        <f t="shared" si="9"/>
        <v>8.3445769999999992</v>
      </c>
    </row>
    <row r="592" spans="1:6">
      <c r="A592">
        <v>17</v>
      </c>
      <c r="B592">
        <v>53</v>
      </c>
      <c r="C592">
        <v>8</v>
      </c>
      <c r="D592">
        <v>352609</v>
      </c>
      <c r="E592">
        <v>38279</v>
      </c>
      <c r="F592" s="1">
        <f t="shared" si="9"/>
        <v>8.3526089999999993</v>
      </c>
    </row>
    <row r="593" spans="1:6">
      <c r="A593">
        <v>17</v>
      </c>
      <c r="B593">
        <v>53</v>
      </c>
      <c r="C593">
        <v>8</v>
      </c>
      <c r="D593">
        <v>365586</v>
      </c>
      <c r="E593">
        <v>38351</v>
      </c>
      <c r="F593" s="1">
        <f t="shared" si="9"/>
        <v>8.3655860000000004</v>
      </c>
    </row>
    <row r="594" spans="1:6">
      <c r="A594">
        <v>17</v>
      </c>
      <c r="B594">
        <v>53</v>
      </c>
      <c r="C594">
        <v>8</v>
      </c>
      <c r="D594">
        <v>373626</v>
      </c>
      <c r="E594">
        <v>38426</v>
      </c>
      <c r="F594" s="1">
        <f t="shared" si="9"/>
        <v>8.3736259999999998</v>
      </c>
    </row>
    <row r="595" spans="1:6">
      <c r="A595">
        <v>17</v>
      </c>
      <c r="B595">
        <v>53</v>
      </c>
      <c r="C595">
        <v>8</v>
      </c>
      <c r="D595">
        <v>385576</v>
      </c>
      <c r="E595">
        <v>38523</v>
      </c>
      <c r="F595" s="1">
        <f t="shared" si="9"/>
        <v>8.3855760000000004</v>
      </c>
    </row>
    <row r="596" spans="1:6">
      <c r="A596">
        <v>17</v>
      </c>
      <c r="B596">
        <v>53</v>
      </c>
      <c r="C596">
        <v>8</v>
      </c>
      <c r="D596">
        <v>393573</v>
      </c>
      <c r="E596">
        <v>38581</v>
      </c>
      <c r="F596" s="1">
        <f t="shared" si="9"/>
        <v>8.393573</v>
      </c>
    </row>
    <row r="597" spans="1:6">
      <c r="A597">
        <v>17</v>
      </c>
      <c r="B597">
        <v>53</v>
      </c>
      <c r="C597">
        <v>8</v>
      </c>
      <c r="D597">
        <v>405765</v>
      </c>
      <c r="E597">
        <v>38608</v>
      </c>
      <c r="F597" s="1">
        <f t="shared" si="9"/>
        <v>8.4057650000000006</v>
      </c>
    </row>
    <row r="598" spans="1:6">
      <c r="A598">
        <v>17</v>
      </c>
      <c r="B598">
        <v>53</v>
      </c>
      <c r="C598">
        <v>8</v>
      </c>
      <c r="D598">
        <v>418573</v>
      </c>
      <c r="E598">
        <v>38368</v>
      </c>
      <c r="F598" s="1">
        <f t="shared" si="9"/>
        <v>8.4185730000000003</v>
      </c>
    </row>
    <row r="599" spans="1:6">
      <c r="A599">
        <v>17</v>
      </c>
      <c r="B599">
        <v>53</v>
      </c>
      <c r="C599">
        <v>8</v>
      </c>
      <c r="D599">
        <v>426614</v>
      </c>
      <c r="E599">
        <v>37900</v>
      </c>
      <c r="F599" s="1">
        <f t="shared" si="9"/>
        <v>8.4266140000000007</v>
      </c>
    </row>
    <row r="600" spans="1:6">
      <c r="A600">
        <v>17</v>
      </c>
      <c r="B600">
        <v>53</v>
      </c>
      <c r="C600">
        <v>8</v>
      </c>
      <c r="D600">
        <v>438675</v>
      </c>
      <c r="E600">
        <v>37552</v>
      </c>
      <c r="F600" s="1">
        <f t="shared" si="9"/>
        <v>8.4386749999999999</v>
      </c>
    </row>
    <row r="601" spans="1:6">
      <c r="A601">
        <v>17</v>
      </c>
      <c r="B601">
        <v>53</v>
      </c>
      <c r="C601">
        <v>8</v>
      </c>
      <c r="D601">
        <v>447645</v>
      </c>
      <c r="E601">
        <v>37230</v>
      </c>
      <c r="F601" s="1">
        <f t="shared" si="9"/>
        <v>8.4476449999999996</v>
      </c>
    </row>
    <row r="602" spans="1:6">
      <c r="A602">
        <v>17</v>
      </c>
      <c r="B602">
        <v>53</v>
      </c>
      <c r="C602">
        <v>8</v>
      </c>
      <c r="D602">
        <v>459676</v>
      </c>
      <c r="E602">
        <v>37159</v>
      </c>
      <c r="F602" s="1">
        <f t="shared" si="9"/>
        <v>8.459676</v>
      </c>
    </row>
    <row r="603" spans="1:6">
      <c r="A603">
        <v>17</v>
      </c>
      <c r="B603">
        <v>53</v>
      </c>
      <c r="C603">
        <v>8</v>
      </c>
      <c r="D603">
        <v>467639</v>
      </c>
      <c r="E603">
        <v>37336</v>
      </c>
      <c r="F603" s="1">
        <f t="shared" si="9"/>
        <v>8.4676390000000001</v>
      </c>
    </row>
    <row r="604" spans="1:6">
      <c r="A604">
        <v>17</v>
      </c>
      <c r="B604">
        <v>53</v>
      </c>
      <c r="C604">
        <v>8</v>
      </c>
      <c r="D604">
        <v>479659</v>
      </c>
      <c r="E604">
        <v>37441</v>
      </c>
      <c r="F604" s="1">
        <f t="shared" si="9"/>
        <v>8.4796589999999998</v>
      </c>
    </row>
    <row r="605" spans="1:6">
      <c r="A605">
        <v>17</v>
      </c>
      <c r="B605">
        <v>53</v>
      </c>
      <c r="C605">
        <v>8</v>
      </c>
      <c r="D605">
        <v>491570</v>
      </c>
      <c r="E605">
        <v>37565</v>
      </c>
      <c r="F605" s="1">
        <f t="shared" si="9"/>
        <v>8.4915699999999994</v>
      </c>
    </row>
    <row r="606" spans="1:6">
      <c r="A606">
        <v>17</v>
      </c>
      <c r="B606">
        <v>53</v>
      </c>
      <c r="C606">
        <v>8</v>
      </c>
      <c r="D606">
        <v>500769</v>
      </c>
      <c r="E606">
        <v>37670</v>
      </c>
      <c r="F606" s="1">
        <f t="shared" si="9"/>
        <v>8.500769</v>
      </c>
    </row>
    <row r="607" spans="1:6">
      <c r="A607">
        <v>17</v>
      </c>
      <c r="B607">
        <v>53</v>
      </c>
      <c r="C607">
        <v>8</v>
      </c>
      <c r="D607">
        <v>512689</v>
      </c>
      <c r="E607">
        <v>37754</v>
      </c>
      <c r="F607" s="1">
        <f t="shared" si="9"/>
        <v>8.512689</v>
      </c>
    </row>
    <row r="608" spans="1:6">
      <c r="A608">
        <v>17</v>
      </c>
      <c r="B608">
        <v>53</v>
      </c>
      <c r="C608">
        <v>8</v>
      </c>
      <c r="D608">
        <v>520783</v>
      </c>
      <c r="E608">
        <v>37832</v>
      </c>
      <c r="F608" s="1">
        <f t="shared" si="9"/>
        <v>8.5207829999999998</v>
      </c>
    </row>
    <row r="609" spans="1:6">
      <c r="A609">
        <v>17</v>
      </c>
      <c r="B609">
        <v>53</v>
      </c>
      <c r="C609">
        <v>8</v>
      </c>
      <c r="D609">
        <v>532799</v>
      </c>
      <c r="E609">
        <v>37922</v>
      </c>
      <c r="F609" s="1">
        <f t="shared" si="9"/>
        <v>8.5327990000000007</v>
      </c>
    </row>
    <row r="610" spans="1:6">
      <c r="A610">
        <v>17</v>
      </c>
      <c r="B610">
        <v>53</v>
      </c>
      <c r="C610">
        <v>8</v>
      </c>
      <c r="D610">
        <v>541774</v>
      </c>
      <c r="E610">
        <v>38004</v>
      </c>
      <c r="F610" s="1">
        <f t="shared" si="9"/>
        <v>8.5417740000000002</v>
      </c>
    </row>
    <row r="611" spans="1:6">
      <c r="A611">
        <v>17</v>
      </c>
      <c r="B611">
        <v>53</v>
      </c>
      <c r="C611">
        <v>8</v>
      </c>
      <c r="D611">
        <v>553770</v>
      </c>
      <c r="E611">
        <v>38065</v>
      </c>
      <c r="F611" s="1">
        <f t="shared" si="9"/>
        <v>8.5537700000000001</v>
      </c>
    </row>
    <row r="612" spans="1:6">
      <c r="A612">
        <v>17</v>
      </c>
      <c r="B612">
        <v>53</v>
      </c>
      <c r="C612">
        <v>8</v>
      </c>
      <c r="D612">
        <v>565421</v>
      </c>
      <c r="E612">
        <v>38098</v>
      </c>
      <c r="F612" s="1">
        <f t="shared" si="9"/>
        <v>8.5654210000000006</v>
      </c>
    </row>
    <row r="613" spans="1:6">
      <c r="A613">
        <v>17</v>
      </c>
      <c r="B613">
        <v>53</v>
      </c>
      <c r="C613">
        <v>8</v>
      </c>
      <c r="D613">
        <v>573749</v>
      </c>
      <c r="E613">
        <v>38108</v>
      </c>
      <c r="F613" s="1">
        <f t="shared" si="9"/>
        <v>8.5737489999999994</v>
      </c>
    </row>
    <row r="614" spans="1:6">
      <c r="A614">
        <v>17</v>
      </c>
      <c r="B614">
        <v>53</v>
      </c>
      <c r="C614">
        <v>8</v>
      </c>
      <c r="D614">
        <v>586673</v>
      </c>
      <c r="E614">
        <v>38129</v>
      </c>
      <c r="F614" s="1">
        <f t="shared" si="9"/>
        <v>8.5866729999999993</v>
      </c>
    </row>
    <row r="615" spans="1:6">
      <c r="A615">
        <v>17</v>
      </c>
      <c r="B615">
        <v>53</v>
      </c>
      <c r="C615">
        <v>8</v>
      </c>
      <c r="D615">
        <v>594572</v>
      </c>
      <c r="E615">
        <v>38149</v>
      </c>
      <c r="F615" s="1">
        <f t="shared" si="9"/>
        <v>8.5945719999999994</v>
      </c>
    </row>
    <row r="616" spans="1:6">
      <c r="A616">
        <v>17</v>
      </c>
      <c r="B616">
        <v>53</v>
      </c>
      <c r="C616">
        <v>8</v>
      </c>
      <c r="D616">
        <v>606580</v>
      </c>
      <c r="E616">
        <v>38166</v>
      </c>
      <c r="F616" s="1">
        <f t="shared" si="9"/>
        <v>8.6065799999999992</v>
      </c>
    </row>
    <row r="617" spans="1:6">
      <c r="A617">
        <v>17</v>
      </c>
      <c r="B617">
        <v>53</v>
      </c>
      <c r="C617">
        <v>8</v>
      </c>
      <c r="D617">
        <v>614567</v>
      </c>
      <c r="E617">
        <v>38175</v>
      </c>
      <c r="F617" s="1">
        <f t="shared" si="9"/>
        <v>8.6145669999999992</v>
      </c>
    </row>
    <row r="618" spans="1:6">
      <c r="A618">
        <v>17</v>
      </c>
      <c r="B618">
        <v>53</v>
      </c>
      <c r="C618">
        <v>8</v>
      </c>
      <c r="D618">
        <v>627548</v>
      </c>
      <c r="E618">
        <v>38173</v>
      </c>
      <c r="F618" s="1">
        <f t="shared" si="9"/>
        <v>8.6275480000000009</v>
      </c>
    </row>
    <row r="619" spans="1:6">
      <c r="A619">
        <v>17</v>
      </c>
      <c r="B619">
        <v>53</v>
      </c>
      <c r="C619">
        <v>8</v>
      </c>
      <c r="D619">
        <v>639383</v>
      </c>
      <c r="E619">
        <v>38174</v>
      </c>
      <c r="F619" s="1">
        <f t="shared" si="9"/>
        <v>8.6393830000000005</v>
      </c>
    </row>
    <row r="620" spans="1:6">
      <c r="A620">
        <v>17</v>
      </c>
      <c r="B620">
        <v>53</v>
      </c>
      <c r="C620">
        <v>8</v>
      </c>
      <c r="D620">
        <v>647727</v>
      </c>
      <c r="E620">
        <v>38183</v>
      </c>
      <c r="F620" s="1">
        <f t="shared" si="9"/>
        <v>8.6477269999999997</v>
      </c>
    </row>
    <row r="621" spans="1:6">
      <c r="A621">
        <v>17</v>
      </c>
      <c r="B621">
        <v>53</v>
      </c>
      <c r="C621">
        <v>8</v>
      </c>
      <c r="D621">
        <v>659454</v>
      </c>
      <c r="E621">
        <v>38190</v>
      </c>
      <c r="F621" s="1">
        <f t="shared" si="9"/>
        <v>8.6594540000000002</v>
      </c>
    </row>
    <row r="622" spans="1:6">
      <c r="A622">
        <v>17</v>
      </c>
      <c r="B622">
        <v>53</v>
      </c>
      <c r="C622">
        <v>8</v>
      </c>
      <c r="D622">
        <v>668559</v>
      </c>
      <c r="E622">
        <v>38194</v>
      </c>
      <c r="F622" s="1">
        <f t="shared" si="9"/>
        <v>8.6685590000000001</v>
      </c>
    </row>
    <row r="623" spans="1:6">
      <c r="A623">
        <v>17</v>
      </c>
      <c r="B623">
        <v>53</v>
      </c>
      <c r="C623">
        <v>8</v>
      </c>
      <c r="D623">
        <v>680555</v>
      </c>
      <c r="E623">
        <v>38204</v>
      </c>
      <c r="F623" s="1">
        <f t="shared" si="9"/>
        <v>8.680555</v>
      </c>
    </row>
    <row r="624" spans="1:6">
      <c r="A624">
        <v>17</v>
      </c>
      <c r="B624">
        <v>53</v>
      </c>
      <c r="C624">
        <v>8</v>
      </c>
      <c r="D624">
        <v>688631</v>
      </c>
      <c r="E624">
        <v>38214</v>
      </c>
      <c r="F624" s="1">
        <f t="shared" si="9"/>
        <v>8.6886310000000009</v>
      </c>
    </row>
    <row r="625" spans="1:6">
      <c r="A625">
        <v>17</v>
      </c>
      <c r="B625">
        <v>53</v>
      </c>
      <c r="C625">
        <v>8</v>
      </c>
      <c r="D625">
        <v>700567</v>
      </c>
      <c r="E625">
        <v>38229</v>
      </c>
      <c r="F625" s="1">
        <f t="shared" si="9"/>
        <v>8.7005669999999995</v>
      </c>
    </row>
    <row r="626" spans="1:6">
      <c r="A626">
        <v>17</v>
      </c>
      <c r="B626">
        <v>53</v>
      </c>
      <c r="C626">
        <v>8</v>
      </c>
      <c r="D626">
        <v>713532</v>
      </c>
      <c r="E626">
        <v>38247</v>
      </c>
      <c r="F626" s="1">
        <f t="shared" si="9"/>
        <v>8.7135320000000007</v>
      </c>
    </row>
    <row r="627" spans="1:6">
      <c r="A627">
        <v>17</v>
      </c>
      <c r="B627">
        <v>53</v>
      </c>
      <c r="C627">
        <v>8</v>
      </c>
      <c r="D627">
        <v>721652</v>
      </c>
      <c r="E627">
        <v>38277</v>
      </c>
      <c r="F627" s="1">
        <f t="shared" si="9"/>
        <v>8.7216520000000006</v>
      </c>
    </row>
    <row r="628" spans="1:6">
      <c r="A628">
        <v>17</v>
      </c>
      <c r="B628">
        <v>53</v>
      </c>
      <c r="C628">
        <v>8</v>
      </c>
      <c r="D628">
        <v>733671</v>
      </c>
      <c r="E628">
        <v>38325</v>
      </c>
      <c r="F628" s="1">
        <f t="shared" si="9"/>
        <v>8.7336709999999993</v>
      </c>
    </row>
    <row r="629" spans="1:6">
      <c r="A629">
        <v>17</v>
      </c>
      <c r="B629">
        <v>53</v>
      </c>
      <c r="C629">
        <v>8</v>
      </c>
      <c r="D629">
        <v>741750</v>
      </c>
      <c r="E629">
        <v>38368</v>
      </c>
      <c r="F629" s="1">
        <f t="shared" si="9"/>
        <v>8.7417499999999997</v>
      </c>
    </row>
    <row r="630" spans="1:6">
      <c r="A630">
        <v>17</v>
      </c>
      <c r="B630">
        <v>53</v>
      </c>
      <c r="C630">
        <v>8</v>
      </c>
      <c r="D630">
        <v>754775</v>
      </c>
      <c r="E630">
        <v>38390</v>
      </c>
      <c r="F630" s="1">
        <f t="shared" si="9"/>
        <v>8.7547750000000004</v>
      </c>
    </row>
    <row r="631" spans="1:6">
      <c r="A631">
        <v>17</v>
      </c>
      <c r="B631">
        <v>53</v>
      </c>
      <c r="C631">
        <v>8</v>
      </c>
      <c r="D631">
        <v>762599</v>
      </c>
      <c r="E631">
        <v>38404</v>
      </c>
      <c r="F631" s="1">
        <f t="shared" si="9"/>
        <v>8.7625989999999998</v>
      </c>
    </row>
    <row r="632" spans="1:6">
      <c r="A632">
        <v>17</v>
      </c>
      <c r="B632">
        <v>53</v>
      </c>
      <c r="C632">
        <v>8</v>
      </c>
      <c r="D632">
        <v>774816</v>
      </c>
      <c r="E632">
        <v>38430</v>
      </c>
      <c r="F632" s="1">
        <f t="shared" si="9"/>
        <v>8.7748159999999995</v>
      </c>
    </row>
    <row r="633" spans="1:6">
      <c r="A633">
        <v>17</v>
      </c>
      <c r="B633">
        <v>53</v>
      </c>
      <c r="C633">
        <v>8</v>
      </c>
      <c r="D633">
        <v>786500</v>
      </c>
      <c r="E633">
        <v>38439</v>
      </c>
      <c r="F633" s="1">
        <f t="shared" si="9"/>
        <v>8.7865000000000002</v>
      </c>
    </row>
    <row r="634" spans="1:6">
      <c r="A634">
        <v>17</v>
      </c>
      <c r="B634">
        <v>53</v>
      </c>
      <c r="C634">
        <v>8</v>
      </c>
      <c r="D634">
        <v>795781</v>
      </c>
      <c r="E634">
        <v>38427</v>
      </c>
      <c r="F634" s="1">
        <f t="shared" si="9"/>
        <v>8.7957809999999998</v>
      </c>
    </row>
    <row r="635" spans="1:6">
      <c r="A635">
        <v>17</v>
      </c>
      <c r="B635">
        <v>53</v>
      </c>
      <c r="C635">
        <v>8</v>
      </c>
      <c r="D635">
        <v>807709</v>
      </c>
      <c r="E635">
        <v>38446</v>
      </c>
      <c r="F635" s="1">
        <f t="shared" si="9"/>
        <v>8.8077089999999991</v>
      </c>
    </row>
    <row r="636" spans="1:6">
      <c r="A636">
        <v>17</v>
      </c>
      <c r="B636">
        <v>53</v>
      </c>
      <c r="C636">
        <v>8</v>
      </c>
      <c r="D636">
        <v>815611</v>
      </c>
      <c r="E636">
        <v>38549</v>
      </c>
      <c r="F636" s="1">
        <f t="shared" si="9"/>
        <v>8.8156110000000005</v>
      </c>
    </row>
    <row r="637" spans="1:6">
      <c r="A637">
        <v>17</v>
      </c>
      <c r="B637">
        <v>53</v>
      </c>
      <c r="C637">
        <v>8</v>
      </c>
      <c r="D637">
        <v>827783</v>
      </c>
      <c r="E637">
        <v>38676</v>
      </c>
      <c r="F637" s="1">
        <f t="shared" si="9"/>
        <v>8.8277830000000002</v>
      </c>
    </row>
    <row r="638" spans="1:6">
      <c r="A638">
        <v>17</v>
      </c>
      <c r="B638">
        <v>53</v>
      </c>
      <c r="C638">
        <v>8</v>
      </c>
      <c r="D638">
        <v>836618</v>
      </c>
      <c r="E638">
        <v>38824</v>
      </c>
      <c r="F638" s="1">
        <f t="shared" si="9"/>
        <v>8.8366179999999996</v>
      </c>
    </row>
    <row r="639" spans="1:6">
      <c r="A639">
        <v>17</v>
      </c>
      <c r="B639">
        <v>53</v>
      </c>
      <c r="C639">
        <v>8</v>
      </c>
      <c r="D639">
        <v>848771</v>
      </c>
      <c r="E639">
        <v>39034</v>
      </c>
      <c r="F639" s="1">
        <f t="shared" si="9"/>
        <v>8.8487709999999993</v>
      </c>
    </row>
    <row r="640" spans="1:6">
      <c r="A640">
        <v>17</v>
      </c>
      <c r="B640">
        <v>53</v>
      </c>
      <c r="C640">
        <v>8</v>
      </c>
      <c r="D640">
        <v>860570</v>
      </c>
      <c r="E640">
        <v>39178</v>
      </c>
      <c r="F640" s="1">
        <f t="shared" si="9"/>
        <v>8.8605699999999992</v>
      </c>
    </row>
    <row r="641" spans="1:6">
      <c r="A641">
        <v>17</v>
      </c>
      <c r="B641">
        <v>53</v>
      </c>
      <c r="C641">
        <v>8</v>
      </c>
      <c r="D641">
        <v>868613</v>
      </c>
      <c r="E641">
        <v>39172</v>
      </c>
      <c r="F641" s="1">
        <f t="shared" si="9"/>
        <v>8.8686129999999999</v>
      </c>
    </row>
    <row r="642" spans="1:6">
      <c r="A642">
        <v>17</v>
      </c>
      <c r="B642">
        <v>53</v>
      </c>
      <c r="C642">
        <v>8</v>
      </c>
      <c r="D642">
        <v>881613</v>
      </c>
      <c r="E642">
        <v>39114</v>
      </c>
      <c r="F642" s="1">
        <f t="shared" si="9"/>
        <v>8.8816129999999998</v>
      </c>
    </row>
    <row r="643" spans="1:6">
      <c r="A643">
        <v>17</v>
      </c>
      <c r="B643">
        <v>53</v>
      </c>
      <c r="C643">
        <v>8</v>
      </c>
      <c r="D643">
        <v>889599</v>
      </c>
      <c r="E643">
        <v>39158</v>
      </c>
      <c r="F643" s="1">
        <f t="shared" ref="F643:F706" si="10">C643+10^-6*D643</f>
        <v>8.8895990000000005</v>
      </c>
    </row>
    <row r="644" spans="1:6">
      <c r="A644">
        <v>17</v>
      </c>
      <c r="B644">
        <v>53</v>
      </c>
      <c r="C644">
        <v>8</v>
      </c>
      <c r="D644">
        <v>901780</v>
      </c>
      <c r="E644">
        <v>39267</v>
      </c>
      <c r="F644" s="1">
        <f t="shared" si="10"/>
        <v>8.9017800000000005</v>
      </c>
    </row>
    <row r="645" spans="1:6">
      <c r="A645">
        <v>17</v>
      </c>
      <c r="B645">
        <v>53</v>
      </c>
      <c r="C645">
        <v>8</v>
      </c>
      <c r="D645">
        <v>909763</v>
      </c>
      <c r="E645">
        <v>39406</v>
      </c>
      <c r="F645" s="1">
        <f t="shared" si="10"/>
        <v>8.9097629999999999</v>
      </c>
    </row>
    <row r="646" spans="1:6">
      <c r="A646">
        <v>17</v>
      </c>
      <c r="B646">
        <v>53</v>
      </c>
      <c r="C646">
        <v>8</v>
      </c>
      <c r="D646">
        <v>922631</v>
      </c>
      <c r="E646">
        <v>39565</v>
      </c>
      <c r="F646" s="1">
        <f t="shared" si="10"/>
        <v>8.9226309999999991</v>
      </c>
    </row>
    <row r="647" spans="1:6">
      <c r="A647">
        <v>17</v>
      </c>
      <c r="B647">
        <v>53</v>
      </c>
      <c r="C647">
        <v>8</v>
      </c>
      <c r="D647">
        <v>934583</v>
      </c>
      <c r="E647">
        <v>39702</v>
      </c>
      <c r="F647" s="1">
        <f t="shared" si="10"/>
        <v>8.9345829999999999</v>
      </c>
    </row>
    <row r="648" spans="1:6">
      <c r="A648">
        <v>17</v>
      </c>
      <c r="B648">
        <v>53</v>
      </c>
      <c r="C648">
        <v>8</v>
      </c>
      <c r="D648">
        <v>942773</v>
      </c>
      <c r="E648">
        <v>39865</v>
      </c>
      <c r="F648" s="1">
        <f t="shared" si="10"/>
        <v>8.9427730000000007</v>
      </c>
    </row>
    <row r="649" spans="1:6">
      <c r="A649">
        <v>17</v>
      </c>
      <c r="B649">
        <v>53</v>
      </c>
      <c r="C649">
        <v>8</v>
      </c>
      <c r="D649">
        <v>954715</v>
      </c>
      <c r="E649">
        <v>40053</v>
      </c>
      <c r="F649" s="1">
        <f t="shared" si="10"/>
        <v>8.9547150000000002</v>
      </c>
    </row>
    <row r="650" spans="1:6">
      <c r="A650">
        <v>17</v>
      </c>
      <c r="B650">
        <v>53</v>
      </c>
      <c r="C650">
        <v>8</v>
      </c>
      <c r="D650">
        <v>963592</v>
      </c>
      <c r="E650">
        <v>40185</v>
      </c>
      <c r="F650" s="1">
        <f t="shared" si="10"/>
        <v>8.9635920000000002</v>
      </c>
    </row>
    <row r="651" spans="1:6">
      <c r="A651">
        <v>17</v>
      </c>
      <c r="B651">
        <v>53</v>
      </c>
      <c r="C651">
        <v>8</v>
      </c>
      <c r="D651">
        <v>975596</v>
      </c>
      <c r="E651">
        <v>40253</v>
      </c>
      <c r="F651" s="1">
        <f t="shared" si="10"/>
        <v>8.9755959999999995</v>
      </c>
    </row>
    <row r="652" spans="1:6">
      <c r="A652">
        <v>17</v>
      </c>
      <c r="B652">
        <v>53</v>
      </c>
      <c r="C652">
        <v>8</v>
      </c>
      <c r="D652">
        <v>983625</v>
      </c>
      <c r="E652">
        <v>40320</v>
      </c>
      <c r="F652" s="1">
        <f t="shared" si="10"/>
        <v>8.983625</v>
      </c>
    </row>
    <row r="653" spans="1:6">
      <c r="A653">
        <v>17</v>
      </c>
      <c r="B653">
        <v>53</v>
      </c>
      <c r="C653">
        <v>8</v>
      </c>
      <c r="D653">
        <v>995781</v>
      </c>
      <c r="E653">
        <v>40362</v>
      </c>
      <c r="F653" s="1">
        <f t="shared" si="10"/>
        <v>8.9957809999999991</v>
      </c>
    </row>
    <row r="654" spans="1:6">
      <c r="A654">
        <v>17</v>
      </c>
      <c r="B654">
        <v>53</v>
      </c>
      <c r="C654">
        <v>9</v>
      </c>
      <c r="D654">
        <v>8497</v>
      </c>
      <c r="E654">
        <v>40346</v>
      </c>
      <c r="F654" s="1">
        <f t="shared" si="10"/>
        <v>9.0084970000000002</v>
      </c>
    </row>
    <row r="655" spans="1:6">
      <c r="A655">
        <v>17</v>
      </c>
      <c r="B655">
        <v>53</v>
      </c>
      <c r="C655">
        <v>9</v>
      </c>
      <c r="D655">
        <v>16620</v>
      </c>
      <c r="E655">
        <v>40358</v>
      </c>
      <c r="F655" s="1">
        <f t="shared" si="10"/>
        <v>9.0166199999999996</v>
      </c>
    </row>
    <row r="656" spans="1:6">
      <c r="A656">
        <v>17</v>
      </c>
      <c r="B656">
        <v>53</v>
      </c>
      <c r="C656">
        <v>9</v>
      </c>
      <c r="D656">
        <v>28608</v>
      </c>
      <c r="E656">
        <v>40407</v>
      </c>
      <c r="F656" s="1">
        <f t="shared" si="10"/>
        <v>9.0286080000000002</v>
      </c>
    </row>
    <row r="657" spans="1:6">
      <c r="A657">
        <v>17</v>
      </c>
      <c r="B657">
        <v>53</v>
      </c>
      <c r="C657">
        <v>9</v>
      </c>
      <c r="D657">
        <v>36527</v>
      </c>
      <c r="E657">
        <v>40408</v>
      </c>
      <c r="F657" s="1">
        <f t="shared" si="10"/>
        <v>9.0365269999999995</v>
      </c>
    </row>
    <row r="658" spans="1:6">
      <c r="A658">
        <v>17</v>
      </c>
      <c r="B658">
        <v>53</v>
      </c>
      <c r="C658">
        <v>9</v>
      </c>
      <c r="D658">
        <v>49697</v>
      </c>
      <c r="E658">
        <v>40351</v>
      </c>
      <c r="F658" s="1">
        <f t="shared" si="10"/>
        <v>9.0496970000000001</v>
      </c>
    </row>
    <row r="659" spans="1:6">
      <c r="A659">
        <v>17</v>
      </c>
      <c r="B659">
        <v>53</v>
      </c>
      <c r="C659">
        <v>9</v>
      </c>
      <c r="D659">
        <v>57757</v>
      </c>
      <c r="E659">
        <v>40240</v>
      </c>
      <c r="F659" s="1">
        <f t="shared" si="10"/>
        <v>9.0577570000000005</v>
      </c>
    </row>
    <row r="660" spans="1:6">
      <c r="A660">
        <v>17</v>
      </c>
      <c r="B660">
        <v>53</v>
      </c>
      <c r="C660">
        <v>9</v>
      </c>
      <c r="D660">
        <v>69538</v>
      </c>
      <c r="E660">
        <v>40135</v>
      </c>
      <c r="F660" s="1">
        <f t="shared" si="10"/>
        <v>9.0695379999999997</v>
      </c>
    </row>
    <row r="661" spans="1:6">
      <c r="A661">
        <v>17</v>
      </c>
      <c r="B661">
        <v>53</v>
      </c>
      <c r="C661">
        <v>9</v>
      </c>
      <c r="D661">
        <v>81601</v>
      </c>
      <c r="E661">
        <v>40105</v>
      </c>
      <c r="F661" s="1">
        <f t="shared" si="10"/>
        <v>9.0816009999999991</v>
      </c>
    </row>
    <row r="662" spans="1:6">
      <c r="A662">
        <v>17</v>
      </c>
      <c r="B662">
        <v>53</v>
      </c>
      <c r="C662">
        <v>9</v>
      </c>
      <c r="D662">
        <v>90577</v>
      </c>
      <c r="E662">
        <v>40109</v>
      </c>
      <c r="F662" s="1">
        <f t="shared" si="10"/>
        <v>9.0905769999999997</v>
      </c>
    </row>
    <row r="663" spans="1:6">
      <c r="A663">
        <v>17</v>
      </c>
      <c r="B663">
        <v>53</v>
      </c>
      <c r="C663">
        <v>9</v>
      </c>
      <c r="D663">
        <v>102622</v>
      </c>
      <c r="E663">
        <v>40079</v>
      </c>
      <c r="F663" s="1">
        <f t="shared" si="10"/>
        <v>9.1026220000000002</v>
      </c>
    </row>
    <row r="664" spans="1:6">
      <c r="A664">
        <v>17</v>
      </c>
      <c r="B664">
        <v>53</v>
      </c>
      <c r="C664">
        <v>9</v>
      </c>
      <c r="D664">
        <v>110612</v>
      </c>
      <c r="E664">
        <v>39997</v>
      </c>
      <c r="F664" s="1">
        <f t="shared" si="10"/>
        <v>9.1106119999999997</v>
      </c>
    </row>
    <row r="665" spans="1:6">
      <c r="A665">
        <v>17</v>
      </c>
      <c r="B665">
        <v>53</v>
      </c>
      <c r="C665">
        <v>9</v>
      </c>
      <c r="D665">
        <v>122772</v>
      </c>
      <c r="E665">
        <v>39914</v>
      </c>
      <c r="F665" s="1">
        <f t="shared" si="10"/>
        <v>9.1227719999999994</v>
      </c>
    </row>
    <row r="666" spans="1:6">
      <c r="A666">
        <v>17</v>
      </c>
      <c r="B666">
        <v>53</v>
      </c>
      <c r="C666">
        <v>9</v>
      </c>
      <c r="D666">
        <v>131593</v>
      </c>
      <c r="E666">
        <v>39879</v>
      </c>
      <c r="F666" s="1">
        <f t="shared" si="10"/>
        <v>9.1315930000000005</v>
      </c>
    </row>
    <row r="667" spans="1:6">
      <c r="A667">
        <v>17</v>
      </c>
      <c r="B667">
        <v>53</v>
      </c>
      <c r="C667">
        <v>9</v>
      </c>
      <c r="D667">
        <v>143936</v>
      </c>
      <c r="E667">
        <v>39888</v>
      </c>
      <c r="F667" s="1">
        <f t="shared" si="10"/>
        <v>9.1439360000000001</v>
      </c>
    </row>
    <row r="668" spans="1:6">
      <c r="A668">
        <v>17</v>
      </c>
      <c r="B668">
        <v>53</v>
      </c>
      <c r="C668">
        <v>9</v>
      </c>
      <c r="D668">
        <v>155561</v>
      </c>
      <c r="E668">
        <v>39928</v>
      </c>
      <c r="F668" s="1">
        <f t="shared" si="10"/>
        <v>9.1555610000000005</v>
      </c>
    </row>
    <row r="669" spans="1:6">
      <c r="A669">
        <v>17</v>
      </c>
      <c r="B669">
        <v>53</v>
      </c>
      <c r="C669">
        <v>9</v>
      </c>
      <c r="D669">
        <v>163733</v>
      </c>
      <c r="E669">
        <v>39948</v>
      </c>
      <c r="F669" s="1">
        <f t="shared" si="10"/>
        <v>9.1637330000000006</v>
      </c>
    </row>
    <row r="670" spans="1:6">
      <c r="A670">
        <v>17</v>
      </c>
      <c r="B670">
        <v>53</v>
      </c>
      <c r="C670">
        <v>9</v>
      </c>
      <c r="D670">
        <v>176567</v>
      </c>
      <c r="E670">
        <v>39927</v>
      </c>
      <c r="F670" s="1">
        <f t="shared" si="10"/>
        <v>9.1765670000000004</v>
      </c>
    </row>
    <row r="671" spans="1:6">
      <c r="A671">
        <v>17</v>
      </c>
      <c r="B671">
        <v>53</v>
      </c>
      <c r="C671">
        <v>9</v>
      </c>
      <c r="D671">
        <v>184647</v>
      </c>
      <c r="E671">
        <v>39895</v>
      </c>
      <c r="F671" s="1">
        <f t="shared" si="10"/>
        <v>9.184647</v>
      </c>
    </row>
    <row r="672" spans="1:6">
      <c r="A672">
        <v>17</v>
      </c>
      <c r="B672">
        <v>53</v>
      </c>
      <c r="C672">
        <v>9</v>
      </c>
      <c r="D672">
        <v>196586</v>
      </c>
      <c r="E672">
        <v>39869</v>
      </c>
      <c r="F672" s="1">
        <f t="shared" si="10"/>
        <v>9.1965859999999999</v>
      </c>
    </row>
    <row r="673" spans="1:6">
      <c r="A673">
        <v>17</v>
      </c>
      <c r="B673">
        <v>53</v>
      </c>
      <c r="C673">
        <v>9</v>
      </c>
      <c r="D673">
        <v>204620</v>
      </c>
      <c r="E673">
        <v>39877</v>
      </c>
      <c r="F673" s="1">
        <f t="shared" si="10"/>
        <v>9.2046200000000002</v>
      </c>
    </row>
    <row r="674" spans="1:6">
      <c r="A674">
        <v>17</v>
      </c>
      <c r="B674">
        <v>53</v>
      </c>
      <c r="C674">
        <v>9</v>
      </c>
      <c r="D674">
        <v>216653</v>
      </c>
      <c r="E674">
        <v>39885</v>
      </c>
      <c r="F674" s="1">
        <f t="shared" si="10"/>
        <v>9.2166530000000009</v>
      </c>
    </row>
    <row r="675" spans="1:6">
      <c r="A675">
        <v>17</v>
      </c>
      <c r="B675">
        <v>53</v>
      </c>
      <c r="C675">
        <v>9</v>
      </c>
      <c r="D675">
        <v>229507</v>
      </c>
      <c r="E675">
        <v>39814</v>
      </c>
      <c r="F675" s="1">
        <f t="shared" si="10"/>
        <v>9.2295069999999999</v>
      </c>
    </row>
    <row r="676" spans="1:6">
      <c r="A676">
        <v>17</v>
      </c>
      <c r="B676">
        <v>53</v>
      </c>
      <c r="C676">
        <v>9</v>
      </c>
      <c r="D676">
        <v>237776</v>
      </c>
      <c r="E676">
        <v>39646</v>
      </c>
      <c r="F676" s="1">
        <f t="shared" si="10"/>
        <v>9.2377760000000002</v>
      </c>
    </row>
    <row r="677" spans="1:6">
      <c r="A677">
        <v>17</v>
      </c>
      <c r="B677">
        <v>53</v>
      </c>
      <c r="C677">
        <v>9</v>
      </c>
      <c r="D677">
        <v>249821</v>
      </c>
      <c r="E677">
        <v>39438</v>
      </c>
      <c r="F677" s="1">
        <f t="shared" si="10"/>
        <v>9.2498210000000007</v>
      </c>
    </row>
    <row r="678" spans="1:6">
      <c r="A678">
        <v>17</v>
      </c>
      <c r="B678">
        <v>53</v>
      </c>
      <c r="C678">
        <v>9</v>
      </c>
      <c r="D678">
        <v>257598</v>
      </c>
      <c r="E678">
        <v>39312</v>
      </c>
      <c r="F678" s="1">
        <f t="shared" si="10"/>
        <v>9.2575979999999998</v>
      </c>
    </row>
    <row r="679" spans="1:6">
      <c r="A679">
        <v>17</v>
      </c>
      <c r="B679">
        <v>53</v>
      </c>
      <c r="C679">
        <v>9</v>
      </c>
      <c r="D679">
        <v>270775</v>
      </c>
      <c r="E679">
        <v>39308</v>
      </c>
      <c r="F679" s="1">
        <f t="shared" si="10"/>
        <v>9.2707750000000004</v>
      </c>
    </row>
    <row r="680" spans="1:6">
      <c r="A680">
        <v>17</v>
      </c>
      <c r="B680">
        <v>53</v>
      </c>
      <c r="C680">
        <v>9</v>
      </c>
      <c r="D680">
        <v>278672</v>
      </c>
      <c r="E680">
        <v>39319</v>
      </c>
      <c r="F680" s="1">
        <f t="shared" si="10"/>
        <v>9.2786720000000003</v>
      </c>
    </row>
    <row r="681" spans="1:6">
      <c r="A681">
        <v>17</v>
      </c>
      <c r="B681">
        <v>53</v>
      </c>
      <c r="C681">
        <v>9</v>
      </c>
      <c r="D681">
        <v>290945</v>
      </c>
      <c r="E681">
        <v>39096</v>
      </c>
      <c r="F681" s="1">
        <f t="shared" si="10"/>
        <v>9.2909450000000007</v>
      </c>
    </row>
    <row r="682" spans="1:6">
      <c r="A682">
        <v>17</v>
      </c>
      <c r="B682">
        <v>53</v>
      </c>
      <c r="C682">
        <v>9</v>
      </c>
      <c r="D682">
        <v>302647</v>
      </c>
      <c r="E682">
        <v>38616</v>
      </c>
      <c r="F682" s="1">
        <f t="shared" si="10"/>
        <v>9.3026470000000003</v>
      </c>
    </row>
    <row r="683" spans="1:6">
      <c r="A683">
        <v>17</v>
      </c>
      <c r="B683">
        <v>53</v>
      </c>
      <c r="C683">
        <v>9</v>
      </c>
      <c r="D683">
        <v>311595</v>
      </c>
      <c r="E683">
        <v>38123</v>
      </c>
      <c r="F683" s="1">
        <f t="shared" si="10"/>
        <v>9.3115950000000005</v>
      </c>
    </row>
    <row r="684" spans="1:6">
      <c r="A684">
        <v>17</v>
      </c>
      <c r="B684">
        <v>53</v>
      </c>
      <c r="C684">
        <v>9</v>
      </c>
      <c r="D684">
        <v>323693</v>
      </c>
      <c r="E684">
        <v>37643</v>
      </c>
      <c r="F684" s="1">
        <f t="shared" si="10"/>
        <v>9.3236930000000005</v>
      </c>
    </row>
    <row r="685" spans="1:6">
      <c r="A685">
        <v>17</v>
      </c>
      <c r="B685">
        <v>53</v>
      </c>
      <c r="C685">
        <v>9</v>
      </c>
      <c r="D685">
        <v>331637</v>
      </c>
      <c r="E685">
        <v>37177</v>
      </c>
      <c r="F685" s="1">
        <f t="shared" si="10"/>
        <v>9.3316370000000006</v>
      </c>
    </row>
    <row r="686" spans="1:6">
      <c r="A686">
        <v>17</v>
      </c>
      <c r="B686">
        <v>53</v>
      </c>
      <c r="C686">
        <v>9</v>
      </c>
      <c r="D686">
        <v>343709</v>
      </c>
      <c r="E686">
        <v>36892</v>
      </c>
      <c r="F686" s="1">
        <f t="shared" si="10"/>
        <v>9.3437090000000005</v>
      </c>
    </row>
    <row r="687" spans="1:6">
      <c r="A687">
        <v>17</v>
      </c>
      <c r="B687">
        <v>53</v>
      </c>
      <c r="C687">
        <v>9</v>
      </c>
      <c r="D687">
        <v>352771</v>
      </c>
      <c r="E687">
        <v>36570</v>
      </c>
      <c r="F687" s="1">
        <f t="shared" si="10"/>
        <v>9.3527710000000006</v>
      </c>
    </row>
    <row r="688" spans="1:6">
      <c r="A688">
        <v>17</v>
      </c>
      <c r="B688">
        <v>53</v>
      </c>
      <c r="C688">
        <v>9</v>
      </c>
      <c r="D688">
        <v>364685</v>
      </c>
      <c r="E688">
        <v>36335</v>
      </c>
      <c r="F688" s="1">
        <f t="shared" si="10"/>
        <v>9.3646849999999997</v>
      </c>
    </row>
    <row r="689" spans="1:6">
      <c r="A689">
        <v>17</v>
      </c>
      <c r="B689">
        <v>53</v>
      </c>
      <c r="C689">
        <v>9</v>
      </c>
      <c r="D689">
        <v>376624</v>
      </c>
      <c r="E689">
        <v>35970</v>
      </c>
      <c r="F689" s="1">
        <f t="shared" si="10"/>
        <v>9.3766239999999996</v>
      </c>
    </row>
    <row r="690" spans="1:6">
      <c r="A690">
        <v>17</v>
      </c>
      <c r="B690">
        <v>53</v>
      </c>
      <c r="C690">
        <v>9</v>
      </c>
      <c r="D690">
        <v>384647</v>
      </c>
      <c r="E690">
        <v>35635</v>
      </c>
      <c r="F690" s="1">
        <f t="shared" si="10"/>
        <v>9.3846469999999993</v>
      </c>
    </row>
    <row r="691" spans="1:6">
      <c r="A691">
        <v>17</v>
      </c>
      <c r="B691">
        <v>53</v>
      </c>
      <c r="C691">
        <v>9</v>
      </c>
      <c r="D691">
        <v>397623</v>
      </c>
      <c r="E691">
        <v>35261</v>
      </c>
      <c r="F691" s="1">
        <f t="shared" si="10"/>
        <v>9.3976229999999994</v>
      </c>
    </row>
    <row r="692" spans="1:6">
      <c r="A692">
        <v>17</v>
      </c>
      <c r="B692">
        <v>53</v>
      </c>
      <c r="C692">
        <v>9</v>
      </c>
      <c r="D692">
        <v>405775</v>
      </c>
      <c r="E692">
        <v>35026</v>
      </c>
      <c r="F692" s="1">
        <f t="shared" si="10"/>
        <v>9.4057750000000002</v>
      </c>
    </row>
    <row r="693" spans="1:6">
      <c r="A693">
        <v>17</v>
      </c>
      <c r="B693">
        <v>53</v>
      </c>
      <c r="C693">
        <v>9</v>
      </c>
      <c r="D693">
        <v>417640</v>
      </c>
      <c r="E693">
        <v>34850</v>
      </c>
      <c r="F693" s="1">
        <f t="shared" si="10"/>
        <v>9.4176400000000005</v>
      </c>
    </row>
    <row r="694" spans="1:6">
      <c r="A694">
        <v>17</v>
      </c>
      <c r="B694">
        <v>53</v>
      </c>
      <c r="C694">
        <v>9</v>
      </c>
      <c r="D694">
        <v>425748</v>
      </c>
      <c r="E694">
        <v>34606</v>
      </c>
      <c r="F694" s="1">
        <f t="shared" si="10"/>
        <v>9.4257480000000005</v>
      </c>
    </row>
    <row r="695" spans="1:6">
      <c r="A695">
        <v>17</v>
      </c>
      <c r="B695">
        <v>53</v>
      </c>
      <c r="C695">
        <v>9</v>
      </c>
      <c r="D695">
        <v>438642</v>
      </c>
      <c r="E695">
        <v>34487</v>
      </c>
      <c r="F695" s="1">
        <f t="shared" si="10"/>
        <v>9.4386419999999998</v>
      </c>
    </row>
    <row r="696" spans="1:6">
      <c r="A696">
        <v>17</v>
      </c>
      <c r="B696">
        <v>53</v>
      </c>
      <c r="C696">
        <v>9</v>
      </c>
      <c r="D696">
        <v>450619</v>
      </c>
      <c r="E696">
        <v>34536</v>
      </c>
      <c r="F696" s="1">
        <f t="shared" si="10"/>
        <v>9.4506189999999997</v>
      </c>
    </row>
    <row r="697" spans="1:6">
      <c r="A697">
        <v>17</v>
      </c>
      <c r="B697">
        <v>53</v>
      </c>
      <c r="C697">
        <v>9</v>
      </c>
      <c r="D697">
        <v>458764</v>
      </c>
      <c r="E697">
        <v>34593</v>
      </c>
      <c r="F697" s="1">
        <f t="shared" si="10"/>
        <v>9.4587640000000004</v>
      </c>
    </row>
    <row r="698" spans="1:6">
      <c r="A698">
        <v>17</v>
      </c>
      <c r="B698">
        <v>53</v>
      </c>
      <c r="C698">
        <v>9</v>
      </c>
      <c r="D698">
        <v>470680</v>
      </c>
      <c r="E698">
        <v>34606</v>
      </c>
      <c r="F698" s="1">
        <f t="shared" si="10"/>
        <v>9.4706799999999998</v>
      </c>
    </row>
    <row r="699" spans="1:6">
      <c r="A699">
        <v>17</v>
      </c>
      <c r="B699">
        <v>53</v>
      </c>
      <c r="C699">
        <v>9</v>
      </c>
      <c r="D699">
        <v>479582</v>
      </c>
      <c r="E699">
        <v>34605</v>
      </c>
      <c r="F699" s="1">
        <f t="shared" si="10"/>
        <v>9.4795820000000006</v>
      </c>
    </row>
    <row r="700" spans="1:6">
      <c r="A700">
        <v>17</v>
      </c>
      <c r="B700">
        <v>53</v>
      </c>
      <c r="C700">
        <v>9</v>
      </c>
      <c r="D700">
        <v>491672</v>
      </c>
      <c r="E700">
        <v>34405</v>
      </c>
      <c r="F700" s="1">
        <f t="shared" si="10"/>
        <v>9.4916719999999994</v>
      </c>
    </row>
    <row r="701" spans="1:6">
      <c r="A701">
        <v>17</v>
      </c>
      <c r="B701">
        <v>53</v>
      </c>
      <c r="C701">
        <v>9</v>
      </c>
      <c r="D701">
        <v>499941</v>
      </c>
      <c r="E701">
        <v>33830</v>
      </c>
      <c r="F701" s="1">
        <f t="shared" si="10"/>
        <v>9.4999409999999997</v>
      </c>
    </row>
    <row r="702" spans="1:6">
      <c r="A702">
        <v>17</v>
      </c>
      <c r="B702">
        <v>53</v>
      </c>
      <c r="C702">
        <v>9</v>
      </c>
      <c r="D702">
        <v>511741</v>
      </c>
      <c r="E702">
        <v>33165</v>
      </c>
      <c r="F702" s="1">
        <f t="shared" si="10"/>
        <v>9.5117410000000007</v>
      </c>
    </row>
    <row r="703" spans="1:6">
      <c r="A703">
        <v>17</v>
      </c>
      <c r="B703">
        <v>53</v>
      </c>
      <c r="C703">
        <v>9</v>
      </c>
      <c r="D703">
        <v>524625</v>
      </c>
      <c r="E703">
        <v>32647</v>
      </c>
      <c r="F703" s="1">
        <f t="shared" si="10"/>
        <v>9.5246250000000003</v>
      </c>
    </row>
    <row r="704" spans="1:6">
      <c r="A704">
        <v>17</v>
      </c>
      <c r="B704">
        <v>53</v>
      </c>
      <c r="C704">
        <v>9</v>
      </c>
      <c r="D704">
        <v>532753</v>
      </c>
      <c r="E704">
        <v>32163</v>
      </c>
      <c r="F704" s="1">
        <f t="shared" si="10"/>
        <v>9.5327529999999996</v>
      </c>
    </row>
    <row r="705" spans="1:6">
      <c r="A705">
        <v>17</v>
      </c>
      <c r="B705">
        <v>53</v>
      </c>
      <c r="C705">
        <v>9</v>
      </c>
      <c r="D705">
        <v>544699</v>
      </c>
      <c r="E705">
        <v>31739</v>
      </c>
      <c r="F705" s="1">
        <f t="shared" si="10"/>
        <v>9.5446989999999996</v>
      </c>
    </row>
    <row r="706" spans="1:6">
      <c r="A706">
        <v>17</v>
      </c>
      <c r="B706">
        <v>53</v>
      </c>
      <c r="C706">
        <v>9</v>
      </c>
      <c r="D706">
        <v>552607</v>
      </c>
      <c r="E706">
        <v>31399</v>
      </c>
      <c r="F706" s="1">
        <f t="shared" si="10"/>
        <v>9.5526070000000001</v>
      </c>
    </row>
    <row r="707" spans="1:6">
      <c r="A707">
        <v>17</v>
      </c>
      <c r="B707">
        <v>53</v>
      </c>
      <c r="C707">
        <v>9</v>
      </c>
      <c r="D707">
        <v>565768</v>
      </c>
      <c r="E707">
        <v>31173</v>
      </c>
      <c r="F707" s="1">
        <f t="shared" ref="F707:F770" si="11">C707+10^-6*D707</f>
        <v>9.5657680000000003</v>
      </c>
    </row>
    <row r="708" spans="1:6">
      <c r="A708">
        <v>17</v>
      </c>
      <c r="B708">
        <v>53</v>
      </c>
      <c r="C708">
        <v>9</v>
      </c>
      <c r="D708">
        <v>573591</v>
      </c>
      <c r="E708">
        <v>30957</v>
      </c>
      <c r="F708" s="1">
        <f t="shared" si="11"/>
        <v>9.5735910000000004</v>
      </c>
    </row>
    <row r="709" spans="1:6">
      <c r="A709">
        <v>17</v>
      </c>
      <c r="B709">
        <v>53</v>
      </c>
      <c r="C709">
        <v>9</v>
      </c>
      <c r="D709">
        <v>585634</v>
      </c>
      <c r="E709">
        <v>30763</v>
      </c>
      <c r="F709" s="1">
        <f t="shared" si="11"/>
        <v>9.5856340000000007</v>
      </c>
    </row>
    <row r="710" spans="1:6">
      <c r="A710">
        <v>17</v>
      </c>
      <c r="B710">
        <v>53</v>
      </c>
      <c r="C710">
        <v>9</v>
      </c>
      <c r="D710">
        <v>597625</v>
      </c>
      <c r="E710">
        <v>30610</v>
      </c>
      <c r="F710" s="1">
        <f t="shared" si="11"/>
        <v>9.5976250000000007</v>
      </c>
    </row>
    <row r="711" spans="1:6">
      <c r="A711">
        <v>17</v>
      </c>
      <c r="B711">
        <v>53</v>
      </c>
      <c r="C711">
        <v>9</v>
      </c>
      <c r="D711">
        <v>606578</v>
      </c>
      <c r="E711">
        <v>30372</v>
      </c>
      <c r="F711" s="1">
        <f t="shared" si="11"/>
        <v>9.6065780000000007</v>
      </c>
    </row>
    <row r="712" spans="1:6">
      <c r="A712">
        <v>17</v>
      </c>
      <c r="B712">
        <v>53</v>
      </c>
      <c r="C712">
        <v>9</v>
      </c>
      <c r="D712">
        <v>618559</v>
      </c>
      <c r="E712">
        <v>30150</v>
      </c>
      <c r="F712" s="1">
        <f t="shared" si="11"/>
        <v>9.6185589999999994</v>
      </c>
    </row>
    <row r="713" spans="1:6">
      <c r="A713">
        <v>17</v>
      </c>
      <c r="B713">
        <v>53</v>
      </c>
      <c r="C713">
        <v>9</v>
      </c>
      <c r="D713">
        <v>626568</v>
      </c>
      <c r="E713">
        <v>29984</v>
      </c>
      <c r="F713" s="1">
        <f t="shared" si="11"/>
        <v>9.6265680000000007</v>
      </c>
    </row>
    <row r="714" spans="1:6">
      <c r="A714">
        <v>17</v>
      </c>
      <c r="B714">
        <v>53</v>
      </c>
      <c r="C714">
        <v>9</v>
      </c>
      <c r="D714">
        <v>638642</v>
      </c>
      <c r="E714">
        <v>29960</v>
      </c>
      <c r="F714" s="1">
        <f t="shared" si="11"/>
        <v>9.6386420000000008</v>
      </c>
    </row>
    <row r="715" spans="1:6">
      <c r="A715">
        <v>17</v>
      </c>
      <c r="B715">
        <v>53</v>
      </c>
      <c r="C715">
        <v>9</v>
      </c>
      <c r="D715">
        <v>647578</v>
      </c>
      <c r="E715">
        <v>29944</v>
      </c>
      <c r="F715" s="1">
        <f t="shared" si="11"/>
        <v>9.6475779999999993</v>
      </c>
    </row>
    <row r="716" spans="1:6">
      <c r="A716">
        <v>17</v>
      </c>
      <c r="B716">
        <v>53</v>
      </c>
      <c r="C716">
        <v>9</v>
      </c>
      <c r="D716">
        <v>659683</v>
      </c>
      <c r="E716">
        <v>29875</v>
      </c>
      <c r="F716" s="1">
        <f t="shared" si="11"/>
        <v>9.6596829999999994</v>
      </c>
    </row>
    <row r="717" spans="1:6">
      <c r="A717">
        <v>17</v>
      </c>
      <c r="B717">
        <v>53</v>
      </c>
      <c r="C717">
        <v>9</v>
      </c>
      <c r="D717">
        <v>671622</v>
      </c>
      <c r="E717">
        <v>29862</v>
      </c>
      <c r="F717" s="1">
        <f t="shared" si="11"/>
        <v>9.6716219999999993</v>
      </c>
    </row>
    <row r="718" spans="1:6">
      <c r="A718">
        <v>17</v>
      </c>
      <c r="B718">
        <v>53</v>
      </c>
      <c r="C718">
        <v>9</v>
      </c>
      <c r="D718">
        <v>679589</v>
      </c>
      <c r="E718">
        <v>29970</v>
      </c>
      <c r="F718" s="1">
        <f t="shared" si="11"/>
        <v>9.679589</v>
      </c>
    </row>
    <row r="719" spans="1:6">
      <c r="A719">
        <v>17</v>
      </c>
      <c r="B719">
        <v>53</v>
      </c>
      <c r="C719">
        <v>9</v>
      </c>
      <c r="D719">
        <v>692710</v>
      </c>
      <c r="E719">
        <v>30124</v>
      </c>
      <c r="F719" s="1">
        <f t="shared" si="11"/>
        <v>9.6927099999999999</v>
      </c>
    </row>
    <row r="720" spans="1:6">
      <c r="A720">
        <v>17</v>
      </c>
      <c r="B720">
        <v>53</v>
      </c>
      <c r="C720">
        <v>9</v>
      </c>
      <c r="D720">
        <v>700588</v>
      </c>
      <c r="E720">
        <v>30286</v>
      </c>
      <c r="F720" s="1">
        <f t="shared" si="11"/>
        <v>9.7005879999999998</v>
      </c>
    </row>
    <row r="721" spans="1:6">
      <c r="A721">
        <v>17</v>
      </c>
      <c r="B721">
        <v>53</v>
      </c>
      <c r="C721">
        <v>9</v>
      </c>
      <c r="D721">
        <v>712683</v>
      </c>
      <c r="E721">
        <v>30432</v>
      </c>
      <c r="F721" s="1">
        <f t="shared" si="11"/>
        <v>9.7126830000000002</v>
      </c>
    </row>
    <row r="722" spans="1:6">
      <c r="A722">
        <v>17</v>
      </c>
      <c r="B722">
        <v>53</v>
      </c>
      <c r="C722">
        <v>9</v>
      </c>
      <c r="D722">
        <v>720777</v>
      </c>
      <c r="E722">
        <v>30543</v>
      </c>
      <c r="F722" s="1">
        <f t="shared" si="11"/>
        <v>9.720777</v>
      </c>
    </row>
    <row r="723" spans="1:6">
      <c r="A723">
        <v>17</v>
      </c>
      <c r="B723">
        <v>53</v>
      </c>
      <c r="C723">
        <v>9</v>
      </c>
      <c r="D723">
        <v>733779</v>
      </c>
      <c r="E723">
        <v>30637</v>
      </c>
      <c r="F723" s="1">
        <f t="shared" si="11"/>
        <v>9.7337790000000002</v>
      </c>
    </row>
    <row r="724" spans="1:6">
      <c r="A724">
        <v>17</v>
      </c>
      <c r="B724">
        <v>53</v>
      </c>
      <c r="C724">
        <v>9</v>
      </c>
      <c r="D724">
        <v>745495</v>
      </c>
      <c r="E724">
        <v>30718</v>
      </c>
      <c r="F724" s="1">
        <f t="shared" si="11"/>
        <v>9.745495</v>
      </c>
    </row>
    <row r="725" spans="1:6">
      <c r="A725">
        <v>17</v>
      </c>
      <c r="B725">
        <v>53</v>
      </c>
      <c r="C725">
        <v>9</v>
      </c>
      <c r="D725">
        <v>753726</v>
      </c>
      <c r="E725">
        <v>30789</v>
      </c>
      <c r="F725" s="1">
        <f t="shared" si="11"/>
        <v>9.7537260000000003</v>
      </c>
    </row>
    <row r="726" spans="1:6">
      <c r="A726">
        <v>17</v>
      </c>
      <c r="B726">
        <v>53</v>
      </c>
      <c r="C726">
        <v>9</v>
      </c>
      <c r="D726">
        <v>765720</v>
      </c>
      <c r="E726">
        <v>30882</v>
      </c>
      <c r="F726" s="1">
        <f t="shared" si="11"/>
        <v>9.76572</v>
      </c>
    </row>
    <row r="727" spans="1:6">
      <c r="A727">
        <v>17</v>
      </c>
      <c r="B727">
        <v>53</v>
      </c>
      <c r="C727">
        <v>9</v>
      </c>
      <c r="D727">
        <v>774606</v>
      </c>
      <c r="E727">
        <v>31001</v>
      </c>
      <c r="F727" s="1">
        <f t="shared" si="11"/>
        <v>9.7746060000000003</v>
      </c>
    </row>
    <row r="728" spans="1:6">
      <c r="A728">
        <v>17</v>
      </c>
      <c r="B728">
        <v>53</v>
      </c>
      <c r="C728">
        <v>9</v>
      </c>
      <c r="D728">
        <v>786746</v>
      </c>
      <c r="E728">
        <v>31111</v>
      </c>
      <c r="F728" s="1">
        <f t="shared" si="11"/>
        <v>9.7867460000000008</v>
      </c>
    </row>
    <row r="729" spans="1:6">
      <c r="A729">
        <v>17</v>
      </c>
      <c r="B729">
        <v>53</v>
      </c>
      <c r="C729">
        <v>9</v>
      </c>
      <c r="D729">
        <v>794598</v>
      </c>
      <c r="E729">
        <v>31195</v>
      </c>
      <c r="F729" s="1">
        <f t="shared" si="11"/>
        <v>9.7945980000000006</v>
      </c>
    </row>
    <row r="730" spans="1:6">
      <c r="A730">
        <v>17</v>
      </c>
      <c r="B730">
        <v>53</v>
      </c>
      <c r="C730">
        <v>9</v>
      </c>
      <c r="D730">
        <v>806503</v>
      </c>
      <c r="E730">
        <v>31270</v>
      </c>
      <c r="F730" s="1">
        <f t="shared" si="11"/>
        <v>9.8065029999999993</v>
      </c>
    </row>
    <row r="731" spans="1:6">
      <c r="A731">
        <v>17</v>
      </c>
      <c r="B731">
        <v>53</v>
      </c>
      <c r="C731">
        <v>9</v>
      </c>
      <c r="D731">
        <v>819529</v>
      </c>
      <c r="E731">
        <v>31352</v>
      </c>
      <c r="F731" s="1">
        <f t="shared" si="11"/>
        <v>9.8195289999999993</v>
      </c>
    </row>
    <row r="732" spans="1:6">
      <c r="A732">
        <v>17</v>
      </c>
      <c r="B732">
        <v>53</v>
      </c>
      <c r="C732">
        <v>9</v>
      </c>
      <c r="D732">
        <v>827714</v>
      </c>
      <c r="E732">
        <v>31448</v>
      </c>
      <c r="F732" s="1">
        <f t="shared" si="11"/>
        <v>9.8277140000000003</v>
      </c>
    </row>
    <row r="733" spans="1:6">
      <c r="A733">
        <v>17</v>
      </c>
      <c r="B733">
        <v>53</v>
      </c>
      <c r="C733">
        <v>9</v>
      </c>
      <c r="D733">
        <v>839614</v>
      </c>
      <c r="E733">
        <v>31519</v>
      </c>
      <c r="F733" s="1">
        <f t="shared" si="11"/>
        <v>9.8396139999999992</v>
      </c>
    </row>
    <row r="734" spans="1:6">
      <c r="A734">
        <v>17</v>
      </c>
      <c r="B734">
        <v>53</v>
      </c>
      <c r="C734">
        <v>9</v>
      </c>
      <c r="D734">
        <v>847599</v>
      </c>
      <c r="E734">
        <v>31568</v>
      </c>
      <c r="F734" s="1">
        <f t="shared" si="11"/>
        <v>9.8475990000000007</v>
      </c>
    </row>
    <row r="735" spans="1:6">
      <c r="A735">
        <v>17</v>
      </c>
      <c r="B735">
        <v>53</v>
      </c>
      <c r="C735">
        <v>9</v>
      </c>
      <c r="D735">
        <v>860760</v>
      </c>
      <c r="E735">
        <v>31598</v>
      </c>
      <c r="F735" s="1">
        <f t="shared" si="11"/>
        <v>9.8607599999999991</v>
      </c>
    </row>
    <row r="736" spans="1:6">
      <c r="A736">
        <v>17</v>
      </c>
      <c r="B736">
        <v>53</v>
      </c>
      <c r="C736">
        <v>9</v>
      </c>
      <c r="D736">
        <v>868570</v>
      </c>
      <c r="E736">
        <v>31634</v>
      </c>
      <c r="F736" s="1">
        <f t="shared" si="11"/>
        <v>9.8685700000000001</v>
      </c>
    </row>
    <row r="737" spans="1:6">
      <c r="A737">
        <v>17</v>
      </c>
      <c r="B737">
        <v>53</v>
      </c>
      <c r="C737">
        <v>9</v>
      </c>
      <c r="D737">
        <v>880751</v>
      </c>
      <c r="E737">
        <v>31665</v>
      </c>
      <c r="F737" s="1">
        <f t="shared" si="11"/>
        <v>9.8807510000000001</v>
      </c>
    </row>
    <row r="738" spans="1:6">
      <c r="A738">
        <v>17</v>
      </c>
      <c r="B738">
        <v>53</v>
      </c>
      <c r="C738">
        <v>9</v>
      </c>
      <c r="D738">
        <v>892536</v>
      </c>
      <c r="E738">
        <v>31703</v>
      </c>
      <c r="F738" s="1">
        <f t="shared" si="11"/>
        <v>9.8925359999999998</v>
      </c>
    </row>
    <row r="739" spans="1:6">
      <c r="A739">
        <v>17</v>
      </c>
      <c r="B739">
        <v>53</v>
      </c>
      <c r="C739">
        <v>9</v>
      </c>
      <c r="D739">
        <v>901547</v>
      </c>
      <c r="E739">
        <v>31757</v>
      </c>
      <c r="F739" s="1">
        <f t="shared" si="11"/>
        <v>9.9015470000000008</v>
      </c>
    </row>
    <row r="740" spans="1:6">
      <c r="A740">
        <v>17</v>
      </c>
      <c r="B740">
        <v>53</v>
      </c>
      <c r="C740">
        <v>9</v>
      </c>
      <c r="D740">
        <v>913721</v>
      </c>
      <c r="E740">
        <v>31844</v>
      </c>
      <c r="F740" s="1">
        <f t="shared" si="11"/>
        <v>9.9137210000000007</v>
      </c>
    </row>
    <row r="741" spans="1:6">
      <c r="A741">
        <v>17</v>
      </c>
      <c r="B741">
        <v>53</v>
      </c>
      <c r="C741">
        <v>9</v>
      </c>
      <c r="D741">
        <v>921659</v>
      </c>
      <c r="E741">
        <v>31924</v>
      </c>
      <c r="F741" s="1">
        <f t="shared" si="11"/>
        <v>9.921659</v>
      </c>
    </row>
    <row r="742" spans="1:6">
      <c r="A742">
        <v>17</v>
      </c>
      <c r="B742">
        <v>53</v>
      </c>
      <c r="C742">
        <v>9</v>
      </c>
      <c r="D742">
        <v>933756</v>
      </c>
      <c r="E742">
        <v>31945</v>
      </c>
      <c r="F742" s="1">
        <f t="shared" si="11"/>
        <v>9.9337560000000007</v>
      </c>
    </row>
    <row r="743" spans="1:6">
      <c r="A743">
        <v>17</v>
      </c>
      <c r="B743">
        <v>53</v>
      </c>
      <c r="C743">
        <v>9</v>
      </c>
      <c r="D743">
        <v>941612</v>
      </c>
      <c r="E743">
        <v>31971</v>
      </c>
      <c r="F743" s="1">
        <f t="shared" si="11"/>
        <v>9.9416119999999992</v>
      </c>
    </row>
    <row r="744" spans="1:6">
      <c r="A744">
        <v>17</v>
      </c>
      <c r="B744">
        <v>53</v>
      </c>
      <c r="C744">
        <v>9</v>
      </c>
      <c r="D744">
        <v>954787</v>
      </c>
      <c r="E744">
        <v>31994</v>
      </c>
      <c r="F744" s="1">
        <f t="shared" si="11"/>
        <v>9.9547869999999996</v>
      </c>
    </row>
    <row r="745" spans="1:6">
      <c r="A745">
        <v>17</v>
      </c>
      <c r="B745">
        <v>53</v>
      </c>
      <c r="C745">
        <v>9</v>
      </c>
      <c r="D745">
        <v>966545</v>
      </c>
      <c r="E745">
        <v>31991</v>
      </c>
      <c r="F745" s="1">
        <f t="shared" si="11"/>
        <v>9.966545</v>
      </c>
    </row>
    <row r="746" spans="1:6">
      <c r="A746">
        <v>17</v>
      </c>
      <c r="B746">
        <v>53</v>
      </c>
      <c r="C746">
        <v>9</v>
      </c>
      <c r="D746">
        <v>974578</v>
      </c>
      <c r="E746">
        <v>32001</v>
      </c>
      <c r="F746" s="1">
        <f t="shared" si="11"/>
        <v>9.9745779999999993</v>
      </c>
    </row>
    <row r="747" spans="1:6">
      <c r="A747">
        <v>17</v>
      </c>
      <c r="B747">
        <v>53</v>
      </c>
      <c r="C747">
        <v>9</v>
      </c>
      <c r="D747">
        <v>986712</v>
      </c>
      <c r="E747">
        <v>32007</v>
      </c>
      <c r="F747" s="1">
        <f t="shared" si="11"/>
        <v>9.9867120000000007</v>
      </c>
    </row>
    <row r="748" spans="1:6">
      <c r="A748">
        <v>17</v>
      </c>
      <c r="B748">
        <v>53</v>
      </c>
      <c r="C748">
        <v>9</v>
      </c>
      <c r="D748">
        <v>995617</v>
      </c>
      <c r="E748">
        <v>32007</v>
      </c>
      <c r="F748" s="1">
        <f t="shared" si="11"/>
        <v>9.9956169999999993</v>
      </c>
    </row>
    <row r="749" spans="1:6">
      <c r="A749">
        <v>17</v>
      </c>
      <c r="B749">
        <v>53</v>
      </c>
      <c r="C749">
        <v>10</v>
      </c>
      <c r="D749">
        <v>7546</v>
      </c>
      <c r="E749">
        <v>31998</v>
      </c>
      <c r="F749" s="1">
        <f t="shared" si="11"/>
        <v>10.007546</v>
      </c>
    </row>
    <row r="750" spans="1:6">
      <c r="A750">
        <v>17</v>
      </c>
      <c r="B750">
        <v>53</v>
      </c>
      <c r="C750">
        <v>10</v>
      </c>
      <c r="D750">
        <v>15614</v>
      </c>
      <c r="E750">
        <v>32003</v>
      </c>
      <c r="F750" s="1">
        <f t="shared" si="11"/>
        <v>10.015613999999999</v>
      </c>
    </row>
    <row r="751" spans="1:6">
      <c r="A751">
        <v>17</v>
      </c>
      <c r="B751">
        <v>53</v>
      </c>
      <c r="C751">
        <v>10</v>
      </c>
      <c r="D751">
        <v>27635</v>
      </c>
      <c r="E751">
        <v>32007</v>
      </c>
      <c r="F751" s="1">
        <f t="shared" si="11"/>
        <v>10.027635</v>
      </c>
    </row>
    <row r="752" spans="1:6">
      <c r="A752">
        <v>17</v>
      </c>
      <c r="B752">
        <v>53</v>
      </c>
      <c r="C752">
        <v>10</v>
      </c>
      <c r="D752">
        <v>40641</v>
      </c>
      <c r="E752">
        <v>32003</v>
      </c>
      <c r="F752" s="1">
        <f t="shared" si="11"/>
        <v>10.040641000000001</v>
      </c>
    </row>
    <row r="753" spans="1:6">
      <c r="A753">
        <v>17</v>
      </c>
      <c r="B753">
        <v>53</v>
      </c>
      <c r="C753">
        <v>10</v>
      </c>
      <c r="D753">
        <v>48580</v>
      </c>
      <c r="E753">
        <v>32006</v>
      </c>
      <c r="F753" s="1">
        <f t="shared" si="11"/>
        <v>10.048579999999999</v>
      </c>
    </row>
    <row r="754" spans="1:6">
      <c r="A754">
        <v>17</v>
      </c>
      <c r="B754">
        <v>53</v>
      </c>
      <c r="C754">
        <v>10</v>
      </c>
      <c r="D754">
        <v>60750</v>
      </c>
      <c r="E754">
        <v>32000</v>
      </c>
      <c r="F754" s="1">
        <f t="shared" si="11"/>
        <v>10.060750000000001</v>
      </c>
    </row>
    <row r="755" spans="1:6">
      <c r="A755">
        <v>17</v>
      </c>
      <c r="B755">
        <v>53</v>
      </c>
      <c r="C755">
        <v>10</v>
      </c>
      <c r="D755">
        <v>68750</v>
      </c>
      <c r="E755">
        <v>32023</v>
      </c>
      <c r="F755" s="1">
        <f t="shared" si="11"/>
        <v>10.06875</v>
      </c>
    </row>
    <row r="756" spans="1:6">
      <c r="A756">
        <v>17</v>
      </c>
      <c r="B756">
        <v>53</v>
      </c>
      <c r="C756">
        <v>10</v>
      </c>
      <c r="D756">
        <v>81753</v>
      </c>
      <c r="E756">
        <v>32008</v>
      </c>
      <c r="F756" s="1">
        <f t="shared" si="11"/>
        <v>10.081753000000001</v>
      </c>
    </row>
    <row r="757" spans="1:6">
      <c r="A757">
        <v>17</v>
      </c>
      <c r="B757">
        <v>53</v>
      </c>
      <c r="C757">
        <v>10</v>
      </c>
      <c r="D757">
        <v>89587</v>
      </c>
      <c r="E757">
        <v>32015</v>
      </c>
      <c r="F757" s="1">
        <f t="shared" si="11"/>
        <v>10.089587</v>
      </c>
    </row>
    <row r="758" spans="1:6">
      <c r="A758">
        <v>17</v>
      </c>
      <c r="B758">
        <v>53</v>
      </c>
      <c r="C758">
        <v>10</v>
      </c>
      <c r="D758">
        <v>101611</v>
      </c>
      <c r="E758">
        <v>32038</v>
      </c>
      <c r="F758" s="1">
        <f t="shared" si="11"/>
        <v>10.101611</v>
      </c>
    </row>
    <row r="759" spans="1:6">
      <c r="A759">
        <v>17</v>
      </c>
      <c r="B759">
        <v>53</v>
      </c>
      <c r="C759">
        <v>10</v>
      </c>
      <c r="D759">
        <v>113487</v>
      </c>
      <c r="E759">
        <v>32052</v>
      </c>
      <c r="F759" s="1">
        <f t="shared" si="11"/>
        <v>10.113486999999999</v>
      </c>
    </row>
    <row r="760" spans="1:6">
      <c r="A760">
        <v>17</v>
      </c>
      <c r="B760">
        <v>53</v>
      </c>
      <c r="C760">
        <v>10</v>
      </c>
      <c r="D760">
        <v>122533</v>
      </c>
      <c r="E760">
        <v>32047</v>
      </c>
      <c r="F760" s="1">
        <f t="shared" si="11"/>
        <v>10.122533000000001</v>
      </c>
    </row>
    <row r="761" spans="1:6">
      <c r="A761">
        <v>17</v>
      </c>
      <c r="B761">
        <v>53</v>
      </c>
      <c r="C761">
        <v>10</v>
      </c>
      <c r="D761">
        <v>136252</v>
      </c>
      <c r="E761">
        <v>32036</v>
      </c>
      <c r="F761" s="1">
        <f t="shared" si="11"/>
        <v>10.136252000000001</v>
      </c>
    </row>
    <row r="762" spans="1:6">
      <c r="A762">
        <v>17</v>
      </c>
      <c r="B762">
        <v>53</v>
      </c>
      <c r="C762">
        <v>10</v>
      </c>
      <c r="D762">
        <v>142533</v>
      </c>
      <c r="E762">
        <v>32039</v>
      </c>
      <c r="F762" s="1">
        <f t="shared" si="11"/>
        <v>10.142533</v>
      </c>
    </row>
    <row r="763" spans="1:6">
      <c r="A763">
        <v>17</v>
      </c>
      <c r="B763">
        <v>53</v>
      </c>
      <c r="C763">
        <v>10</v>
      </c>
      <c r="D763">
        <v>154641</v>
      </c>
      <c r="E763">
        <v>32017</v>
      </c>
      <c r="F763" s="1">
        <f t="shared" si="11"/>
        <v>10.154641</v>
      </c>
    </row>
    <row r="764" spans="1:6">
      <c r="A764">
        <v>17</v>
      </c>
      <c r="B764">
        <v>53</v>
      </c>
      <c r="C764">
        <v>10</v>
      </c>
      <c r="D764">
        <v>163577</v>
      </c>
      <c r="E764">
        <v>31994</v>
      </c>
      <c r="F764" s="1">
        <f t="shared" si="11"/>
        <v>10.163577</v>
      </c>
    </row>
    <row r="765" spans="1:6">
      <c r="A765">
        <v>17</v>
      </c>
      <c r="B765">
        <v>53</v>
      </c>
      <c r="C765">
        <v>10</v>
      </c>
      <c r="D765">
        <v>175622</v>
      </c>
      <c r="E765">
        <v>31955</v>
      </c>
      <c r="F765" s="1">
        <f t="shared" si="11"/>
        <v>10.175622000000001</v>
      </c>
    </row>
    <row r="766" spans="1:6">
      <c r="A766">
        <v>17</v>
      </c>
      <c r="B766">
        <v>53</v>
      </c>
      <c r="C766">
        <v>10</v>
      </c>
      <c r="D766">
        <v>187389</v>
      </c>
      <c r="E766">
        <v>31892</v>
      </c>
      <c r="F766" s="1">
        <f t="shared" si="11"/>
        <v>10.187389</v>
      </c>
    </row>
    <row r="767" spans="1:6">
      <c r="A767">
        <v>17</v>
      </c>
      <c r="B767">
        <v>53</v>
      </c>
      <c r="C767">
        <v>10</v>
      </c>
      <c r="D767">
        <v>195584</v>
      </c>
      <c r="E767">
        <v>31820</v>
      </c>
      <c r="F767" s="1">
        <f t="shared" si="11"/>
        <v>10.195584</v>
      </c>
    </row>
    <row r="768" spans="1:6">
      <c r="A768">
        <v>17</v>
      </c>
      <c r="B768">
        <v>53</v>
      </c>
      <c r="C768">
        <v>10</v>
      </c>
      <c r="D768">
        <v>208641</v>
      </c>
      <c r="E768">
        <v>31738</v>
      </c>
      <c r="F768" s="1">
        <f t="shared" si="11"/>
        <v>10.208641</v>
      </c>
    </row>
    <row r="769" spans="1:6">
      <c r="A769">
        <v>17</v>
      </c>
      <c r="B769">
        <v>53</v>
      </c>
      <c r="C769">
        <v>10</v>
      </c>
      <c r="D769">
        <v>216745</v>
      </c>
      <c r="E769">
        <v>31647</v>
      </c>
      <c r="F769" s="1">
        <f t="shared" si="11"/>
        <v>10.216745</v>
      </c>
    </row>
    <row r="770" spans="1:6">
      <c r="A770">
        <v>17</v>
      </c>
      <c r="B770">
        <v>53</v>
      </c>
      <c r="C770">
        <v>10</v>
      </c>
      <c r="D770">
        <v>228847</v>
      </c>
      <c r="E770">
        <v>31540</v>
      </c>
      <c r="F770" s="1">
        <f t="shared" si="11"/>
        <v>10.228847</v>
      </c>
    </row>
    <row r="771" spans="1:6">
      <c r="A771">
        <v>17</v>
      </c>
      <c r="B771">
        <v>53</v>
      </c>
      <c r="C771">
        <v>10</v>
      </c>
      <c r="D771">
        <v>236578</v>
      </c>
      <c r="E771">
        <v>31415</v>
      </c>
      <c r="F771" s="1">
        <f t="shared" ref="F771:F834" si="12">C771+10^-6*D771</f>
        <v>10.236578</v>
      </c>
    </row>
    <row r="772" spans="1:6">
      <c r="A772">
        <v>17</v>
      </c>
      <c r="B772">
        <v>53</v>
      </c>
      <c r="C772">
        <v>10</v>
      </c>
      <c r="D772">
        <v>249701</v>
      </c>
      <c r="E772">
        <v>31349</v>
      </c>
      <c r="F772" s="1">
        <f t="shared" si="12"/>
        <v>10.249701</v>
      </c>
    </row>
    <row r="773" spans="1:6">
      <c r="A773">
        <v>17</v>
      </c>
      <c r="B773">
        <v>53</v>
      </c>
      <c r="C773">
        <v>10</v>
      </c>
      <c r="D773">
        <v>261612</v>
      </c>
      <c r="E773">
        <v>31521</v>
      </c>
      <c r="F773" s="1">
        <f t="shared" si="12"/>
        <v>10.261612</v>
      </c>
    </row>
    <row r="774" spans="1:6">
      <c r="A774">
        <v>17</v>
      </c>
      <c r="B774">
        <v>53</v>
      </c>
      <c r="C774">
        <v>10</v>
      </c>
      <c r="D774">
        <v>269737</v>
      </c>
      <c r="E774">
        <v>31859</v>
      </c>
      <c r="F774" s="1">
        <f t="shared" si="12"/>
        <v>10.269736999999999</v>
      </c>
    </row>
    <row r="775" spans="1:6">
      <c r="A775">
        <v>17</v>
      </c>
      <c r="B775">
        <v>53</v>
      </c>
      <c r="C775">
        <v>10</v>
      </c>
      <c r="D775">
        <v>281747</v>
      </c>
      <c r="E775">
        <v>32147</v>
      </c>
      <c r="F775" s="1">
        <f t="shared" si="12"/>
        <v>10.281746999999999</v>
      </c>
    </row>
    <row r="776" spans="1:6">
      <c r="A776">
        <v>17</v>
      </c>
      <c r="B776">
        <v>53</v>
      </c>
      <c r="C776">
        <v>10</v>
      </c>
      <c r="D776">
        <v>290512</v>
      </c>
      <c r="E776">
        <v>32448</v>
      </c>
      <c r="F776" s="1">
        <f t="shared" si="12"/>
        <v>10.290512</v>
      </c>
    </row>
    <row r="777" spans="1:6">
      <c r="A777">
        <v>17</v>
      </c>
      <c r="B777">
        <v>53</v>
      </c>
      <c r="C777">
        <v>10</v>
      </c>
      <c r="D777">
        <v>302521</v>
      </c>
      <c r="E777">
        <v>32819</v>
      </c>
      <c r="F777" s="1">
        <f t="shared" si="12"/>
        <v>10.302521</v>
      </c>
    </row>
    <row r="778" spans="1:6">
      <c r="A778">
        <v>17</v>
      </c>
      <c r="B778">
        <v>53</v>
      </c>
      <c r="C778">
        <v>10</v>
      </c>
      <c r="D778">
        <v>310468</v>
      </c>
      <c r="E778">
        <v>33126</v>
      </c>
      <c r="F778" s="1">
        <f t="shared" si="12"/>
        <v>10.310468</v>
      </c>
    </row>
    <row r="779" spans="1:6">
      <c r="A779">
        <v>17</v>
      </c>
      <c r="B779">
        <v>53</v>
      </c>
      <c r="C779">
        <v>10</v>
      </c>
      <c r="D779">
        <v>322891</v>
      </c>
      <c r="E779">
        <v>33502</v>
      </c>
      <c r="F779" s="1">
        <f t="shared" si="12"/>
        <v>10.322891</v>
      </c>
    </row>
    <row r="780" spans="1:6">
      <c r="A780">
        <v>17</v>
      </c>
      <c r="B780">
        <v>53</v>
      </c>
      <c r="C780">
        <v>10</v>
      </c>
      <c r="D780">
        <v>335644</v>
      </c>
      <c r="E780">
        <v>33768</v>
      </c>
      <c r="F780" s="1">
        <f t="shared" si="12"/>
        <v>10.335644</v>
      </c>
    </row>
    <row r="781" spans="1:6">
      <c r="A781">
        <v>17</v>
      </c>
      <c r="B781">
        <v>53</v>
      </c>
      <c r="C781">
        <v>10</v>
      </c>
      <c r="D781">
        <v>343519</v>
      </c>
      <c r="E781">
        <v>33912</v>
      </c>
      <c r="F781" s="1">
        <f t="shared" si="12"/>
        <v>10.343519000000001</v>
      </c>
    </row>
    <row r="782" spans="1:6">
      <c r="A782">
        <v>17</v>
      </c>
      <c r="B782">
        <v>53</v>
      </c>
      <c r="C782">
        <v>10</v>
      </c>
      <c r="D782">
        <v>355532</v>
      </c>
      <c r="E782">
        <v>34117</v>
      </c>
      <c r="F782" s="1">
        <f t="shared" si="12"/>
        <v>10.355532</v>
      </c>
    </row>
    <row r="783" spans="1:6">
      <c r="A783">
        <v>17</v>
      </c>
      <c r="B783">
        <v>53</v>
      </c>
      <c r="C783">
        <v>10</v>
      </c>
      <c r="D783">
        <v>363505</v>
      </c>
      <c r="E783">
        <v>34305</v>
      </c>
      <c r="F783" s="1">
        <f t="shared" si="12"/>
        <v>10.363505</v>
      </c>
    </row>
    <row r="784" spans="1:6">
      <c r="A784">
        <v>17</v>
      </c>
      <c r="B784">
        <v>53</v>
      </c>
      <c r="C784">
        <v>10</v>
      </c>
      <c r="D784">
        <v>376535</v>
      </c>
      <c r="E784">
        <v>34320</v>
      </c>
      <c r="F784" s="1">
        <f t="shared" si="12"/>
        <v>10.376535000000001</v>
      </c>
    </row>
    <row r="785" spans="1:6">
      <c r="A785">
        <v>17</v>
      </c>
      <c r="B785">
        <v>53</v>
      </c>
      <c r="C785">
        <v>10</v>
      </c>
      <c r="D785">
        <v>384790</v>
      </c>
      <c r="E785">
        <v>34568</v>
      </c>
      <c r="F785" s="1">
        <f t="shared" si="12"/>
        <v>10.384790000000001</v>
      </c>
    </row>
    <row r="786" spans="1:6">
      <c r="A786">
        <v>17</v>
      </c>
      <c r="B786">
        <v>53</v>
      </c>
      <c r="C786">
        <v>10</v>
      </c>
      <c r="D786">
        <v>396537</v>
      </c>
      <c r="E786">
        <v>34677</v>
      </c>
      <c r="F786" s="1">
        <f t="shared" si="12"/>
        <v>10.396537</v>
      </c>
    </row>
    <row r="787" spans="1:6">
      <c r="A787">
        <v>17</v>
      </c>
      <c r="B787">
        <v>53</v>
      </c>
      <c r="C787">
        <v>10</v>
      </c>
      <c r="D787">
        <v>408642</v>
      </c>
      <c r="E787">
        <v>34876</v>
      </c>
      <c r="F787" s="1">
        <f t="shared" si="12"/>
        <v>10.408642</v>
      </c>
    </row>
    <row r="788" spans="1:6">
      <c r="A788">
        <v>17</v>
      </c>
      <c r="B788">
        <v>53</v>
      </c>
      <c r="C788">
        <v>10</v>
      </c>
      <c r="D788">
        <v>417670</v>
      </c>
      <c r="E788">
        <v>34895</v>
      </c>
      <c r="F788" s="1">
        <f t="shared" si="12"/>
        <v>10.417669999999999</v>
      </c>
    </row>
    <row r="789" spans="1:6">
      <c r="A789">
        <v>17</v>
      </c>
      <c r="B789">
        <v>53</v>
      </c>
      <c r="C789">
        <v>10</v>
      </c>
      <c r="D789">
        <v>429742</v>
      </c>
      <c r="E789">
        <v>34962</v>
      </c>
      <c r="F789" s="1">
        <f t="shared" si="12"/>
        <v>10.429741999999999</v>
      </c>
    </row>
    <row r="790" spans="1:6">
      <c r="A790">
        <v>17</v>
      </c>
      <c r="B790">
        <v>53</v>
      </c>
      <c r="C790">
        <v>10</v>
      </c>
      <c r="D790">
        <v>437716</v>
      </c>
      <c r="E790">
        <v>34996</v>
      </c>
      <c r="F790" s="1">
        <f t="shared" si="12"/>
        <v>10.437716</v>
      </c>
    </row>
    <row r="791" spans="1:6">
      <c r="A791">
        <v>17</v>
      </c>
      <c r="B791">
        <v>53</v>
      </c>
      <c r="C791">
        <v>10</v>
      </c>
      <c r="D791">
        <v>449565</v>
      </c>
      <c r="E791">
        <v>35014</v>
      </c>
      <c r="F791" s="1">
        <f t="shared" si="12"/>
        <v>10.449565</v>
      </c>
    </row>
    <row r="792" spans="1:6">
      <c r="A792">
        <v>17</v>
      </c>
      <c r="B792">
        <v>53</v>
      </c>
      <c r="C792">
        <v>10</v>
      </c>
      <c r="D792">
        <v>458717</v>
      </c>
      <c r="E792">
        <v>35042</v>
      </c>
      <c r="F792" s="1">
        <f t="shared" si="12"/>
        <v>10.458717</v>
      </c>
    </row>
    <row r="793" spans="1:6">
      <c r="A793">
        <v>17</v>
      </c>
      <c r="B793">
        <v>53</v>
      </c>
      <c r="C793">
        <v>10</v>
      </c>
      <c r="D793">
        <v>470727</v>
      </c>
      <c r="E793">
        <v>35088</v>
      </c>
      <c r="F793" s="1">
        <f t="shared" si="12"/>
        <v>10.470727</v>
      </c>
    </row>
    <row r="794" spans="1:6">
      <c r="A794">
        <v>17</v>
      </c>
      <c r="B794">
        <v>53</v>
      </c>
      <c r="C794">
        <v>10</v>
      </c>
      <c r="D794">
        <v>482441</v>
      </c>
      <c r="E794">
        <v>35140</v>
      </c>
      <c r="F794" s="1">
        <f t="shared" si="12"/>
        <v>10.482441</v>
      </c>
    </row>
    <row r="795" spans="1:6">
      <c r="A795">
        <v>17</v>
      </c>
      <c r="B795">
        <v>53</v>
      </c>
      <c r="C795">
        <v>10</v>
      </c>
      <c r="D795">
        <v>490528</v>
      </c>
      <c r="E795">
        <v>35165</v>
      </c>
      <c r="F795" s="1">
        <f t="shared" si="12"/>
        <v>10.490527999999999</v>
      </c>
    </row>
    <row r="796" spans="1:6">
      <c r="A796">
        <v>17</v>
      </c>
      <c r="B796">
        <v>53</v>
      </c>
      <c r="C796">
        <v>10</v>
      </c>
      <c r="D796">
        <v>503634</v>
      </c>
      <c r="E796">
        <v>35178</v>
      </c>
      <c r="F796" s="1">
        <f t="shared" si="12"/>
        <v>10.503634</v>
      </c>
    </row>
    <row r="797" spans="1:6">
      <c r="A797">
        <v>17</v>
      </c>
      <c r="B797">
        <v>53</v>
      </c>
      <c r="C797">
        <v>10</v>
      </c>
      <c r="D797">
        <v>511740</v>
      </c>
      <c r="E797">
        <v>35186</v>
      </c>
      <c r="F797" s="1">
        <f t="shared" si="12"/>
        <v>10.51174</v>
      </c>
    </row>
    <row r="798" spans="1:6">
      <c r="A798">
        <v>17</v>
      </c>
      <c r="B798">
        <v>53</v>
      </c>
      <c r="C798">
        <v>10</v>
      </c>
      <c r="D798">
        <v>523736</v>
      </c>
      <c r="E798">
        <v>35135</v>
      </c>
      <c r="F798" s="1">
        <f t="shared" si="12"/>
        <v>10.523736</v>
      </c>
    </row>
    <row r="799" spans="1:6">
      <c r="A799">
        <v>17</v>
      </c>
      <c r="B799">
        <v>53</v>
      </c>
      <c r="C799">
        <v>10</v>
      </c>
      <c r="D799">
        <v>531729</v>
      </c>
      <c r="E799">
        <v>35118</v>
      </c>
      <c r="F799" s="1">
        <f t="shared" si="12"/>
        <v>10.531729</v>
      </c>
    </row>
    <row r="800" spans="1:6">
      <c r="A800">
        <v>17</v>
      </c>
      <c r="B800">
        <v>53</v>
      </c>
      <c r="C800">
        <v>10</v>
      </c>
      <c r="D800">
        <v>544572</v>
      </c>
      <c r="E800">
        <v>35085</v>
      </c>
      <c r="F800" s="1">
        <f t="shared" si="12"/>
        <v>10.544572000000001</v>
      </c>
    </row>
    <row r="801" spans="1:6">
      <c r="A801">
        <v>17</v>
      </c>
      <c r="B801">
        <v>53</v>
      </c>
      <c r="C801">
        <v>10</v>
      </c>
      <c r="D801">
        <v>556641</v>
      </c>
      <c r="E801">
        <v>35079</v>
      </c>
      <c r="F801" s="1">
        <f t="shared" si="12"/>
        <v>10.556640999999999</v>
      </c>
    </row>
    <row r="802" spans="1:6">
      <c r="A802">
        <v>17</v>
      </c>
      <c r="B802">
        <v>53</v>
      </c>
      <c r="C802">
        <v>10</v>
      </c>
      <c r="D802">
        <v>564566</v>
      </c>
      <c r="E802">
        <v>35062</v>
      </c>
      <c r="F802" s="1">
        <f t="shared" si="12"/>
        <v>10.564565999999999</v>
      </c>
    </row>
    <row r="803" spans="1:6">
      <c r="A803">
        <v>17</v>
      </c>
      <c r="B803">
        <v>53</v>
      </c>
      <c r="C803">
        <v>10</v>
      </c>
      <c r="D803">
        <v>576740</v>
      </c>
      <c r="E803">
        <v>35029</v>
      </c>
      <c r="F803" s="1">
        <f t="shared" si="12"/>
        <v>10.576739999999999</v>
      </c>
    </row>
    <row r="804" spans="1:6">
      <c r="A804">
        <v>17</v>
      </c>
      <c r="B804">
        <v>53</v>
      </c>
      <c r="C804">
        <v>10</v>
      </c>
      <c r="D804">
        <v>585530</v>
      </c>
      <c r="E804">
        <v>34967</v>
      </c>
      <c r="F804" s="1">
        <f t="shared" si="12"/>
        <v>10.58553</v>
      </c>
    </row>
    <row r="805" spans="1:6">
      <c r="A805">
        <v>17</v>
      </c>
      <c r="B805">
        <v>53</v>
      </c>
      <c r="C805">
        <v>10</v>
      </c>
      <c r="D805">
        <v>597526</v>
      </c>
      <c r="E805">
        <v>34939</v>
      </c>
      <c r="F805" s="1">
        <f t="shared" si="12"/>
        <v>10.597526</v>
      </c>
    </row>
    <row r="806" spans="1:6">
      <c r="A806">
        <v>17</v>
      </c>
      <c r="B806">
        <v>53</v>
      </c>
      <c r="C806">
        <v>10</v>
      </c>
      <c r="D806">
        <v>605609</v>
      </c>
      <c r="E806">
        <v>34951</v>
      </c>
      <c r="F806" s="1">
        <f t="shared" si="12"/>
        <v>10.605608999999999</v>
      </c>
    </row>
    <row r="807" spans="1:6">
      <c r="A807">
        <v>17</v>
      </c>
      <c r="B807">
        <v>53</v>
      </c>
      <c r="C807">
        <v>10</v>
      </c>
      <c r="D807">
        <v>617633</v>
      </c>
      <c r="E807">
        <v>34936</v>
      </c>
      <c r="F807" s="1">
        <f t="shared" si="12"/>
        <v>10.617633</v>
      </c>
    </row>
    <row r="808" spans="1:6">
      <c r="A808">
        <v>17</v>
      </c>
      <c r="B808">
        <v>53</v>
      </c>
      <c r="C808">
        <v>10</v>
      </c>
      <c r="D808">
        <v>630635</v>
      </c>
      <c r="E808">
        <v>34921</v>
      </c>
      <c r="F808" s="1">
        <f t="shared" si="12"/>
        <v>10.630635</v>
      </c>
    </row>
    <row r="809" spans="1:6">
      <c r="A809">
        <v>17</v>
      </c>
      <c r="B809">
        <v>53</v>
      </c>
      <c r="C809">
        <v>10</v>
      </c>
      <c r="D809">
        <v>638716</v>
      </c>
      <c r="E809">
        <v>34903</v>
      </c>
      <c r="F809" s="1">
        <f t="shared" si="12"/>
        <v>10.638716000000001</v>
      </c>
    </row>
    <row r="810" spans="1:6">
      <c r="A810">
        <v>17</v>
      </c>
      <c r="B810">
        <v>53</v>
      </c>
      <c r="C810">
        <v>10</v>
      </c>
      <c r="D810">
        <v>650577</v>
      </c>
      <c r="E810">
        <v>34876</v>
      </c>
      <c r="F810" s="1">
        <f t="shared" si="12"/>
        <v>10.650577</v>
      </c>
    </row>
    <row r="811" spans="1:6">
      <c r="A811">
        <v>17</v>
      </c>
      <c r="B811">
        <v>53</v>
      </c>
      <c r="C811">
        <v>10</v>
      </c>
      <c r="D811">
        <v>658524</v>
      </c>
      <c r="E811">
        <v>34808</v>
      </c>
      <c r="F811" s="1">
        <f t="shared" si="12"/>
        <v>10.658524</v>
      </c>
    </row>
    <row r="812" spans="1:6">
      <c r="A812">
        <v>17</v>
      </c>
      <c r="B812">
        <v>53</v>
      </c>
      <c r="C812">
        <v>10</v>
      </c>
      <c r="D812">
        <v>671736</v>
      </c>
      <c r="E812">
        <v>34776</v>
      </c>
      <c r="F812" s="1">
        <f t="shared" si="12"/>
        <v>10.671735999999999</v>
      </c>
    </row>
    <row r="813" spans="1:6">
      <c r="A813">
        <v>17</v>
      </c>
      <c r="B813">
        <v>53</v>
      </c>
      <c r="C813">
        <v>10</v>
      </c>
      <c r="D813">
        <v>683459</v>
      </c>
      <c r="E813">
        <v>34713</v>
      </c>
      <c r="F813" s="1">
        <f t="shared" si="12"/>
        <v>10.683458999999999</v>
      </c>
    </row>
    <row r="814" spans="1:6">
      <c r="A814">
        <v>17</v>
      </c>
      <c r="B814">
        <v>53</v>
      </c>
      <c r="C814">
        <v>10</v>
      </c>
      <c r="D814">
        <v>691556</v>
      </c>
      <c r="E814">
        <v>34622</v>
      </c>
      <c r="F814" s="1">
        <f t="shared" si="12"/>
        <v>10.691556</v>
      </c>
    </row>
    <row r="815" spans="1:6">
      <c r="A815">
        <v>17</v>
      </c>
      <c r="B815">
        <v>53</v>
      </c>
      <c r="C815">
        <v>10</v>
      </c>
      <c r="D815">
        <v>703677</v>
      </c>
      <c r="E815">
        <v>34534</v>
      </c>
      <c r="F815" s="1">
        <f t="shared" si="12"/>
        <v>10.703677000000001</v>
      </c>
    </row>
    <row r="816" spans="1:6">
      <c r="A816">
        <v>17</v>
      </c>
      <c r="B816">
        <v>53</v>
      </c>
      <c r="C816">
        <v>10</v>
      </c>
      <c r="D816">
        <v>712617</v>
      </c>
      <c r="E816">
        <v>34718</v>
      </c>
      <c r="F816" s="1">
        <f t="shared" si="12"/>
        <v>10.712617</v>
      </c>
    </row>
    <row r="817" spans="1:6">
      <c r="A817">
        <v>17</v>
      </c>
      <c r="B817">
        <v>53</v>
      </c>
      <c r="C817">
        <v>10</v>
      </c>
      <c r="D817">
        <v>724730</v>
      </c>
      <c r="E817">
        <v>35482</v>
      </c>
      <c r="F817" s="1">
        <f t="shared" si="12"/>
        <v>10.724729999999999</v>
      </c>
    </row>
    <row r="818" spans="1:6">
      <c r="A818">
        <v>17</v>
      </c>
      <c r="B818">
        <v>53</v>
      </c>
      <c r="C818">
        <v>10</v>
      </c>
      <c r="D818">
        <v>732567</v>
      </c>
      <c r="E818">
        <v>36128</v>
      </c>
      <c r="F818" s="1">
        <f t="shared" si="12"/>
        <v>10.732567</v>
      </c>
    </row>
    <row r="819" spans="1:6">
      <c r="A819">
        <v>17</v>
      </c>
      <c r="B819">
        <v>53</v>
      </c>
      <c r="C819">
        <v>10</v>
      </c>
      <c r="D819">
        <v>744728</v>
      </c>
      <c r="E819">
        <v>36564</v>
      </c>
      <c r="F819" s="1">
        <f t="shared" si="12"/>
        <v>10.744728</v>
      </c>
    </row>
    <row r="820" spans="1:6">
      <c r="A820">
        <v>17</v>
      </c>
      <c r="B820">
        <v>53</v>
      </c>
      <c r="C820">
        <v>10</v>
      </c>
      <c r="D820">
        <v>757475</v>
      </c>
      <c r="E820">
        <v>36855</v>
      </c>
      <c r="F820" s="1">
        <f t="shared" si="12"/>
        <v>10.757474999999999</v>
      </c>
    </row>
    <row r="821" spans="1:6">
      <c r="A821">
        <v>17</v>
      </c>
      <c r="B821">
        <v>53</v>
      </c>
      <c r="C821">
        <v>10</v>
      </c>
      <c r="D821">
        <v>765522</v>
      </c>
      <c r="E821">
        <v>36985</v>
      </c>
      <c r="F821" s="1">
        <f t="shared" si="12"/>
        <v>10.765522000000001</v>
      </c>
    </row>
    <row r="822" spans="1:6">
      <c r="A822">
        <v>17</v>
      </c>
      <c r="B822">
        <v>53</v>
      </c>
      <c r="C822">
        <v>10</v>
      </c>
      <c r="D822">
        <v>777485</v>
      </c>
      <c r="E822">
        <v>37095</v>
      </c>
      <c r="F822" s="1">
        <f t="shared" si="12"/>
        <v>10.777485</v>
      </c>
    </row>
    <row r="823" spans="1:6">
      <c r="A823">
        <v>17</v>
      </c>
      <c r="B823">
        <v>53</v>
      </c>
      <c r="C823">
        <v>10</v>
      </c>
      <c r="D823">
        <v>785516</v>
      </c>
      <c r="E823">
        <v>37151</v>
      </c>
      <c r="F823" s="1">
        <f t="shared" si="12"/>
        <v>10.785515999999999</v>
      </c>
    </row>
    <row r="824" spans="1:6">
      <c r="A824">
        <v>17</v>
      </c>
      <c r="B824">
        <v>53</v>
      </c>
      <c r="C824">
        <v>10</v>
      </c>
      <c r="D824">
        <v>797532</v>
      </c>
      <c r="E824">
        <v>37205</v>
      </c>
      <c r="F824" s="1">
        <f t="shared" si="12"/>
        <v>10.797532</v>
      </c>
    </row>
    <row r="825" spans="1:6">
      <c r="A825">
        <v>17</v>
      </c>
      <c r="B825">
        <v>53</v>
      </c>
      <c r="C825">
        <v>10</v>
      </c>
      <c r="D825">
        <v>806628</v>
      </c>
      <c r="E825">
        <v>37140</v>
      </c>
      <c r="F825" s="1">
        <f t="shared" si="12"/>
        <v>10.806628</v>
      </c>
    </row>
    <row r="826" spans="1:6">
      <c r="A826">
        <v>17</v>
      </c>
      <c r="B826">
        <v>53</v>
      </c>
      <c r="C826">
        <v>10</v>
      </c>
      <c r="D826">
        <v>818633</v>
      </c>
      <c r="E826">
        <v>37131</v>
      </c>
      <c r="F826" s="1">
        <f t="shared" si="12"/>
        <v>10.818633</v>
      </c>
    </row>
    <row r="827" spans="1:6">
      <c r="A827">
        <v>17</v>
      </c>
      <c r="B827">
        <v>53</v>
      </c>
      <c r="C827">
        <v>10</v>
      </c>
      <c r="D827">
        <v>830334</v>
      </c>
      <c r="E827">
        <v>37113</v>
      </c>
      <c r="F827" s="1">
        <f t="shared" si="12"/>
        <v>10.830334000000001</v>
      </c>
    </row>
    <row r="828" spans="1:6">
      <c r="A828">
        <v>17</v>
      </c>
      <c r="B828">
        <v>53</v>
      </c>
      <c r="C828">
        <v>10</v>
      </c>
      <c r="D828">
        <v>838511</v>
      </c>
      <c r="E828">
        <v>37002</v>
      </c>
      <c r="F828" s="1">
        <f t="shared" si="12"/>
        <v>10.838511</v>
      </c>
    </row>
    <row r="829" spans="1:6">
      <c r="A829">
        <v>17</v>
      </c>
      <c r="B829">
        <v>53</v>
      </c>
      <c r="C829">
        <v>10</v>
      </c>
      <c r="D829">
        <v>851634</v>
      </c>
      <c r="E829">
        <v>36906</v>
      </c>
      <c r="F829" s="1">
        <f t="shared" si="12"/>
        <v>10.851634000000001</v>
      </c>
    </row>
    <row r="830" spans="1:6">
      <c r="A830">
        <v>17</v>
      </c>
      <c r="B830">
        <v>53</v>
      </c>
      <c r="C830">
        <v>10</v>
      </c>
      <c r="D830">
        <v>859574</v>
      </c>
      <c r="E830">
        <v>36779</v>
      </c>
      <c r="F830" s="1">
        <f t="shared" si="12"/>
        <v>10.859574</v>
      </c>
    </row>
    <row r="831" spans="1:6">
      <c r="A831">
        <v>17</v>
      </c>
      <c r="B831">
        <v>53</v>
      </c>
      <c r="C831">
        <v>10</v>
      </c>
      <c r="D831">
        <v>871640</v>
      </c>
      <c r="E831">
        <v>36791</v>
      </c>
      <c r="F831" s="1">
        <f t="shared" si="12"/>
        <v>10.871639999999999</v>
      </c>
    </row>
    <row r="832" spans="1:6">
      <c r="A832">
        <v>17</v>
      </c>
      <c r="B832">
        <v>53</v>
      </c>
      <c r="C832">
        <v>10</v>
      </c>
      <c r="D832">
        <v>879569</v>
      </c>
      <c r="E832">
        <v>36945</v>
      </c>
      <c r="F832" s="1">
        <f t="shared" si="12"/>
        <v>10.879569</v>
      </c>
    </row>
    <row r="833" spans="1:6">
      <c r="A833">
        <v>17</v>
      </c>
      <c r="B833">
        <v>53</v>
      </c>
      <c r="C833">
        <v>10</v>
      </c>
      <c r="D833">
        <v>892617</v>
      </c>
      <c r="E833">
        <v>37113</v>
      </c>
      <c r="F833" s="1">
        <f t="shared" si="12"/>
        <v>10.892617</v>
      </c>
    </row>
    <row r="834" spans="1:6">
      <c r="A834">
        <v>17</v>
      </c>
      <c r="B834">
        <v>53</v>
      </c>
      <c r="C834">
        <v>10</v>
      </c>
      <c r="D834">
        <v>904537</v>
      </c>
      <c r="E834">
        <v>37203</v>
      </c>
      <c r="F834" s="1">
        <f t="shared" si="12"/>
        <v>10.904536999999999</v>
      </c>
    </row>
    <row r="835" spans="1:6">
      <c r="A835">
        <v>17</v>
      </c>
      <c r="B835">
        <v>53</v>
      </c>
      <c r="C835">
        <v>10</v>
      </c>
      <c r="D835">
        <v>912620</v>
      </c>
      <c r="E835">
        <v>37247</v>
      </c>
      <c r="F835" s="1">
        <f t="shared" ref="F835:F898" si="13">C835+10^-6*D835</f>
        <v>10.91262</v>
      </c>
    </row>
    <row r="836" spans="1:6">
      <c r="A836">
        <v>17</v>
      </c>
      <c r="B836">
        <v>53</v>
      </c>
      <c r="C836">
        <v>10</v>
      </c>
      <c r="D836">
        <v>924633</v>
      </c>
      <c r="E836">
        <v>37283</v>
      </c>
      <c r="F836" s="1">
        <f t="shared" si="13"/>
        <v>10.924633</v>
      </c>
    </row>
    <row r="837" spans="1:6">
      <c r="A837">
        <v>17</v>
      </c>
      <c r="B837">
        <v>53</v>
      </c>
      <c r="C837">
        <v>10</v>
      </c>
      <c r="D837">
        <v>933568</v>
      </c>
      <c r="E837">
        <v>37238</v>
      </c>
      <c r="F837" s="1">
        <f t="shared" si="13"/>
        <v>10.933567999999999</v>
      </c>
    </row>
    <row r="838" spans="1:6">
      <c r="A838">
        <v>17</v>
      </c>
      <c r="B838">
        <v>53</v>
      </c>
      <c r="C838">
        <v>10</v>
      </c>
      <c r="D838">
        <v>945733</v>
      </c>
      <c r="E838">
        <v>37068</v>
      </c>
      <c r="F838" s="1">
        <f t="shared" si="13"/>
        <v>10.945733000000001</v>
      </c>
    </row>
    <row r="839" spans="1:6">
      <c r="A839">
        <v>17</v>
      </c>
      <c r="B839">
        <v>53</v>
      </c>
      <c r="C839">
        <v>10</v>
      </c>
      <c r="D839">
        <v>953564</v>
      </c>
      <c r="E839">
        <v>36868</v>
      </c>
      <c r="F839" s="1">
        <f t="shared" si="13"/>
        <v>10.953564</v>
      </c>
    </row>
    <row r="840" spans="1:6">
      <c r="A840">
        <v>17</v>
      </c>
      <c r="B840">
        <v>53</v>
      </c>
      <c r="C840">
        <v>10</v>
      </c>
      <c r="D840">
        <v>965635</v>
      </c>
      <c r="E840">
        <v>36698</v>
      </c>
      <c r="F840" s="1">
        <f t="shared" si="13"/>
        <v>10.965635000000001</v>
      </c>
    </row>
    <row r="841" spans="1:6">
      <c r="A841">
        <v>17</v>
      </c>
      <c r="B841">
        <v>53</v>
      </c>
      <c r="C841">
        <v>10</v>
      </c>
      <c r="D841">
        <v>978534</v>
      </c>
      <c r="E841">
        <v>36530</v>
      </c>
      <c r="F841" s="1">
        <f t="shared" si="13"/>
        <v>10.978534</v>
      </c>
    </row>
    <row r="842" spans="1:6">
      <c r="A842">
        <v>17</v>
      </c>
      <c r="B842">
        <v>53</v>
      </c>
      <c r="C842">
        <v>10</v>
      </c>
      <c r="D842">
        <v>986561</v>
      </c>
      <c r="E842">
        <v>36400</v>
      </c>
      <c r="F842" s="1">
        <f t="shared" si="13"/>
        <v>10.986561</v>
      </c>
    </row>
    <row r="843" spans="1:6">
      <c r="A843">
        <v>17</v>
      </c>
      <c r="B843">
        <v>53</v>
      </c>
      <c r="C843">
        <v>10</v>
      </c>
      <c r="D843">
        <v>998631</v>
      </c>
      <c r="E843">
        <v>36345</v>
      </c>
      <c r="F843" s="1">
        <f t="shared" si="13"/>
        <v>10.998631</v>
      </c>
    </row>
    <row r="844" spans="1:6">
      <c r="A844">
        <v>17</v>
      </c>
      <c r="B844">
        <v>53</v>
      </c>
      <c r="C844">
        <v>11</v>
      </c>
      <c r="D844">
        <v>6546</v>
      </c>
      <c r="E844">
        <v>36400</v>
      </c>
      <c r="F844" s="1">
        <f t="shared" si="13"/>
        <v>11.006546</v>
      </c>
    </row>
    <row r="845" spans="1:6">
      <c r="A845">
        <v>17</v>
      </c>
      <c r="B845">
        <v>53</v>
      </c>
      <c r="C845">
        <v>11</v>
      </c>
      <c r="D845">
        <v>19632</v>
      </c>
      <c r="E845">
        <v>36378</v>
      </c>
      <c r="F845" s="1">
        <f t="shared" si="13"/>
        <v>11.019632</v>
      </c>
    </row>
    <row r="846" spans="1:6">
      <c r="A846">
        <v>17</v>
      </c>
      <c r="B846">
        <v>53</v>
      </c>
      <c r="C846">
        <v>11</v>
      </c>
      <c r="D846">
        <v>27643</v>
      </c>
      <c r="E846">
        <v>36387</v>
      </c>
      <c r="F846" s="1">
        <f t="shared" si="13"/>
        <v>11.027642999999999</v>
      </c>
    </row>
    <row r="847" spans="1:6">
      <c r="A847">
        <v>17</v>
      </c>
      <c r="B847">
        <v>53</v>
      </c>
      <c r="C847">
        <v>11</v>
      </c>
      <c r="D847">
        <v>39710</v>
      </c>
      <c r="E847">
        <v>36389</v>
      </c>
      <c r="F847" s="1">
        <f t="shared" si="13"/>
        <v>11.039709999999999</v>
      </c>
    </row>
    <row r="848" spans="1:6">
      <c r="A848">
        <v>17</v>
      </c>
      <c r="B848">
        <v>53</v>
      </c>
      <c r="C848">
        <v>11</v>
      </c>
      <c r="D848">
        <v>51529</v>
      </c>
      <c r="E848">
        <v>36389</v>
      </c>
      <c r="F848" s="1">
        <f t="shared" si="13"/>
        <v>11.051529</v>
      </c>
    </row>
    <row r="849" spans="1:6">
      <c r="A849">
        <v>17</v>
      </c>
      <c r="B849">
        <v>53</v>
      </c>
      <c r="C849">
        <v>11</v>
      </c>
      <c r="D849">
        <v>60593</v>
      </c>
      <c r="E849">
        <v>36290</v>
      </c>
      <c r="F849" s="1">
        <f t="shared" si="13"/>
        <v>11.060593000000001</v>
      </c>
    </row>
    <row r="850" spans="1:6">
      <c r="A850">
        <v>17</v>
      </c>
      <c r="B850">
        <v>53</v>
      </c>
      <c r="C850">
        <v>11</v>
      </c>
      <c r="D850">
        <v>72522</v>
      </c>
      <c r="E850">
        <v>36252</v>
      </c>
      <c r="F850" s="1">
        <f t="shared" si="13"/>
        <v>11.072521999999999</v>
      </c>
    </row>
    <row r="851" spans="1:6">
      <c r="A851">
        <v>17</v>
      </c>
      <c r="B851">
        <v>53</v>
      </c>
      <c r="C851">
        <v>11</v>
      </c>
      <c r="D851">
        <v>80711</v>
      </c>
      <c r="E851">
        <v>36245</v>
      </c>
      <c r="F851" s="1">
        <f t="shared" si="13"/>
        <v>11.080711000000001</v>
      </c>
    </row>
    <row r="852" spans="1:6">
      <c r="A852">
        <v>17</v>
      </c>
      <c r="B852">
        <v>53</v>
      </c>
      <c r="C852">
        <v>11</v>
      </c>
      <c r="D852">
        <v>92733</v>
      </c>
      <c r="E852">
        <v>36326</v>
      </c>
      <c r="F852" s="1">
        <f t="shared" si="13"/>
        <v>11.092733000000001</v>
      </c>
    </row>
    <row r="853" spans="1:6">
      <c r="A853">
        <v>17</v>
      </c>
      <c r="B853">
        <v>53</v>
      </c>
      <c r="C853">
        <v>11</v>
      </c>
      <c r="D853">
        <v>101562</v>
      </c>
      <c r="E853">
        <v>36351</v>
      </c>
      <c r="F853" s="1">
        <f t="shared" si="13"/>
        <v>11.101561999999999</v>
      </c>
    </row>
    <row r="854" spans="1:6">
      <c r="A854">
        <v>17</v>
      </c>
      <c r="B854">
        <v>53</v>
      </c>
      <c r="C854">
        <v>11</v>
      </c>
      <c r="D854">
        <v>113620</v>
      </c>
      <c r="E854">
        <v>36381</v>
      </c>
      <c r="F854" s="1">
        <f t="shared" si="13"/>
        <v>11.113619999999999</v>
      </c>
    </row>
    <row r="855" spans="1:6">
      <c r="A855">
        <v>17</v>
      </c>
      <c r="B855">
        <v>53</v>
      </c>
      <c r="C855">
        <v>11</v>
      </c>
      <c r="D855">
        <v>125534</v>
      </c>
      <c r="E855">
        <v>36505</v>
      </c>
      <c r="F855" s="1">
        <f t="shared" si="13"/>
        <v>11.125534</v>
      </c>
    </row>
    <row r="856" spans="1:6">
      <c r="A856">
        <v>17</v>
      </c>
      <c r="B856">
        <v>53</v>
      </c>
      <c r="C856">
        <v>11</v>
      </c>
      <c r="D856">
        <v>133468</v>
      </c>
      <c r="E856">
        <v>36662</v>
      </c>
      <c r="F856" s="1">
        <f t="shared" si="13"/>
        <v>11.133468000000001</v>
      </c>
    </row>
    <row r="857" spans="1:6">
      <c r="A857">
        <v>17</v>
      </c>
      <c r="B857">
        <v>53</v>
      </c>
      <c r="C857">
        <v>11</v>
      </c>
      <c r="D857">
        <v>146436</v>
      </c>
      <c r="E857">
        <v>36888</v>
      </c>
      <c r="F857" s="1">
        <f t="shared" si="13"/>
        <v>11.146436</v>
      </c>
    </row>
    <row r="858" spans="1:6">
      <c r="A858">
        <v>17</v>
      </c>
      <c r="B858">
        <v>53</v>
      </c>
      <c r="C858">
        <v>11</v>
      </c>
      <c r="D858">
        <v>154557</v>
      </c>
      <c r="E858">
        <v>37099</v>
      </c>
      <c r="F858" s="1">
        <f t="shared" si="13"/>
        <v>11.154557</v>
      </c>
    </row>
    <row r="859" spans="1:6">
      <c r="A859">
        <v>17</v>
      </c>
      <c r="B859">
        <v>53</v>
      </c>
      <c r="C859">
        <v>11</v>
      </c>
      <c r="D859">
        <v>166727</v>
      </c>
      <c r="E859">
        <v>37165</v>
      </c>
      <c r="F859" s="1">
        <f t="shared" si="13"/>
        <v>11.166727</v>
      </c>
    </row>
    <row r="860" spans="1:6">
      <c r="A860">
        <v>17</v>
      </c>
      <c r="B860">
        <v>53</v>
      </c>
      <c r="C860">
        <v>11</v>
      </c>
      <c r="D860">
        <v>174650</v>
      </c>
      <c r="E860">
        <v>37300</v>
      </c>
      <c r="F860" s="1">
        <f t="shared" si="13"/>
        <v>11.17465</v>
      </c>
    </row>
    <row r="861" spans="1:6">
      <c r="A861">
        <v>17</v>
      </c>
      <c r="B861">
        <v>53</v>
      </c>
      <c r="C861">
        <v>11</v>
      </c>
      <c r="D861">
        <v>187733</v>
      </c>
      <c r="E861">
        <v>37392</v>
      </c>
      <c r="F861" s="1">
        <f t="shared" si="13"/>
        <v>11.187733</v>
      </c>
    </row>
    <row r="862" spans="1:6">
      <c r="A862">
        <v>17</v>
      </c>
      <c r="B862">
        <v>53</v>
      </c>
      <c r="C862">
        <v>11</v>
      </c>
      <c r="D862">
        <v>199529</v>
      </c>
      <c r="E862">
        <v>37439</v>
      </c>
      <c r="F862" s="1">
        <f t="shared" si="13"/>
        <v>11.199529</v>
      </c>
    </row>
    <row r="863" spans="1:6">
      <c r="A863">
        <v>17</v>
      </c>
      <c r="B863">
        <v>53</v>
      </c>
      <c r="C863">
        <v>11</v>
      </c>
      <c r="D863">
        <v>207558</v>
      </c>
      <c r="E863">
        <v>37394</v>
      </c>
      <c r="F863" s="1">
        <f t="shared" si="13"/>
        <v>11.207558000000001</v>
      </c>
    </row>
    <row r="864" spans="1:6">
      <c r="A864">
        <v>17</v>
      </c>
      <c r="B864">
        <v>53</v>
      </c>
      <c r="C864">
        <v>11</v>
      </c>
      <c r="D864">
        <v>219673</v>
      </c>
      <c r="E864">
        <v>37269</v>
      </c>
      <c r="F864" s="1">
        <f t="shared" si="13"/>
        <v>11.219673</v>
      </c>
    </row>
    <row r="865" spans="1:6">
      <c r="A865">
        <v>17</v>
      </c>
      <c r="B865">
        <v>53</v>
      </c>
      <c r="C865">
        <v>11</v>
      </c>
      <c r="D865">
        <v>228737</v>
      </c>
      <c r="E865">
        <v>37136</v>
      </c>
      <c r="F865" s="1">
        <f t="shared" si="13"/>
        <v>11.228737000000001</v>
      </c>
    </row>
    <row r="866" spans="1:6">
      <c r="A866">
        <v>17</v>
      </c>
      <c r="B866">
        <v>53</v>
      </c>
      <c r="C866">
        <v>11</v>
      </c>
      <c r="D866">
        <v>240730</v>
      </c>
      <c r="E866">
        <v>37017</v>
      </c>
      <c r="F866" s="1">
        <f t="shared" si="13"/>
        <v>11.240729999999999</v>
      </c>
    </row>
    <row r="867" spans="1:6">
      <c r="A867">
        <v>17</v>
      </c>
      <c r="B867">
        <v>53</v>
      </c>
      <c r="C867">
        <v>11</v>
      </c>
      <c r="D867">
        <v>248714</v>
      </c>
      <c r="E867">
        <v>36858</v>
      </c>
      <c r="F867" s="1">
        <f t="shared" si="13"/>
        <v>11.248714</v>
      </c>
    </row>
    <row r="868" spans="1:6">
      <c r="A868">
        <v>17</v>
      </c>
      <c r="B868">
        <v>53</v>
      </c>
      <c r="C868">
        <v>11</v>
      </c>
      <c r="D868">
        <v>260529</v>
      </c>
      <c r="E868">
        <v>36726</v>
      </c>
      <c r="F868" s="1">
        <f t="shared" si="13"/>
        <v>11.260529</v>
      </c>
    </row>
    <row r="869" spans="1:6">
      <c r="A869">
        <v>17</v>
      </c>
      <c r="B869">
        <v>53</v>
      </c>
      <c r="C869">
        <v>11</v>
      </c>
      <c r="D869">
        <v>273528</v>
      </c>
      <c r="E869">
        <v>36643</v>
      </c>
      <c r="F869" s="1">
        <f t="shared" si="13"/>
        <v>11.273528000000001</v>
      </c>
    </row>
    <row r="870" spans="1:6">
      <c r="A870">
        <v>17</v>
      </c>
      <c r="B870">
        <v>53</v>
      </c>
      <c r="C870">
        <v>11</v>
      </c>
      <c r="D870">
        <v>281702</v>
      </c>
      <c r="E870">
        <v>36657</v>
      </c>
      <c r="F870" s="1">
        <f t="shared" si="13"/>
        <v>11.281701999999999</v>
      </c>
    </row>
    <row r="871" spans="1:6">
      <c r="A871">
        <v>17</v>
      </c>
      <c r="B871">
        <v>53</v>
      </c>
      <c r="C871">
        <v>11</v>
      </c>
      <c r="D871">
        <v>293643</v>
      </c>
      <c r="E871">
        <v>36749</v>
      </c>
      <c r="F871" s="1">
        <f t="shared" si="13"/>
        <v>11.293642999999999</v>
      </c>
    </row>
    <row r="872" spans="1:6">
      <c r="A872">
        <v>17</v>
      </c>
      <c r="B872">
        <v>53</v>
      </c>
      <c r="C872">
        <v>11</v>
      </c>
      <c r="D872">
        <v>301546</v>
      </c>
      <c r="E872">
        <v>36798</v>
      </c>
      <c r="F872" s="1">
        <f t="shared" si="13"/>
        <v>11.301546</v>
      </c>
    </row>
    <row r="873" spans="1:6">
      <c r="A873">
        <v>17</v>
      </c>
      <c r="B873">
        <v>53</v>
      </c>
      <c r="C873">
        <v>11</v>
      </c>
      <c r="D873">
        <v>314618</v>
      </c>
      <c r="E873">
        <v>36813</v>
      </c>
      <c r="F873" s="1">
        <f t="shared" si="13"/>
        <v>11.314617999999999</v>
      </c>
    </row>
    <row r="874" spans="1:6">
      <c r="A874">
        <v>17</v>
      </c>
      <c r="B874">
        <v>53</v>
      </c>
      <c r="C874">
        <v>11</v>
      </c>
      <c r="D874">
        <v>322506</v>
      </c>
      <c r="E874">
        <v>36884</v>
      </c>
      <c r="F874" s="1">
        <f t="shared" si="13"/>
        <v>11.322506000000001</v>
      </c>
    </row>
    <row r="875" spans="1:6">
      <c r="A875">
        <v>17</v>
      </c>
      <c r="B875">
        <v>53</v>
      </c>
      <c r="C875">
        <v>11</v>
      </c>
      <c r="D875">
        <v>334698</v>
      </c>
      <c r="E875">
        <v>36958</v>
      </c>
      <c r="F875" s="1">
        <f t="shared" si="13"/>
        <v>11.334697999999999</v>
      </c>
    </row>
    <row r="876" spans="1:6">
      <c r="A876">
        <v>17</v>
      </c>
      <c r="B876">
        <v>53</v>
      </c>
      <c r="C876">
        <v>11</v>
      </c>
      <c r="D876">
        <v>346482</v>
      </c>
      <c r="E876">
        <v>37000</v>
      </c>
      <c r="F876" s="1">
        <f t="shared" si="13"/>
        <v>11.346482</v>
      </c>
    </row>
    <row r="877" spans="1:6">
      <c r="A877">
        <v>17</v>
      </c>
      <c r="B877">
        <v>53</v>
      </c>
      <c r="C877">
        <v>11</v>
      </c>
      <c r="D877">
        <v>355530</v>
      </c>
      <c r="E877">
        <v>37056</v>
      </c>
      <c r="F877" s="1">
        <f t="shared" si="13"/>
        <v>11.35553</v>
      </c>
    </row>
    <row r="878" spans="1:6">
      <c r="A878">
        <v>17</v>
      </c>
      <c r="B878">
        <v>53</v>
      </c>
      <c r="C878">
        <v>11</v>
      </c>
      <c r="D878">
        <v>367498</v>
      </c>
      <c r="E878">
        <v>37117</v>
      </c>
      <c r="F878" s="1">
        <f t="shared" si="13"/>
        <v>11.367497999999999</v>
      </c>
    </row>
    <row r="879" spans="1:6">
      <c r="A879">
        <v>17</v>
      </c>
      <c r="B879">
        <v>53</v>
      </c>
      <c r="C879">
        <v>11</v>
      </c>
      <c r="D879">
        <v>375576</v>
      </c>
      <c r="E879">
        <v>37210</v>
      </c>
      <c r="F879" s="1">
        <f t="shared" si="13"/>
        <v>11.375576000000001</v>
      </c>
    </row>
    <row r="880" spans="1:6">
      <c r="A880">
        <v>17</v>
      </c>
      <c r="B880">
        <v>53</v>
      </c>
      <c r="C880">
        <v>11</v>
      </c>
      <c r="D880">
        <v>387595</v>
      </c>
      <c r="E880">
        <v>37362</v>
      </c>
      <c r="F880" s="1">
        <f t="shared" si="13"/>
        <v>11.387594999999999</v>
      </c>
    </row>
    <row r="881" spans="1:6">
      <c r="A881">
        <v>17</v>
      </c>
      <c r="B881">
        <v>53</v>
      </c>
      <c r="C881">
        <v>11</v>
      </c>
      <c r="D881">
        <v>395708</v>
      </c>
      <c r="E881">
        <v>37531</v>
      </c>
      <c r="F881" s="1">
        <f t="shared" si="13"/>
        <v>11.395708000000001</v>
      </c>
    </row>
    <row r="882" spans="1:6">
      <c r="A882">
        <v>17</v>
      </c>
      <c r="B882">
        <v>53</v>
      </c>
      <c r="C882">
        <v>11</v>
      </c>
      <c r="D882">
        <v>408732</v>
      </c>
      <c r="E882">
        <v>37686</v>
      </c>
      <c r="F882" s="1">
        <f t="shared" si="13"/>
        <v>11.408732000000001</v>
      </c>
    </row>
    <row r="883" spans="1:6">
      <c r="A883">
        <v>17</v>
      </c>
      <c r="B883">
        <v>53</v>
      </c>
      <c r="C883">
        <v>11</v>
      </c>
      <c r="D883">
        <v>420520</v>
      </c>
      <c r="E883">
        <v>37782</v>
      </c>
      <c r="F883" s="1">
        <f t="shared" si="13"/>
        <v>11.42052</v>
      </c>
    </row>
    <row r="884" spans="1:6">
      <c r="A884">
        <v>17</v>
      </c>
      <c r="B884">
        <v>53</v>
      </c>
      <c r="C884">
        <v>11</v>
      </c>
      <c r="D884">
        <v>428716</v>
      </c>
      <c r="E884">
        <v>37723</v>
      </c>
      <c r="F884" s="1">
        <f t="shared" si="13"/>
        <v>11.428716</v>
      </c>
    </row>
    <row r="885" spans="1:6">
      <c r="A885">
        <v>17</v>
      </c>
      <c r="B885">
        <v>53</v>
      </c>
      <c r="C885">
        <v>11</v>
      </c>
      <c r="D885">
        <v>441660</v>
      </c>
      <c r="E885">
        <v>37589</v>
      </c>
      <c r="F885" s="1">
        <f t="shared" si="13"/>
        <v>11.441660000000001</v>
      </c>
    </row>
    <row r="886" spans="1:6">
      <c r="A886">
        <v>17</v>
      </c>
      <c r="B886">
        <v>53</v>
      </c>
      <c r="C886">
        <v>11</v>
      </c>
      <c r="D886">
        <v>449575</v>
      </c>
      <c r="E886">
        <v>37374</v>
      </c>
      <c r="F886" s="1">
        <f t="shared" si="13"/>
        <v>11.449574999999999</v>
      </c>
    </row>
    <row r="887" spans="1:6">
      <c r="A887">
        <v>17</v>
      </c>
      <c r="B887">
        <v>53</v>
      </c>
      <c r="C887">
        <v>11</v>
      </c>
      <c r="D887">
        <v>461726</v>
      </c>
      <c r="E887">
        <v>36727</v>
      </c>
      <c r="F887" s="1">
        <f t="shared" si="13"/>
        <v>11.461726000000001</v>
      </c>
    </row>
    <row r="888" spans="1:6">
      <c r="A888">
        <v>17</v>
      </c>
      <c r="B888">
        <v>53</v>
      </c>
      <c r="C888">
        <v>11</v>
      </c>
      <c r="D888">
        <v>469584</v>
      </c>
      <c r="E888">
        <v>36120</v>
      </c>
      <c r="F888" s="1">
        <f t="shared" si="13"/>
        <v>11.469583999999999</v>
      </c>
    </row>
    <row r="889" spans="1:6">
      <c r="A889">
        <v>17</v>
      </c>
      <c r="B889">
        <v>53</v>
      </c>
      <c r="C889">
        <v>11</v>
      </c>
      <c r="D889">
        <v>481660</v>
      </c>
      <c r="E889">
        <v>35763</v>
      </c>
      <c r="F889" s="1">
        <f t="shared" si="13"/>
        <v>11.48166</v>
      </c>
    </row>
    <row r="890" spans="1:6">
      <c r="A890">
        <v>17</v>
      </c>
      <c r="B890">
        <v>53</v>
      </c>
      <c r="C890">
        <v>11</v>
      </c>
      <c r="D890">
        <v>494506</v>
      </c>
      <c r="E890">
        <v>35612</v>
      </c>
      <c r="F890" s="1">
        <f t="shared" si="13"/>
        <v>11.494505999999999</v>
      </c>
    </row>
    <row r="891" spans="1:6">
      <c r="A891">
        <v>17</v>
      </c>
      <c r="B891">
        <v>53</v>
      </c>
      <c r="C891">
        <v>11</v>
      </c>
      <c r="D891">
        <v>502652</v>
      </c>
      <c r="E891">
        <v>35516</v>
      </c>
      <c r="F891" s="1">
        <f t="shared" si="13"/>
        <v>11.502651999999999</v>
      </c>
    </row>
    <row r="892" spans="1:6">
      <c r="A892">
        <v>17</v>
      </c>
      <c r="B892">
        <v>53</v>
      </c>
      <c r="C892">
        <v>11</v>
      </c>
      <c r="D892">
        <v>514660</v>
      </c>
      <c r="E892">
        <v>35565</v>
      </c>
      <c r="F892" s="1">
        <f t="shared" si="13"/>
        <v>11.514659999999999</v>
      </c>
    </row>
    <row r="893" spans="1:6">
      <c r="A893">
        <v>17</v>
      </c>
      <c r="B893">
        <v>53</v>
      </c>
      <c r="C893">
        <v>11</v>
      </c>
      <c r="D893">
        <v>523611</v>
      </c>
      <c r="E893">
        <v>35662</v>
      </c>
      <c r="F893" s="1">
        <f t="shared" si="13"/>
        <v>11.523611000000001</v>
      </c>
    </row>
    <row r="894" spans="1:6">
      <c r="A894">
        <v>17</v>
      </c>
      <c r="B894">
        <v>53</v>
      </c>
      <c r="C894">
        <v>11</v>
      </c>
      <c r="D894">
        <v>535737</v>
      </c>
      <c r="E894">
        <v>35695</v>
      </c>
      <c r="F894" s="1">
        <f t="shared" si="13"/>
        <v>11.535736999999999</v>
      </c>
    </row>
    <row r="895" spans="1:6">
      <c r="A895">
        <v>17</v>
      </c>
      <c r="B895">
        <v>53</v>
      </c>
      <c r="C895">
        <v>11</v>
      </c>
      <c r="D895">
        <v>543571</v>
      </c>
      <c r="E895">
        <v>35739</v>
      </c>
      <c r="F895" s="1">
        <f t="shared" si="13"/>
        <v>11.543571</v>
      </c>
    </row>
    <row r="896" spans="1:6">
      <c r="A896">
        <v>17</v>
      </c>
      <c r="B896">
        <v>53</v>
      </c>
      <c r="C896">
        <v>11</v>
      </c>
      <c r="D896">
        <v>555735</v>
      </c>
      <c r="E896">
        <v>35755</v>
      </c>
      <c r="F896" s="1">
        <f t="shared" si="13"/>
        <v>11.555735</v>
      </c>
    </row>
    <row r="897" spans="1:6">
      <c r="A897">
        <v>17</v>
      </c>
      <c r="B897">
        <v>53</v>
      </c>
      <c r="C897">
        <v>11</v>
      </c>
      <c r="D897">
        <v>567510</v>
      </c>
      <c r="E897">
        <v>35750</v>
      </c>
      <c r="F897" s="1">
        <f t="shared" si="13"/>
        <v>11.56751</v>
      </c>
    </row>
    <row r="898" spans="1:6">
      <c r="A898">
        <v>17</v>
      </c>
      <c r="B898">
        <v>53</v>
      </c>
      <c r="C898">
        <v>11</v>
      </c>
      <c r="D898">
        <v>576727</v>
      </c>
      <c r="E898">
        <v>35714</v>
      </c>
      <c r="F898" s="1">
        <f t="shared" si="13"/>
        <v>11.576727</v>
      </c>
    </row>
    <row r="899" spans="1:6">
      <c r="A899">
        <v>17</v>
      </c>
      <c r="B899">
        <v>53</v>
      </c>
      <c r="C899">
        <v>11</v>
      </c>
      <c r="D899">
        <v>588711</v>
      </c>
      <c r="E899">
        <v>35693</v>
      </c>
      <c r="F899" s="1">
        <f t="shared" ref="F899:F962" si="14">C899+10^-6*D899</f>
        <v>11.588711</v>
      </c>
    </row>
    <row r="900" spans="1:6">
      <c r="A900">
        <v>17</v>
      </c>
      <c r="B900">
        <v>53</v>
      </c>
      <c r="C900">
        <v>11</v>
      </c>
      <c r="D900">
        <v>596555</v>
      </c>
      <c r="E900">
        <v>35727</v>
      </c>
      <c r="F900" s="1">
        <f t="shared" si="14"/>
        <v>11.596555</v>
      </c>
    </row>
    <row r="901" spans="1:6">
      <c r="A901">
        <v>17</v>
      </c>
      <c r="B901">
        <v>53</v>
      </c>
      <c r="C901">
        <v>11</v>
      </c>
      <c r="D901">
        <v>608731</v>
      </c>
      <c r="E901">
        <v>35761</v>
      </c>
      <c r="F901" s="1">
        <f t="shared" si="14"/>
        <v>11.608731000000001</v>
      </c>
    </row>
    <row r="902" spans="1:6">
      <c r="A902">
        <v>17</v>
      </c>
      <c r="B902">
        <v>53</v>
      </c>
      <c r="C902">
        <v>11</v>
      </c>
      <c r="D902">
        <v>617588</v>
      </c>
      <c r="E902">
        <v>35806</v>
      </c>
      <c r="F902" s="1">
        <f t="shared" si="14"/>
        <v>11.617588</v>
      </c>
    </row>
    <row r="903" spans="1:6">
      <c r="A903">
        <v>17</v>
      </c>
      <c r="B903">
        <v>53</v>
      </c>
      <c r="C903">
        <v>11</v>
      </c>
      <c r="D903">
        <v>629731</v>
      </c>
      <c r="E903">
        <v>35837</v>
      </c>
      <c r="F903" s="1">
        <f t="shared" si="14"/>
        <v>11.629731</v>
      </c>
    </row>
    <row r="904" spans="1:6">
      <c r="A904">
        <v>17</v>
      </c>
      <c r="B904">
        <v>53</v>
      </c>
      <c r="C904">
        <v>11</v>
      </c>
      <c r="D904">
        <v>641579</v>
      </c>
      <c r="E904">
        <v>35839</v>
      </c>
      <c r="F904" s="1">
        <f t="shared" si="14"/>
        <v>11.641579</v>
      </c>
    </row>
    <row r="905" spans="1:6">
      <c r="A905">
        <v>17</v>
      </c>
      <c r="B905">
        <v>53</v>
      </c>
      <c r="C905">
        <v>11</v>
      </c>
      <c r="D905">
        <v>649587</v>
      </c>
      <c r="E905">
        <v>35838</v>
      </c>
      <c r="F905" s="1">
        <f t="shared" si="14"/>
        <v>11.649587</v>
      </c>
    </row>
    <row r="906" spans="1:6">
      <c r="A906">
        <v>17</v>
      </c>
      <c r="B906">
        <v>53</v>
      </c>
      <c r="C906">
        <v>11</v>
      </c>
      <c r="D906">
        <v>662658</v>
      </c>
      <c r="E906">
        <v>35855</v>
      </c>
      <c r="F906" s="1">
        <f t="shared" si="14"/>
        <v>11.662658</v>
      </c>
    </row>
    <row r="907" spans="1:6">
      <c r="A907">
        <v>17</v>
      </c>
      <c r="B907">
        <v>53</v>
      </c>
      <c r="C907">
        <v>11</v>
      </c>
      <c r="D907">
        <v>670561</v>
      </c>
      <c r="E907">
        <v>35895</v>
      </c>
      <c r="F907" s="1">
        <f t="shared" si="14"/>
        <v>11.670560999999999</v>
      </c>
    </row>
    <row r="908" spans="1:6">
      <c r="A908">
        <v>17</v>
      </c>
      <c r="B908">
        <v>53</v>
      </c>
      <c r="C908">
        <v>11</v>
      </c>
      <c r="D908">
        <v>682810</v>
      </c>
      <c r="E908">
        <v>35944</v>
      </c>
      <c r="F908" s="1">
        <f t="shared" si="14"/>
        <v>11.68281</v>
      </c>
    </row>
    <row r="909" spans="1:6">
      <c r="A909">
        <v>17</v>
      </c>
      <c r="B909">
        <v>53</v>
      </c>
      <c r="C909">
        <v>11</v>
      </c>
      <c r="D909">
        <v>690678</v>
      </c>
      <c r="E909">
        <v>35975</v>
      </c>
      <c r="F909" s="1">
        <f t="shared" si="14"/>
        <v>11.690678</v>
      </c>
    </row>
    <row r="910" spans="1:6">
      <c r="A910">
        <v>17</v>
      </c>
      <c r="B910">
        <v>53</v>
      </c>
      <c r="C910">
        <v>11</v>
      </c>
      <c r="D910">
        <v>703544</v>
      </c>
      <c r="E910">
        <v>36022</v>
      </c>
      <c r="F910" s="1">
        <f t="shared" si="14"/>
        <v>11.703544000000001</v>
      </c>
    </row>
    <row r="911" spans="1:6">
      <c r="A911">
        <v>17</v>
      </c>
      <c r="B911">
        <v>53</v>
      </c>
      <c r="C911">
        <v>11</v>
      </c>
      <c r="D911">
        <v>715584</v>
      </c>
      <c r="E911">
        <v>36055</v>
      </c>
      <c r="F911" s="1">
        <f t="shared" si="14"/>
        <v>11.715584</v>
      </c>
    </row>
    <row r="912" spans="1:6">
      <c r="A912">
        <v>17</v>
      </c>
      <c r="B912">
        <v>53</v>
      </c>
      <c r="C912">
        <v>11</v>
      </c>
      <c r="D912">
        <v>723739</v>
      </c>
      <c r="E912">
        <v>36063</v>
      </c>
      <c r="F912" s="1">
        <f t="shared" si="14"/>
        <v>11.723739</v>
      </c>
    </row>
    <row r="913" spans="1:6">
      <c r="A913">
        <v>17</v>
      </c>
      <c r="B913">
        <v>53</v>
      </c>
      <c r="C913">
        <v>11</v>
      </c>
      <c r="D913">
        <v>735688</v>
      </c>
      <c r="E913">
        <v>36084</v>
      </c>
      <c r="F913" s="1">
        <f t="shared" si="14"/>
        <v>11.735688</v>
      </c>
    </row>
    <row r="914" spans="1:6">
      <c r="A914">
        <v>17</v>
      </c>
      <c r="B914">
        <v>53</v>
      </c>
      <c r="C914">
        <v>11</v>
      </c>
      <c r="D914">
        <v>744728</v>
      </c>
      <c r="E914">
        <v>36109</v>
      </c>
      <c r="F914" s="1">
        <f t="shared" si="14"/>
        <v>11.744728</v>
      </c>
    </row>
    <row r="915" spans="1:6">
      <c r="A915">
        <v>17</v>
      </c>
      <c r="B915">
        <v>53</v>
      </c>
      <c r="C915">
        <v>11</v>
      </c>
      <c r="D915">
        <v>756705</v>
      </c>
      <c r="E915">
        <v>36105</v>
      </c>
      <c r="F915" s="1">
        <f t="shared" si="14"/>
        <v>11.756705</v>
      </c>
    </row>
    <row r="916" spans="1:6">
      <c r="A916">
        <v>17</v>
      </c>
      <c r="B916">
        <v>53</v>
      </c>
      <c r="C916">
        <v>11</v>
      </c>
      <c r="D916">
        <v>764512</v>
      </c>
      <c r="E916">
        <v>36090</v>
      </c>
      <c r="F916" s="1">
        <f t="shared" si="14"/>
        <v>11.764512</v>
      </c>
    </row>
    <row r="917" spans="1:6">
      <c r="A917">
        <v>17</v>
      </c>
      <c r="B917">
        <v>53</v>
      </c>
      <c r="C917">
        <v>11</v>
      </c>
      <c r="D917">
        <v>776614</v>
      </c>
      <c r="E917">
        <v>36078</v>
      </c>
      <c r="F917" s="1">
        <f t="shared" si="14"/>
        <v>11.776614</v>
      </c>
    </row>
    <row r="918" spans="1:6">
      <c r="A918">
        <v>17</v>
      </c>
      <c r="B918">
        <v>53</v>
      </c>
      <c r="C918">
        <v>11</v>
      </c>
      <c r="D918">
        <v>789550</v>
      </c>
      <c r="E918">
        <v>36081</v>
      </c>
      <c r="F918" s="1">
        <f t="shared" si="14"/>
        <v>11.78955</v>
      </c>
    </row>
    <row r="919" spans="1:6">
      <c r="A919">
        <v>17</v>
      </c>
      <c r="B919">
        <v>53</v>
      </c>
      <c r="C919">
        <v>11</v>
      </c>
      <c r="D919">
        <v>797660</v>
      </c>
      <c r="E919">
        <v>36059</v>
      </c>
      <c r="F919" s="1">
        <f t="shared" si="14"/>
        <v>11.79766</v>
      </c>
    </row>
    <row r="920" spans="1:6">
      <c r="A920">
        <v>17</v>
      </c>
      <c r="B920">
        <v>53</v>
      </c>
      <c r="C920">
        <v>11</v>
      </c>
      <c r="D920">
        <v>809671</v>
      </c>
      <c r="E920">
        <v>36050</v>
      </c>
      <c r="F920" s="1">
        <f t="shared" si="14"/>
        <v>11.809671</v>
      </c>
    </row>
    <row r="921" spans="1:6">
      <c r="A921">
        <v>17</v>
      </c>
      <c r="B921">
        <v>53</v>
      </c>
      <c r="C921">
        <v>11</v>
      </c>
      <c r="D921">
        <v>817537</v>
      </c>
      <c r="E921">
        <v>36051</v>
      </c>
      <c r="F921" s="1">
        <f t="shared" si="14"/>
        <v>11.817537</v>
      </c>
    </row>
    <row r="922" spans="1:6">
      <c r="A922">
        <v>17</v>
      </c>
      <c r="B922">
        <v>53</v>
      </c>
      <c r="C922">
        <v>11</v>
      </c>
      <c r="D922">
        <v>830532</v>
      </c>
      <c r="E922">
        <v>36054</v>
      </c>
      <c r="F922" s="1">
        <f t="shared" si="14"/>
        <v>11.830532</v>
      </c>
    </row>
    <row r="923" spans="1:6">
      <c r="A923">
        <v>17</v>
      </c>
      <c r="B923">
        <v>53</v>
      </c>
      <c r="C923">
        <v>11</v>
      </c>
      <c r="D923">
        <v>838713</v>
      </c>
      <c r="E923">
        <v>36054</v>
      </c>
      <c r="F923" s="1">
        <f t="shared" si="14"/>
        <v>11.838713</v>
      </c>
    </row>
    <row r="924" spans="1:6">
      <c r="A924">
        <v>17</v>
      </c>
      <c r="B924">
        <v>53</v>
      </c>
      <c r="C924">
        <v>11</v>
      </c>
      <c r="D924">
        <v>850470</v>
      </c>
      <c r="E924">
        <v>36027</v>
      </c>
      <c r="F924" s="1">
        <f t="shared" si="14"/>
        <v>11.85047</v>
      </c>
    </row>
    <row r="925" spans="1:6">
      <c r="A925">
        <v>17</v>
      </c>
      <c r="B925">
        <v>53</v>
      </c>
      <c r="C925">
        <v>11</v>
      </c>
      <c r="D925">
        <v>862565</v>
      </c>
      <c r="E925">
        <v>36001</v>
      </c>
      <c r="F925" s="1">
        <f t="shared" si="14"/>
        <v>11.862565</v>
      </c>
    </row>
    <row r="926" spans="1:6">
      <c r="A926">
        <v>17</v>
      </c>
      <c r="B926">
        <v>53</v>
      </c>
      <c r="C926">
        <v>11</v>
      </c>
      <c r="D926">
        <v>871656</v>
      </c>
      <c r="E926">
        <v>35978</v>
      </c>
      <c r="F926" s="1">
        <f t="shared" si="14"/>
        <v>11.871656</v>
      </c>
    </row>
    <row r="927" spans="1:6">
      <c r="A927">
        <v>17</v>
      </c>
      <c r="B927">
        <v>53</v>
      </c>
      <c r="C927">
        <v>11</v>
      </c>
      <c r="D927">
        <v>883675</v>
      </c>
      <c r="E927">
        <v>35953</v>
      </c>
      <c r="F927" s="1">
        <f t="shared" si="14"/>
        <v>11.883675</v>
      </c>
    </row>
    <row r="928" spans="1:6">
      <c r="A928">
        <v>17</v>
      </c>
      <c r="B928">
        <v>53</v>
      </c>
      <c r="C928">
        <v>11</v>
      </c>
      <c r="D928">
        <v>891690</v>
      </c>
      <c r="E928">
        <v>35934</v>
      </c>
      <c r="F928" s="1">
        <f t="shared" si="14"/>
        <v>11.891690000000001</v>
      </c>
    </row>
    <row r="929" spans="1:6">
      <c r="A929">
        <v>17</v>
      </c>
      <c r="B929">
        <v>53</v>
      </c>
      <c r="C929">
        <v>11</v>
      </c>
      <c r="D929">
        <v>903549</v>
      </c>
      <c r="E929">
        <v>35940</v>
      </c>
      <c r="F929" s="1">
        <f t="shared" si="14"/>
        <v>11.903549</v>
      </c>
    </row>
    <row r="930" spans="1:6">
      <c r="A930">
        <v>17</v>
      </c>
      <c r="B930">
        <v>53</v>
      </c>
      <c r="C930">
        <v>11</v>
      </c>
      <c r="D930">
        <v>912487</v>
      </c>
      <c r="E930">
        <v>35934</v>
      </c>
      <c r="F930" s="1">
        <f t="shared" si="14"/>
        <v>11.912487</v>
      </c>
    </row>
    <row r="931" spans="1:6">
      <c r="A931">
        <v>17</v>
      </c>
      <c r="B931">
        <v>53</v>
      </c>
      <c r="C931">
        <v>11</v>
      </c>
      <c r="D931">
        <v>924637</v>
      </c>
      <c r="E931">
        <v>35916</v>
      </c>
      <c r="F931" s="1">
        <f t="shared" si="14"/>
        <v>11.924637000000001</v>
      </c>
    </row>
    <row r="932" spans="1:6">
      <c r="A932">
        <v>17</v>
      </c>
      <c r="B932">
        <v>53</v>
      </c>
      <c r="C932">
        <v>11</v>
      </c>
      <c r="D932">
        <v>936563</v>
      </c>
      <c r="E932">
        <v>35909</v>
      </c>
      <c r="F932" s="1">
        <f t="shared" si="14"/>
        <v>11.936563</v>
      </c>
    </row>
    <row r="933" spans="1:6">
      <c r="A933">
        <v>17</v>
      </c>
      <c r="B933">
        <v>53</v>
      </c>
      <c r="C933">
        <v>11</v>
      </c>
      <c r="D933">
        <v>944495</v>
      </c>
      <c r="E933">
        <v>35890</v>
      </c>
      <c r="F933" s="1">
        <f t="shared" si="14"/>
        <v>11.944495</v>
      </c>
    </row>
    <row r="934" spans="1:6">
      <c r="A934">
        <v>17</v>
      </c>
      <c r="B934">
        <v>53</v>
      </c>
      <c r="C934">
        <v>11</v>
      </c>
      <c r="D934">
        <v>957460</v>
      </c>
      <c r="E934">
        <v>35878</v>
      </c>
      <c r="F934" s="1">
        <f t="shared" si="14"/>
        <v>11.957459999999999</v>
      </c>
    </row>
    <row r="935" spans="1:6">
      <c r="A935">
        <v>17</v>
      </c>
      <c r="B935">
        <v>53</v>
      </c>
      <c r="C935">
        <v>11</v>
      </c>
      <c r="D935">
        <v>965490</v>
      </c>
      <c r="E935">
        <v>35882</v>
      </c>
      <c r="F935" s="1">
        <f t="shared" si="14"/>
        <v>11.965489999999999</v>
      </c>
    </row>
    <row r="936" spans="1:6">
      <c r="A936">
        <v>17</v>
      </c>
      <c r="B936">
        <v>53</v>
      </c>
      <c r="C936">
        <v>11</v>
      </c>
      <c r="D936">
        <v>977612</v>
      </c>
      <c r="E936">
        <v>35911</v>
      </c>
      <c r="F936" s="1">
        <f t="shared" si="14"/>
        <v>11.977612000000001</v>
      </c>
    </row>
    <row r="937" spans="1:6">
      <c r="A937">
        <v>17</v>
      </c>
      <c r="B937">
        <v>53</v>
      </c>
      <c r="C937">
        <v>11</v>
      </c>
      <c r="D937">
        <v>985460</v>
      </c>
      <c r="E937">
        <v>36139</v>
      </c>
      <c r="F937" s="1">
        <f t="shared" si="14"/>
        <v>11.98546</v>
      </c>
    </row>
    <row r="938" spans="1:6">
      <c r="A938">
        <v>17</v>
      </c>
      <c r="B938">
        <v>53</v>
      </c>
      <c r="C938">
        <v>11</v>
      </c>
      <c r="D938">
        <v>998595</v>
      </c>
      <c r="E938">
        <v>36265</v>
      </c>
      <c r="F938" s="1">
        <f t="shared" si="14"/>
        <v>11.998595</v>
      </c>
    </row>
    <row r="939" spans="1:6">
      <c r="A939">
        <v>17</v>
      </c>
      <c r="B939">
        <v>53</v>
      </c>
      <c r="C939">
        <v>12</v>
      </c>
      <c r="D939">
        <v>10509</v>
      </c>
      <c r="E939">
        <v>36386</v>
      </c>
      <c r="F939" s="1">
        <f t="shared" si="14"/>
        <v>12.010509000000001</v>
      </c>
    </row>
    <row r="940" spans="1:6">
      <c r="A940">
        <v>17</v>
      </c>
      <c r="B940">
        <v>53</v>
      </c>
      <c r="C940">
        <v>12</v>
      </c>
      <c r="D940">
        <v>18679</v>
      </c>
      <c r="E940">
        <v>36501</v>
      </c>
      <c r="F940" s="1">
        <f t="shared" si="14"/>
        <v>12.018679000000001</v>
      </c>
    </row>
    <row r="941" spans="1:6">
      <c r="A941">
        <v>17</v>
      </c>
      <c r="B941">
        <v>53</v>
      </c>
      <c r="C941">
        <v>12</v>
      </c>
      <c r="D941">
        <v>30553</v>
      </c>
      <c r="E941">
        <v>36557</v>
      </c>
      <c r="F941" s="1">
        <f t="shared" si="14"/>
        <v>12.030552999999999</v>
      </c>
    </row>
    <row r="942" spans="1:6">
      <c r="A942">
        <v>17</v>
      </c>
      <c r="B942">
        <v>53</v>
      </c>
      <c r="C942">
        <v>12</v>
      </c>
      <c r="D942">
        <v>39712</v>
      </c>
      <c r="E942">
        <v>36579</v>
      </c>
      <c r="F942" s="1">
        <f t="shared" si="14"/>
        <v>12.039712</v>
      </c>
    </row>
    <row r="943" spans="1:6">
      <c r="A943">
        <v>17</v>
      </c>
      <c r="B943">
        <v>53</v>
      </c>
      <c r="C943">
        <v>12</v>
      </c>
      <c r="D943">
        <v>51707</v>
      </c>
      <c r="E943">
        <v>36553</v>
      </c>
      <c r="F943" s="1">
        <f t="shared" si="14"/>
        <v>12.051707</v>
      </c>
    </row>
    <row r="944" spans="1:6">
      <c r="A944">
        <v>17</v>
      </c>
      <c r="B944">
        <v>53</v>
      </c>
      <c r="C944">
        <v>12</v>
      </c>
      <c r="D944">
        <v>59554</v>
      </c>
      <c r="E944">
        <v>36539</v>
      </c>
      <c r="F944" s="1">
        <f t="shared" si="14"/>
        <v>12.059554</v>
      </c>
    </row>
    <row r="945" spans="1:6">
      <c r="A945">
        <v>17</v>
      </c>
      <c r="B945">
        <v>53</v>
      </c>
      <c r="C945">
        <v>12</v>
      </c>
      <c r="D945">
        <v>71504</v>
      </c>
      <c r="E945">
        <v>36525</v>
      </c>
      <c r="F945" s="1">
        <f t="shared" si="14"/>
        <v>12.071503999999999</v>
      </c>
    </row>
    <row r="946" spans="1:6">
      <c r="A946">
        <v>17</v>
      </c>
      <c r="B946">
        <v>53</v>
      </c>
      <c r="C946">
        <v>12</v>
      </c>
      <c r="D946">
        <v>84397</v>
      </c>
      <c r="E946">
        <v>36520</v>
      </c>
      <c r="F946" s="1">
        <f t="shared" si="14"/>
        <v>12.084396999999999</v>
      </c>
    </row>
    <row r="947" spans="1:6">
      <c r="A947">
        <v>17</v>
      </c>
      <c r="B947">
        <v>53</v>
      </c>
      <c r="C947">
        <v>12</v>
      </c>
      <c r="D947">
        <v>92445</v>
      </c>
      <c r="E947">
        <v>36496</v>
      </c>
      <c r="F947" s="1">
        <f t="shared" si="14"/>
        <v>12.092445</v>
      </c>
    </row>
    <row r="948" spans="1:6">
      <c r="A948">
        <v>17</v>
      </c>
      <c r="B948">
        <v>53</v>
      </c>
      <c r="C948">
        <v>12</v>
      </c>
      <c r="D948">
        <v>104415</v>
      </c>
      <c r="E948">
        <v>36472</v>
      </c>
      <c r="F948" s="1">
        <f t="shared" si="14"/>
        <v>12.104414999999999</v>
      </c>
    </row>
    <row r="949" spans="1:6">
      <c r="A949">
        <v>17</v>
      </c>
      <c r="B949">
        <v>53</v>
      </c>
      <c r="C949">
        <v>12</v>
      </c>
      <c r="D949">
        <v>112487</v>
      </c>
      <c r="E949">
        <v>36452</v>
      </c>
      <c r="F949" s="1">
        <f t="shared" si="14"/>
        <v>12.112487</v>
      </c>
    </row>
    <row r="950" spans="1:6">
      <c r="A950">
        <v>17</v>
      </c>
      <c r="B950">
        <v>53</v>
      </c>
      <c r="C950">
        <v>12</v>
      </c>
      <c r="D950">
        <v>125995</v>
      </c>
      <c r="E950">
        <v>36443</v>
      </c>
      <c r="F950" s="1">
        <f t="shared" si="14"/>
        <v>12.125995</v>
      </c>
    </row>
    <row r="951" spans="1:6">
      <c r="A951">
        <v>17</v>
      </c>
      <c r="B951">
        <v>53</v>
      </c>
      <c r="C951">
        <v>12</v>
      </c>
      <c r="D951">
        <v>133509</v>
      </c>
      <c r="E951">
        <v>36443</v>
      </c>
      <c r="F951" s="1">
        <f t="shared" si="14"/>
        <v>12.133509</v>
      </c>
    </row>
    <row r="952" spans="1:6">
      <c r="A952">
        <v>17</v>
      </c>
      <c r="B952">
        <v>53</v>
      </c>
      <c r="C952">
        <v>12</v>
      </c>
      <c r="D952">
        <v>145493</v>
      </c>
      <c r="E952">
        <v>36450</v>
      </c>
      <c r="F952" s="1">
        <f t="shared" si="14"/>
        <v>12.145493</v>
      </c>
    </row>
    <row r="953" spans="1:6">
      <c r="A953">
        <v>17</v>
      </c>
      <c r="B953">
        <v>53</v>
      </c>
      <c r="C953">
        <v>12</v>
      </c>
      <c r="D953">
        <v>157416</v>
      </c>
      <c r="E953">
        <v>36456</v>
      </c>
      <c r="F953" s="1">
        <f t="shared" si="14"/>
        <v>12.157416</v>
      </c>
    </row>
    <row r="954" spans="1:6">
      <c r="A954">
        <v>17</v>
      </c>
      <c r="B954">
        <v>53</v>
      </c>
      <c r="C954">
        <v>12</v>
      </c>
      <c r="D954">
        <v>166595</v>
      </c>
      <c r="E954">
        <v>36456</v>
      </c>
      <c r="F954" s="1">
        <f t="shared" si="14"/>
        <v>12.166594999999999</v>
      </c>
    </row>
    <row r="955" spans="1:6">
      <c r="A955">
        <v>17</v>
      </c>
      <c r="B955">
        <v>53</v>
      </c>
      <c r="C955">
        <v>12</v>
      </c>
      <c r="D955">
        <v>178490</v>
      </c>
      <c r="E955">
        <v>36460</v>
      </c>
      <c r="F955" s="1">
        <f t="shared" si="14"/>
        <v>12.17849</v>
      </c>
    </row>
    <row r="956" spans="1:6">
      <c r="A956">
        <v>17</v>
      </c>
      <c r="B956">
        <v>53</v>
      </c>
      <c r="C956">
        <v>12</v>
      </c>
      <c r="D956">
        <v>186601</v>
      </c>
      <c r="E956">
        <v>36462</v>
      </c>
      <c r="F956" s="1">
        <f t="shared" si="14"/>
        <v>12.186601</v>
      </c>
    </row>
    <row r="957" spans="1:6">
      <c r="A957">
        <v>17</v>
      </c>
      <c r="B957">
        <v>53</v>
      </c>
      <c r="C957">
        <v>12</v>
      </c>
      <c r="D957">
        <v>198830</v>
      </c>
      <c r="E957">
        <v>36470</v>
      </c>
      <c r="F957" s="1">
        <f t="shared" si="14"/>
        <v>12.198829999999999</v>
      </c>
    </row>
    <row r="958" spans="1:6">
      <c r="A958">
        <v>17</v>
      </c>
      <c r="B958">
        <v>53</v>
      </c>
      <c r="C958">
        <v>12</v>
      </c>
      <c r="D958">
        <v>206523</v>
      </c>
      <c r="E958">
        <v>36476</v>
      </c>
      <c r="F958" s="1">
        <f t="shared" si="14"/>
        <v>12.206523000000001</v>
      </c>
    </row>
    <row r="959" spans="1:6">
      <c r="A959">
        <v>17</v>
      </c>
      <c r="B959">
        <v>53</v>
      </c>
      <c r="C959">
        <v>12</v>
      </c>
      <c r="D959">
        <v>219646</v>
      </c>
      <c r="E959">
        <v>36485</v>
      </c>
      <c r="F959" s="1">
        <f t="shared" si="14"/>
        <v>12.219645999999999</v>
      </c>
    </row>
    <row r="960" spans="1:6">
      <c r="A960">
        <v>17</v>
      </c>
      <c r="B960">
        <v>53</v>
      </c>
      <c r="C960">
        <v>12</v>
      </c>
      <c r="D960">
        <v>231523</v>
      </c>
      <c r="E960">
        <v>36483</v>
      </c>
      <c r="F960" s="1">
        <f t="shared" si="14"/>
        <v>12.231522999999999</v>
      </c>
    </row>
    <row r="961" spans="1:6">
      <c r="A961">
        <v>17</v>
      </c>
      <c r="B961">
        <v>53</v>
      </c>
      <c r="C961">
        <v>12</v>
      </c>
      <c r="D961">
        <v>239601</v>
      </c>
      <c r="E961">
        <v>36491</v>
      </c>
      <c r="F961" s="1">
        <f t="shared" si="14"/>
        <v>12.239601</v>
      </c>
    </row>
    <row r="962" spans="1:6">
      <c r="A962">
        <v>17</v>
      </c>
      <c r="B962">
        <v>53</v>
      </c>
      <c r="C962">
        <v>12</v>
      </c>
      <c r="D962">
        <v>254220</v>
      </c>
      <c r="E962">
        <v>36494</v>
      </c>
      <c r="F962" s="1">
        <f t="shared" si="14"/>
        <v>12.25422</v>
      </c>
    </row>
    <row r="963" spans="1:6">
      <c r="A963">
        <v>17</v>
      </c>
      <c r="B963">
        <v>53</v>
      </c>
      <c r="C963">
        <v>12</v>
      </c>
      <c r="D963">
        <v>260618</v>
      </c>
      <c r="E963">
        <v>36463</v>
      </c>
      <c r="F963" s="1">
        <f t="shared" ref="F963:F1026" si="15">C963+10^-6*D963</f>
        <v>12.260617999999999</v>
      </c>
    </row>
    <row r="964" spans="1:6">
      <c r="A964">
        <v>17</v>
      </c>
      <c r="B964">
        <v>53</v>
      </c>
      <c r="C964">
        <v>12</v>
      </c>
      <c r="D964">
        <v>272559</v>
      </c>
      <c r="E964">
        <v>36558</v>
      </c>
      <c r="F964" s="1">
        <f t="shared" si="15"/>
        <v>12.272558999999999</v>
      </c>
    </row>
    <row r="965" spans="1:6">
      <c r="A965">
        <v>17</v>
      </c>
      <c r="B965">
        <v>53</v>
      </c>
      <c r="C965">
        <v>12</v>
      </c>
      <c r="D965">
        <v>280564</v>
      </c>
      <c r="E965">
        <v>36845</v>
      </c>
      <c r="F965" s="1">
        <f t="shared" si="15"/>
        <v>12.280564</v>
      </c>
    </row>
    <row r="966" spans="1:6">
      <c r="A966">
        <v>17</v>
      </c>
      <c r="B966">
        <v>53</v>
      </c>
      <c r="C966">
        <v>12</v>
      </c>
      <c r="D966">
        <v>292678</v>
      </c>
      <c r="E966">
        <v>37163</v>
      </c>
      <c r="F966" s="1">
        <f t="shared" si="15"/>
        <v>12.292678</v>
      </c>
    </row>
    <row r="967" spans="1:6">
      <c r="A967">
        <v>17</v>
      </c>
      <c r="B967">
        <v>53</v>
      </c>
      <c r="C967">
        <v>12</v>
      </c>
      <c r="D967">
        <v>305492</v>
      </c>
      <c r="E967">
        <v>37400</v>
      </c>
      <c r="F967" s="1">
        <f t="shared" si="15"/>
        <v>12.305491999999999</v>
      </c>
    </row>
    <row r="968" spans="1:6">
      <c r="A968">
        <v>17</v>
      </c>
      <c r="B968">
        <v>53</v>
      </c>
      <c r="C968">
        <v>12</v>
      </c>
      <c r="D968">
        <v>313513</v>
      </c>
      <c r="E968">
        <v>37561</v>
      </c>
      <c r="F968" s="1">
        <f t="shared" si="15"/>
        <v>12.313513</v>
      </c>
    </row>
    <row r="969" spans="1:6">
      <c r="A969">
        <v>17</v>
      </c>
      <c r="B969">
        <v>53</v>
      </c>
      <c r="C969">
        <v>12</v>
      </c>
      <c r="D969">
        <v>325510</v>
      </c>
      <c r="E969">
        <v>37693</v>
      </c>
      <c r="F969" s="1">
        <f t="shared" si="15"/>
        <v>12.32551</v>
      </c>
    </row>
    <row r="970" spans="1:6">
      <c r="A970">
        <v>17</v>
      </c>
      <c r="B970">
        <v>53</v>
      </c>
      <c r="C970">
        <v>12</v>
      </c>
      <c r="D970">
        <v>333505</v>
      </c>
      <c r="E970">
        <v>37764</v>
      </c>
      <c r="F970" s="1">
        <f t="shared" si="15"/>
        <v>12.333505000000001</v>
      </c>
    </row>
    <row r="971" spans="1:6">
      <c r="A971">
        <v>17</v>
      </c>
      <c r="B971">
        <v>53</v>
      </c>
      <c r="C971">
        <v>12</v>
      </c>
      <c r="D971">
        <v>346686</v>
      </c>
      <c r="E971">
        <v>37793</v>
      </c>
      <c r="F971" s="1">
        <f t="shared" si="15"/>
        <v>12.346686</v>
      </c>
    </row>
    <row r="972" spans="1:6">
      <c r="A972">
        <v>17</v>
      </c>
      <c r="B972">
        <v>53</v>
      </c>
      <c r="C972">
        <v>12</v>
      </c>
      <c r="D972">
        <v>354600</v>
      </c>
      <c r="E972">
        <v>37807</v>
      </c>
      <c r="F972" s="1">
        <f t="shared" si="15"/>
        <v>12.3546</v>
      </c>
    </row>
    <row r="973" spans="1:6">
      <c r="A973">
        <v>17</v>
      </c>
      <c r="B973">
        <v>53</v>
      </c>
      <c r="C973">
        <v>12</v>
      </c>
      <c r="D973">
        <v>366472</v>
      </c>
      <c r="E973">
        <v>37825</v>
      </c>
      <c r="F973" s="1">
        <f t="shared" si="15"/>
        <v>12.366472</v>
      </c>
    </row>
    <row r="974" spans="1:6">
      <c r="A974">
        <v>17</v>
      </c>
      <c r="B974">
        <v>53</v>
      </c>
      <c r="C974">
        <v>12</v>
      </c>
      <c r="D974">
        <v>378580</v>
      </c>
      <c r="E974">
        <v>37831</v>
      </c>
      <c r="F974" s="1">
        <f t="shared" si="15"/>
        <v>12.378579999999999</v>
      </c>
    </row>
    <row r="975" spans="1:6">
      <c r="A975">
        <v>17</v>
      </c>
      <c r="B975">
        <v>53</v>
      </c>
      <c r="C975">
        <v>12</v>
      </c>
      <c r="D975">
        <v>387503</v>
      </c>
      <c r="E975">
        <v>37833</v>
      </c>
      <c r="F975" s="1">
        <f t="shared" si="15"/>
        <v>12.387503000000001</v>
      </c>
    </row>
    <row r="976" spans="1:6">
      <c r="A976">
        <v>17</v>
      </c>
      <c r="B976">
        <v>53</v>
      </c>
      <c r="C976">
        <v>12</v>
      </c>
      <c r="D976">
        <v>399563</v>
      </c>
      <c r="E976">
        <v>37849</v>
      </c>
      <c r="F976" s="1">
        <f t="shared" si="15"/>
        <v>12.399563000000001</v>
      </c>
    </row>
    <row r="977" spans="1:6">
      <c r="A977">
        <v>17</v>
      </c>
      <c r="B977">
        <v>53</v>
      </c>
      <c r="C977">
        <v>12</v>
      </c>
      <c r="D977">
        <v>407674</v>
      </c>
      <c r="E977">
        <v>37840</v>
      </c>
      <c r="F977" s="1">
        <f t="shared" si="15"/>
        <v>12.407674</v>
      </c>
    </row>
    <row r="978" spans="1:6">
      <c r="A978">
        <v>17</v>
      </c>
      <c r="B978">
        <v>53</v>
      </c>
      <c r="C978">
        <v>12</v>
      </c>
      <c r="D978">
        <v>419538</v>
      </c>
      <c r="E978">
        <v>37838</v>
      </c>
      <c r="F978" s="1">
        <f t="shared" si="15"/>
        <v>12.419537999999999</v>
      </c>
    </row>
    <row r="979" spans="1:6">
      <c r="A979">
        <v>17</v>
      </c>
      <c r="B979">
        <v>53</v>
      </c>
      <c r="C979">
        <v>12</v>
      </c>
      <c r="D979">
        <v>428568</v>
      </c>
      <c r="E979">
        <v>37837</v>
      </c>
      <c r="F979" s="1">
        <f t="shared" si="15"/>
        <v>12.428568</v>
      </c>
    </row>
    <row r="980" spans="1:6">
      <c r="A980">
        <v>17</v>
      </c>
      <c r="B980">
        <v>53</v>
      </c>
      <c r="C980">
        <v>12</v>
      </c>
      <c r="D980">
        <v>440687</v>
      </c>
      <c r="E980">
        <v>37826</v>
      </c>
      <c r="F980" s="1">
        <f t="shared" si="15"/>
        <v>12.440687</v>
      </c>
    </row>
    <row r="981" spans="1:6">
      <c r="A981">
        <v>17</v>
      </c>
      <c r="B981">
        <v>53</v>
      </c>
      <c r="C981">
        <v>12</v>
      </c>
      <c r="D981">
        <v>452527</v>
      </c>
      <c r="E981">
        <v>37829</v>
      </c>
      <c r="F981" s="1">
        <f t="shared" si="15"/>
        <v>12.452527</v>
      </c>
    </row>
    <row r="982" spans="1:6">
      <c r="A982">
        <v>17</v>
      </c>
      <c r="B982">
        <v>53</v>
      </c>
      <c r="C982">
        <v>12</v>
      </c>
      <c r="D982">
        <v>460531</v>
      </c>
      <c r="E982">
        <v>37835</v>
      </c>
      <c r="F982" s="1">
        <f t="shared" si="15"/>
        <v>12.460531</v>
      </c>
    </row>
    <row r="983" spans="1:6">
      <c r="A983">
        <v>17</v>
      </c>
      <c r="B983">
        <v>53</v>
      </c>
      <c r="C983">
        <v>12</v>
      </c>
      <c r="D983">
        <v>473642</v>
      </c>
      <c r="E983">
        <v>37804</v>
      </c>
      <c r="F983" s="1">
        <f t="shared" si="15"/>
        <v>12.473642</v>
      </c>
    </row>
    <row r="984" spans="1:6">
      <c r="A984">
        <v>17</v>
      </c>
      <c r="B984">
        <v>53</v>
      </c>
      <c r="C984">
        <v>12</v>
      </c>
      <c r="D984">
        <v>481678</v>
      </c>
      <c r="E984">
        <v>37721</v>
      </c>
      <c r="F984" s="1">
        <f t="shared" si="15"/>
        <v>12.481678</v>
      </c>
    </row>
    <row r="985" spans="1:6">
      <c r="A985">
        <v>17</v>
      </c>
      <c r="B985">
        <v>53</v>
      </c>
      <c r="C985">
        <v>12</v>
      </c>
      <c r="D985">
        <v>493533</v>
      </c>
      <c r="E985">
        <v>37601</v>
      </c>
      <c r="F985" s="1">
        <f t="shared" si="15"/>
        <v>12.493532999999999</v>
      </c>
    </row>
    <row r="986" spans="1:6">
      <c r="A986">
        <v>17</v>
      </c>
      <c r="B986">
        <v>53</v>
      </c>
      <c r="C986">
        <v>12</v>
      </c>
      <c r="D986">
        <v>501681</v>
      </c>
      <c r="E986">
        <v>37475</v>
      </c>
      <c r="F986" s="1">
        <f t="shared" si="15"/>
        <v>12.501681</v>
      </c>
    </row>
    <row r="987" spans="1:6">
      <c r="A987">
        <v>17</v>
      </c>
      <c r="B987">
        <v>53</v>
      </c>
      <c r="C987">
        <v>12</v>
      </c>
      <c r="D987">
        <v>514676</v>
      </c>
      <c r="E987">
        <v>37406</v>
      </c>
      <c r="F987" s="1">
        <f t="shared" si="15"/>
        <v>12.514676</v>
      </c>
    </row>
    <row r="988" spans="1:6">
      <c r="A988">
        <v>17</v>
      </c>
      <c r="B988">
        <v>53</v>
      </c>
      <c r="C988">
        <v>12</v>
      </c>
      <c r="D988">
        <v>526567</v>
      </c>
      <c r="E988">
        <v>37399</v>
      </c>
      <c r="F988" s="1">
        <f t="shared" si="15"/>
        <v>12.526567</v>
      </c>
    </row>
    <row r="989" spans="1:6">
      <c r="A989">
        <v>17</v>
      </c>
      <c r="B989">
        <v>53</v>
      </c>
      <c r="C989">
        <v>12</v>
      </c>
      <c r="D989">
        <v>534549</v>
      </c>
      <c r="E989">
        <v>37415</v>
      </c>
      <c r="F989" s="1">
        <f t="shared" si="15"/>
        <v>12.534549</v>
      </c>
    </row>
    <row r="990" spans="1:6">
      <c r="A990">
        <v>17</v>
      </c>
      <c r="B990">
        <v>53</v>
      </c>
      <c r="C990">
        <v>12</v>
      </c>
      <c r="D990">
        <v>546650</v>
      </c>
      <c r="E990">
        <v>37414</v>
      </c>
      <c r="F990" s="1">
        <f t="shared" si="15"/>
        <v>12.54665</v>
      </c>
    </row>
    <row r="991" spans="1:6">
      <c r="A991">
        <v>17</v>
      </c>
      <c r="B991">
        <v>53</v>
      </c>
      <c r="C991">
        <v>12</v>
      </c>
      <c r="D991">
        <v>555522</v>
      </c>
      <c r="E991">
        <v>37412</v>
      </c>
      <c r="F991" s="1">
        <f t="shared" si="15"/>
        <v>12.555522</v>
      </c>
    </row>
    <row r="992" spans="1:6">
      <c r="A992">
        <v>17</v>
      </c>
      <c r="B992">
        <v>53</v>
      </c>
      <c r="C992">
        <v>12</v>
      </c>
      <c r="D992">
        <v>567604</v>
      </c>
      <c r="E992">
        <v>37412</v>
      </c>
      <c r="F992" s="1">
        <f t="shared" si="15"/>
        <v>12.567603999999999</v>
      </c>
    </row>
    <row r="993" spans="1:6">
      <c r="A993">
        <v>17</v>
      </c>
      <c r="B993">
        <v>53</v>
      </c>
      <c r="C993">
        <v>12</v>
      </c>
      <c r="D993">
        <v>575557</v>
      </c>
      <c r="E993">
        <v>37427</v>
      </c>
      <c r="F993" s="1">
        <f t="shared" si="15"/>
        <v>12.575557</v>
      </c>
    </row>
    <row r="994" spans="1:6">
      <c r="A994">
        <v>17</v>
      </c>
      <c r="B994">
        <v>53</v>
      </c>
      <c r="C994">
        <v>12</v>
      </c>
      <c r="D994">
        <v>587600</v>
      </c>
      <c r="E994">
        <v>37431</v>
      </c>
      <c r="F994" s="1">
        <f t="shared" si="15"/>
        <v>12.5876</v>
      </c>
    </row>
    <row r="995" spans="1:6">
      <c r="A995">
        <v>17</v>
      </c>
      <c r="B995">
        <v>53</v>
      </c>
      <c r="C995">
        <v>12</v>
      </c>
      <c r="D995">
        <v>600565</v>
      </c>
      <c r="E995">
        <v>37433</v>
      </c>
      <c r="F995" s="1">
        <f t="shared" si="15"/>
        <v>12.600565</v>
      </c>
    </row>
    <row r="996" spans="1:6">
      <c r="A996">
        <v>17</v>
      </c>
      <c r="B996">
        <v>53</v>
      </c>
      <c r="C996">
        <v>12</v>
      </c>
      <c r="D996">
        <v>608626</v>
      </c>
      <c r="E996">
        <v>37436</v>
      </c>
      <c r="F996" s="1">
        <f t="shared" si="15"/>
        <v>12.608625999999999</v>
      </c>
    </row>
    <row r="997" spans="1:6">
      <c r="A997">
        <v>17</v>
      </c>
      <c r="B997">
        <v>53</v>
      </c>
      <c r="C997">
        <v>12</v>
      </c>
      <c r="D997">
        <v>620535</v>
      </c>
      <c r="E997">
        <v>37428</v>
      </c>
      <c r="F997" s="1">
        <f t="shared" si="15"/>
        <v>12.620535</v>
      </c>
    </row>
    <row r="998" spans="1:6">
      <c r="A998">
        <v>17</v>
      </c>
      <c r="B998">
        <v>53</v>
      </c>
      <c r="C998">
        <v>12</v>
      </c>
      <c r="D998">
        <v>628469</v>
      </c>
      <c r="E998">
        <v>37434</v>
      </c>
      <c r="F998" s="1">
        <f t="shared" si="15"/>
        <v>12.628468999999999</v>
      </c>
    </row>
    <row r="999" spans="1:6">
      <c r="A999">
        <v>17</v>
      </c>
      <c r="B999">
        <v>53</v>
      </c>
      <c r="C999">
        <v>12</v>
      </c>
      <c r="D999">
        <v>641605</v>
      </c>
      <c r="E999">
        <v>37436</v>
      </c>
      <c r="F999" s="1">
        <f t="shared" si="15"/>
        <v>12.641605</v>
      </c>
    </row>
    <row r="1000" spans="1:6">
      <c r="A1000">
        <v>17</v>
      </c>
      <c r="B1000">
        <v>53</v>
      </c>
      <c r="C1000">
        <v>12</v>
      </c>
      <c r="D1000">
        <v>649543</v>
      </c>
      <c r="E1000">
        <v>37424</v>
      </c>
      <c r="F1000" s="1">
        <f t="shared" si="15"/>
        <v>12.649543</v>
      </c>
    </row>
    <row r="1001" spans="1:6">
      <c r="A1001">
        <v>17</v>
      </c>
      <c r="B1001">
        <v>53</v>
      </c>
      <c r="C1001">
        <v>12</v>
      </c>
      <c r="D1001">
        <v>661689</v>
      </c>
      <c r="E1001">
        <v>37413</v>
      </c>
      <c r="F1001" s="1">
        <f t="shared" si="15"/>
        <v>12.661688999999999</v>
      </c>
    </row>
    <row r="1002" spans="1:6">
      <c r="A1002">
        <v>17</v>
      </c>
      <c r="B1002">
        <v>53</v>
      </c>
      <c r="C1002">
        <v>12</v>
      </c>
      <c r="D1002">
        <v>673573</v>
      </c>
      <c r="E1002">
        <v>37425</v>
      </c>
      <c r="F1002" s="1">
        <f t="shared" si="15"/>
        <v>12.673572999999999</v>
      </c>
    </row>
    <row r="1003" spans="1:6">
      <c r="A1003">
        <v>17</v>
      </c>
      <c r="B1003">
        <v>53</v>
      </c>
      <c r="C1003">
        <v>12</v>
      </c>
      <c r="D1003">
        <v>682660</v>
      </c>
      <c r="E1003">
        <v>37437</v>
      </c>
      <c r="F1003" s="1">
        <f t="shared" si="15"/>
        <v>12.68266</v>
      </c>
    </row>
    <row r="1004" spans="1:6">
      <c r="A1004">
        <v>17</v>
      </c>
      <c r="B1004">
        <v>53</v>
      </c>
      <c r="C1004">
        <v>12</v>
      </c>
      <c r="D1004">
        <v>694541</v>
      </c>
      <c r="E1004">
        <v>37434</v>
      </c>
      <c r="F1004" s="1">
        <f t="shared" si="15"/>
        <v>12.694540999999999</v>
      </c>
    </row>
    <row r="1005" spans="1:6">
      <c r="A1005">
        <v>17</v>
      </c>
      <c r="B1005">
        <v>53</v>
      </c>
      <c r="C1005">
        <v>12</v>
      </c>
      <c r="D1005">
        <v>702510</v>
      </c>
      <c r="E1005">
        <v>37452</v>
      </c>
      <c r="F1005" s="1">
        <f t="shared" si="15"/>
        <v>12.70251</v>
      </c>
    </row>
    <row r="1006" spans="1:6">
      <c r="A1006">
        <v>17</v>
      </c>
      <c r="B1006">
        <v>53</v>
      </c>
      <c r="C1006">
        <v>12</v>
      </c>
      <c r="D1006">
        <v>714691</v>
      </c>
      <c r="E1006">
        <v>37465</v>
      </c>
      <c r="F1006" s="1">
        <f t="shared" si="15"/>
        <v>12.714691</v>
      </c>
    </row>
    <row r="1007" spans="1:6">
      <c r="A1007">
        <v>17</v>
      </c>
      <c r="B1007">
        <v>53</v>
      </c>
      <c r="C1007">
        <v>12</v>
      </c>
      <c r="D1007">
        <v>723582</v>
      </c>
      <c r="E1007">
        <v>37454</v>
      </c>
      <c r="F1007" s="1">
        <f t="shared" si="15"/>
        <v>12.723582</v>
      </c>
    </row>
    <row r="1008" spans="1:6">
      <c r="A1008">
        <v>17</v>
      </c>
      <c r="B1008">
        <v>53</v>
      </c>
      <c r="C1008">
        <v>12</v>
      </c>
      <c r="D1008">
        <v>735794</v>
      </c>
      <c r="E1008">
        <v>37127</v>
      </c>
      <c r="F1008" s="1">
        <f t="shared" si="15"/>
        <v>12.735794</v>
      </c>
    </row>
    <row r="1009" spans="1:6">
      <c r="A1009">
        <v>17</v>
      </c>
      <c r="B1009">
        <v>53</v>
      </c>
      <c r="C1009">
        <v>12</v>
      </c>
      <c r="D1009">
        <v>747442</v>
      </c>
      <c r="E1009">
        <v>36520</v>
      </c>
      <c r="F1009" s="1">
        <f t="shared" si="15"/>
        <v>12.747441999999999</v>
      </c>
    </row>
    <row r="1010" spans="1:6">
      <c r="A1010">
        <v>17</v>
      </c>
      <c r="B1010">
        <v>53</v>
      </c>
      <c r="C1010">
        <v>12</v>
      </c>
      <c r="D1010">
        <v>755481</v>
      </c>
      <c r="E1010">
        <v>35695</v>
      </c>
      <c r="F1010" s="1">
        <f t="shared" si="15"/>
        <v>12.755481</v>
      </c>
    </row>
    <row r="1011" spans="1:6">
      <c r="A1011">
        <v>17</v>
      </c>
      <c r="B1011">
        <v>53</v>
      </c>
      <c r="C1011">
        <v>12</v>
      </c>
      <c r="D1011">
        <v>768686</v>
      </c>
      <c r="E1011">
        <v>35008</v>
      </c>
      <c r="F1011" s="1">
        <f t="shared" si="15"/>
        <v>12.768686000000001</v>
      </c>
    </row>
    <row r="1012" spans="1:6">
      <c r="A1012">
        <v>17</v>
      </c>
      <c r="B1012">
        <v>53</v>
      </c>
      <c r="C1012">
        <v>12</v>
      </c>
      <c r="D1012">
        <v>776516</v>
      </c>
      <c r="E1012">
        <v>34375</v>
      </c>
      <c r="F1012" s="1">
        <f t="shared" si="15"/>
        <v>12.776516000000001</v>
      </c>
    </row>
    <row r="1013" spans="1:6">
      <c r="A1013">
        <v>17</v>
      </c>
      <c r="B1013">
        <v>53</v>
      </c>
      <c r="C1013">
        <v>12</v>
      </c>
      <c r="D1013">
        <v>788877</v>
      </c>
      <c r="E1013">
        <v>33844</v>
      </c>
      <c r="F1013" s="1">
        <f t="shared" si="15"/>
        <v>12.788876999999999</v>
      </c>
    </row>
    <row r="1014" spans="1:6">
      <c r="A1014">
        <v>17</v>
      </c>
      <c r="B1014">
        <v>53</v>
      </c>
      <c r="C1014">
        <v>12</v>
      </c>
      <c r="D1014">
        <v>796530</v>
      </c>
      <c r="E1014">
        <v>33377</v>
      </c>
      <c r="F1014" s="1">
        <f t="shared" si="15"/>
        <v>12.796530000000001</v>
      </c>
    </row>
    <row r="1015" spans="1:6">
      <c r="A1015">
        <v>17</v>
      </c>
      <c r="B1015">
        <v>53</v>
      </c>
      <c r="C1015">
        <v>12</v>
      </c>
      <c r="D1015">
        <v>809679</v>
      </c>
      <c r="E1015">
        <v>32935</v>
      </c>
      <c r="F1015" s="1">
        <f t="shared" si="15"/>
        <v>12.809678999999999</v>
      </c>
    </row>
    <row r="1016" spans="1:6">
      <c r="A1016">
        <v>17</v>
      </c>
      <c r="B1016">
        <v>53</v>
      </c>
      <c r="C1016">
        <v>12</v>
      </c>
      <c r="D1016">
        <v>821603</v>
      </c>
      <c r="E1016">
        <v>32484</v>
      </c>
      <c r="F1016" s="1">
        <f t="shared" si="15"/>
        <v>12.821603</v>
      </c>
    </row>
    <row r="1017" spans="1:6">
      <c r="A1017">
        <v>17</v>
      </c>
      <c r="B1017">
        <v>53</v>
      </c>
      <c r="C1017">
        <v>12</v>
      </c>
      <c r="D1017">
        <v>829676</v>
      </c>
      <c r="E1017">
        <v>32046</v>
      </c>
      <c r="F1017" s="1">
        <f t="shared" si="15"/>
        <v>12.829675999999999</v>
      </c>
    </row>
    <row r="1018" spans="1:6">
      <c r="A1018">
        <v>17</v>
      </c>
      <c r="B1018">
        <v>53</v>
      </c>
      <c r="C1018">
        <v>12</v>
      </c>
      <c r="D1018">
        <v>841581</v>
      </c>
      <c r="E1018">
        <v>31725</v>
      </c>
      <c r="F1018" s="1">
        <f t="shared" si="15"/>
        <v>12.841581</v>
      </c>
    </row>
    <row r="1019" spans="1:6">
      <c r="A1019">
        <v>17</v>
      </c>
      <c r="B1019">
        <v>53</v>
      </c>
      <c r="C1019">
        <v>12</v>
      </c>
      <c r="D1019">
        <v>850519</v>
      </c>
      <c r="E1019">
        <v>31435</v>
      </c>
      <c r="F1019" s="1">
        <f t="shared" si="15"/>
        <v>12.850519</v>
      </c>
    </row>
    <row r="1020" spans="1:6">
      <c r="A1020">
        <v>17</v>
      </c>
      <c r="B1020">
        <v>53</v>
      </c>
      <c r="C1020">
        <v>12</v>
      </c>
      <c r="D1020">
        <v>862689</v>
      </c>
      <c r="E1020">
        <v>31174</v>
      </c>
      <c r="F1020" s="1">
        <f t="shared" si="15"/>
        <v>12.862689</v>
      </c>
    </row>
    <row r="1021" spans="1:6">
      <c r="A1021">
        <v>17</v>
      </c>
      <c r="B1021">
        <v>53</v>
      </c>
      <c r="C1021">
        <v>12</v>
      </c>
      <c r="D1021">
        <v>870679</v>
      </c>
      <c r="E1021">
        <v>31013</v>
      </c>
      <c r="F1021" s="1">
        <f t="shared" si="15"/>
        <v>12.870678999999999</v>
      </c>
    </row>
    <row r="1022" spans="1:6">
      <c r="A1022">
        <v>17</v>
      </c>
      <c r="B1022">
        <v>53</v>
      </c>
      <c r="C1022">
        <v>12</v>
      </c>
      <c r="D1022">
        <v>882499</v>
      </c>
      <c r="E1022">
        <v>30873</v>
      </c>
      <c r="F1022" s="1">
        <f t="shared" si="15"/>
        <v>12.882498999999999</v>
      </c>
    </row>
    <row r="1023" spans="1:6">
      <c r="A1023">
        <v>17</v>
      </c>
      <c r="B1023">
        <v>53</v>
      </c>
      <c r="C1023">
        <v>12</v>
      </c>
      <c r="D1023">
        <v>895523</v>
      </c>
      <c r="E1023">
        <v>30787</v>
      </c>
      <c r="F1023" s="1">
        <f t="shared" si="15"/>
        <v>12.895523000000001</v>
      </c>
    </row>
    <row r="1024" spans="1:6">
      <c r="A1024">
        <v>17</v>
      </c>
      <c r="B1024">
        <v>53</v>
      </c>
      <c r="C1024">
        <v>12</v>
      </c>
      <c r="D1024">
        <v>903519</v>
      </c>
      <c r="E1024">
        <v>30786</v>
      </c>
      <c r="F1024" s="1">
        <f t="shared" si="15"/>
        <v>12.903518999999999</v>
      </c>
    </row>
    <row r="1025" spans="1:6">
      <c r="A1025">
        <v>17</v>
      </c>
      <c r="B1025">
        <v>53</v>
      </c>
      <c r="C1025">
        <v>12</v>
      </c>
      <c r="D1025">
        <v>915684</v>
      </c>
      <c r="E1025">
        <v>30812</v>
      </c>
      <c r="F1025" s="1">
        <f t="shared" si="15"/>
        <v>12.915684000000001</v>
      </c>
    </row>
    <row r="1026" spans="1:6">
      <c r="A1026">
        <v>17</v>
      </c>
      <c r="B1026">
        <v>53</v>
      </c>
      <c r="C1026">
        <v>12</v>
      </c>
      <c r="D1026">
        <v>923504</v>
      </c>
      <c r="E1026">
        <v>30813</v>
      </c>
      <c r="F1026" s="1">
        <f t="shared" si="15"/>
        <v>12.923503999999999</v>
      </c>
    </row>
    <row r="1027" spans="1:6">
      <c r="A1027">
        <v>17</v>
      </c>
      <c r="B1027">
        <v>53</v>
      </c>
      <c r="C1027">
        <v>12</v>
      </c>
      <c r="D1027">
        <v>936684</v>
      </c>
      <c r="E1027">
        <v>30797</v>
      </c>
      <c r="F1027" s="1">
        <f t="shared" ref="F1027:F1090" si="16">C1027+10^-6*D1027</f>
        <v>12.936684</v>
      </c>
    </row>
    <row r="1028" spans="1:6">
      <c r="A1028">
        <v>17</v>
      </c>
      <c r="B1028">
        <v>53</v>
      </c>
      <c r="C1028">
        <v>12</v>
      </c>
      <c r="D1028">
        <v>944583</v>
      </c>
      <c r="E1028">
        <v>30785</v>
      </c>
      <c r="F1028" s="1">
        <f t="shared" si="16"/>
        <v>12.944583</v>
      </c>
    </row>
    <row r="1029" spans="1:6">
      <c r="A1029">
        <v>17</v>
      </c>
      <c r="B1029">
        <v>53</v>
      </c>
      <c r="C1029">
        <v>12</v>
      </c>
      <c r="D1029">
        <v>956691</v>
      </c>
      <c r="E1029">
        <v>30778</v>
      </c>
      <c r="F1029" s="1">
        <f t="shared" si="16"/>
        <v>12.956690999999999</v>
      </c>
    </row>
    <row r="1030" spans="1:6">
      <c r="A1030">
        <v>17</v>
      </c>
      <c r="B1030">
        <v>53</v>
      </c>
      <c r="C1030">
        <v>12</v>
      </c>
      <c r="D1030">
        <v>968512</v>
      </c>
      <c r="E1030">
        <v>30785</v>
      </c>
      <c r="F1030" s="1">
        <f t="shared" si="16"/>
        <v>12.968512</v>
      </c>
    </row>
    <row r="1031" spans="1:6">
      <c r="A1031">
        <v>17</v>
      </c>
      <c r="B1031">
        <v>53</v>
      </c>
      <c r="C1031">
        <v>12</v>
      </c>
      <c r="D1031">
        <v>977678</v>
      </c>
      <c r="E1031">
        <v>30786</v>
      </c>
      <c r="F1031" s="1">
        <f t="shared" si="16"/>
        <v>12.977677999999999</v>
      </c>
    </row>
    <row r="1032" spans="1:6">
      <c r="A1032">
        <v>17</v>
      </c>
      <c r="B1032">
        <v>53</v>
      </c>
      <c r="C1032">
        <v>12</v>
      </c>
      <c r="D1032">
        <v>989695</v>
      </c>
      <c r="E1032">
        <v>30769</v>
      </c>
      <c r="F1032" s="1">
        <f t="shared" si="16"/>
        <v>12.989694999999999</v>
      </c>
    </row>
    <row r="1033" spans="1:6">
      <c r="A1033">
        <v>17</v>
      </c>
      <c r="B1033">
        <v>53</v>
      </c>
      <c r="C1033">
        <v>12</v>
      </c>
      <c r="D1033">
        <v>997511</v>
      </c>
      <c r="E1033">
        <v>30753</v>
      </c>
      <c r="F1033" s="1">
        <f t="shared" si="16"/>
        <v>12.997510999999999</v>
      </c>
    </row>
    <row r="1034" spans="1:6">
      <c r="A1034">
        <v>17</v>
      </c>
      <c r="B1034">
        <v>53</v>
      </c>
      <c r="C1034">
        <v>13</v>
      </c>
      <c r="D1034">
        <v>9562</v>
      </c>
      <c r="E1034">
        <v>30732</v>
      </c>
      <c r="F1034" s="1">
        <f t="shared" si="16"/>
        <v>13.009562000000001</v>
      </c>
    </row>
    <row r="1035" spans="1:6">
      <c r="A1035">
        <v>17</v>
      </c>
      <c r="B1035">
        <v>53</v>
      </c>
      <c r="C1035">
        <v>13</v>
      </c>
      <c r="D1035">
        <v>22386</v>
      </c>
      <c r="E1035">
        <v>30722</v>
      </c>
      <c r="F1035" s="1">
        <f t="shared" si="16"/>
        <v>13.022385999999999</v>
      </c>
    </row>
    <row r="1036" spans="1:6">
      <c r="A1036">
        <v>17</v>
      </c>
      <c r="B1036">
        <v>53</v>
      </c>
      <c r="C1036">
        <v>13</v>
      </c>
      <c r="D1036">
        <v>30495</v>
      </c>
      <c r="E1036">
        <v>30728</v>
      </c>
      <c r="F1036" s="1">
        <f t="shared" si="16"/>
        <v>13.030495</v>
      </c>
    </row>
    <row r="1037" spans="1:6">
      <c r="A1037">
        <v>17</v>
      </c>
      <c r="B1037">
        <v>53</v>
      </c>
      <c r="C1037">
        <v>13</v>
      </c>
      <c r="D1037">
        <v>42571</v>
      </c>
      <c r="E1037">
        <v>30745</v>
      </c>
      <c r="F1037" s="1">
        <f t="shared" si="16"/>
        <v>13.042571000000001</v>
      </c>
    </row>
    <row r="1038" spans="1:6">
      <c r="A1038">
        <v>17</v>
      </c>
      <c r="B1038">
        <v>53</v>
      </c>
      <c r="C1038">
        <v>13</v>
      </c>
      <c r="D1038">
        <v>50697</v>
      </c>
      <c r="E1038">
        <v>30757</v>
      </c>
      <c r="F1038" s="1">
        <f t="shared" si="16"/>
        <v>13.050697</v>
      </c>
    </row>
    <row r="1039" spans="1:6">
      <c r="A1039">
        <v>17</v>
      </c>
      <c r="B1039">
        <v>53</v>
      </c>
      <c r="C1039">
        <v>13</v>
      </c>
      <c r="D1039">
        <v>63526</v>
      </c>
      <c r="E1039">
        <v>30754</v>
      </c>
      <c r="F1039" s="1">
        <f t="shared" si="16"/>
        <v>13.063526</v>
      </c>
    </row>
    <row r="1040" spans="1:6">
      <c r="A1040">
        <v>17</v>
      </c>
      <c r="B1040">
        <v>53</v>
      </c>
      <c r="C1040">
        <v>13</v>
      </c>
      <c r="D1040">
        <v>71689</v>
      </c>
      <c r="E1040">
        <v>30747</v>
      </c>
      <c r="F1040" s="1">
        <f t="shared" si="16"/>
        <v>13.071688999999999</v>
      </c>
    </row>
    <row r="1041" spans="1:6">
      <c r="A1041">
        <v>17</v>
      </c>
      <c r="B1041">
        <v>53</v>
      </c>
      <c r="C1041">
        <v>13</v>
      </c>
      <c r="D1041">
        <v>83683</v>
      </c>
      <c r="E1041">
        <v>30733</v>
      </c>
      <c r="F1041" s="1">
        <f t="shared" si="16"/>
        <v>13.083683000000001</v>
      </c>
    </row>
    <row r="1042" spans="1:6">
      <c r="A1042">
        <v>17</v>
      </c>
      <c r="B1042">
        <v>53</v>
      </c>
      <c r="C1042">
        <v>13</v>
      </c>
      <c r="D1042">
        <v>95400</v>
      </c>
      <c r="E1042">
        <v>30722</v>
      </c>
      <c r="F1042" s="1">
        <f t="shared" si="16"/>
        <v>13.0954</v>
      </c>
    </row>
    <row r="1043" spans="1:6">
      <c r="A1043">
        <v>17</v>
      </c>
      <c r="B1043">
        <v>53</v>
      </c>
      <c r="C1043">
        <v>13</v>
      </c>
      <c r="D1043">
        <v>103509</v>
      </c>
      <c r="E1043">
        <v>30704</v>
      </c>
      <c r="F1043" s="1">
        <f t="shared" si="16"/>
        <v>13.103509000000001</v>
      </c>
    </row>
    <row r="1044" spans="1:6">
      <c r="A1044">
        <v>17</v>
      </c>
      <c r="B1044">
        <v>53</v>
      </c>
      <c r="C1044">
        <v>13</v>
      </c>
      <c r="D1044">
        <v>116587</v>
      </c>
      <c r="E1044">
        <v>30685</v>
      </c>
      <c r="F1044" s="1">
        <f t="shared" si="16"/>
        <v>13.116586999999999</v>
      </c>
    </row>
    <row r="1045" spans="1:6">
      <c r="A1045">
        <v>17</v>
      </c>
      <c r="B1045">
        <v>53</v>
      </c>
      <c r="C1045">
        <v>13</v>
      </c>
      <c r="D1045">
        <v>124519</v>
      </c>
      <c r="E1045">
        <v>30655</v>
      </c>
      <c r="F1045" s="1">
        <f t="shared" si="16"/>
        <v>13.124518999999999</v>
      </c>
    </row>
    <row r="1046" spans="1:6">
      <c r="A1046">
        <v>17</v>
      </c>
      <c r="B1046">
        <v>53</v>
      </c>
      <c r="C1046">
        <v>13</v>
      </c>
      <c r="D1046">
        <v>136454</v>
      </c>
      <c r="E1046">
        <v>30589</v>
      </c>
      <c r="F1046" s="1">
        <f t="shared" si="16"/>
        <v>13.136454000000001</v>
      </c>
    </row>
    <row r="1047" spans="1:6">
      <c r="A1047">
        <v>17</v>
      </c>
      <c r="B1047">
        <v>53</v>
      </c>
      <c r="C1047">
        <v>13</v>
      </c>
      <c r="D1047">
        <v>144543</v>
      </c>
      <c r="E1047">
        <v>30552</v>
      </c>
      <c r="F1047" s="1">
        <f t="shared" si="16"/>
        <v>13.144543000000001</v>
      </c>
    </row>
    <row r="1048" spans="1:6">
      <c r="A1048">
        <v>17</v>
      </c>
      <c r="B1048">
        <v>53</v>
      </c>
      <c r="C1048">
        <v>13</v>
      </c>
      <c r="D1048">
        <v>157483</v>
      </c>
      <c r="E1048">
        <v>30546</v>
      </c>
      <c r="F1048" s="1">
        <f t="shared" si="16"/>
        <v>13.157482999999999</v>
      </c>
    </row>
    <row r="1049" spans="1:6">
      <c r="A1049">
        <v>17</v>
      </c>
      <c r="B1049">
        <v>53</v>
      </c>
      <c r="C1049">
        <v>13</v>
      </c>
      <c r="D1049">
        <v>169428</v>
      </c>
      <c r="E1049">
        <v>30524</v>
      </c>
      <c r="F1049" s="1">
        <f t="shared" si="16"/>
        <v>13.169428</v>
      </c>
    </row>
    <row r="1050" spans="1:6">
      <c r="A1050">
        <v>17</v>
      </c>
      <c r="B1050">
        <v>53</v>
      </c>
      <c r="C1050">
        <v>13</v>
      </c>
      <c r="D1050">
        <v>177688</v>
      </c>
      <c r="E1050">
        <v>30524</v>
      </c>
      <c r="F1050" s="1">
        <f t="shared" si="16"/>
        <v>13.177688</v>
      </c>
    </row>
    <row r="1051" spans="1:6">
      <c r="A1051">
        <v>17</v>
      </c>
      <c r="B1051">
        <v>53</v>
      </c>
      <c r="C1051">
        <v>13</v>
      </c>
      <c r="D1051">
        <v>189578</v>
      </c>
      <c r="E1051">
        <v>30534</v>
      </c>
      <c r="F1051" s="1">
        <f t="shared" si="16"/>
        <v>13.189577999999999</v>
      </c>
    </row>
    <row r="1052" spans="1:6">
      <c r="A1052">
        <v>17</v>
      </c>
      <c r="B1052">
        <v>53</v>
      </c>
      <c r="C1052">
        <v>13</v>
      </c>
      <c r="D1052">
        <v>198586</v>
      </c>
      <c r="E1052">
        <v>30532</v>
      </c>
      <c r="F1052" s="1">
        <f t="shared" si="16"/>
        <v>13.198586000000001</v>
      </c>
    </row>
    <row r="1053" spans="1:6">
      <c r="A1053">
        <v>17</v>
      </c>
      <c r="B1053">
        <v>53</v>
      </c>
      <c r="C1053">
        <v>13</v>
      </c>
      <c r="D1053">
        <v>210677</v>
      </c>
      <c r="E1053">
        <v>30535</v>
      </c>
      <c r="F1053" s="1">
        <f t="shared" si="16"/>
        <v>13.210677</v>
      </c>
    </row>
    <row r="1054" spans="1:6">
      <c r="A1054">
        <v>17</v>
      </c>
      <c r="B1054">
        <v>53</v>
      </c>
      <c r="C1054">
        <v>13</v>
      </c>
      <c r="D1054">
        <v>218541</v>
      </c>
      <c r="E1054">
        <v>30542</v>
      </c>
      <c r="F1054" s="1">
        <f t="shared" si="16"/>
        <v>13.218541</v>
      </c>
    </row>
    <row r="1055" spans="1:6">
      <c r="A1055">
        <v>17</v>
      </c>
      <c r="B1055">
        <v>53</v>
      </c>
      <c r="C1055">
        <v>13</v>
      </c>
      <c r="D1055">
        <v>230695</v>
      </c>
      <c r="E1055">
        <v>30553</v>
      </c>
      <c r="F1055" s="1">
        <f t="shared" si="16"/>
        <v>13.230695000000001</v>
      </c>
    </row>
    <row r="1056" spans="1:6">
      <c r="A1056">
        <v>17</v>
      </c>
      <c r="B1056">
        <v>53</v>
      </c>
      <c r="C1056">
        <v>13</v>
      </c>
      <c r="D1056">
        <v>243405</v>
      </c>
      <c r="E1056">
        <v>30572</v>
      </c>
      <c r="F1056" s="1">
        <f t="shared" si="16"/>
        <v>13.243404999999999</v>
      </c>
    </row>
    <row r="1057" spans="1:6">
      <c r="A1057">
        <v>17</v>
      </c>
      <c r="B1057">
        <v>53</v>
      </c>
      <c r="C1057">
        <v>13</v>
      </c>
      <c r="D1057">
        <v>251577</v>
      </c>
      <c r="E1057">
        <v>30599</v>
      </c>
      <c r="F1057" s="1">
        <f t="shared" si="16"/>
        <v>13.251576999999999</v>
      </c>
    </row>
    <row r="1058" spans="1:6">
      <c r="A1058">
        <v>17</v>
      </c>
      <c r="B1058">
        <v>53</v>
      </c>
      <c r="C1058">
        <v>13</v>
      </c>
      <c r="D1058">
        <v>263481</v>
      </c>
      <c r="E1058">
        <v>30628</v>
      </c>
      <c r="F1058" s="1">
        <f t="shared" si="16"/>
        <v>13.263481000000001</v>
      </c>
    </row>
    <row r="1059" spans="1:6">
      <c r="A1059">
        <v>17</v>
      </c>
      <c r="B1059">
        <v>53</v>
      </c>
      <c r="C1059">
        <v>13</v>
      </c>
      <c r="D1059">
        <v>271685</v>
      </c>
      <c r="E1059">
        <v>30650</v>
      </c>
      <c r="F1059" s="1">
        <f t="shared" si="16"/>
        <v>13.271685</v>
      </c>
    </row>
    <row r="1060" spans="1:6">
      <c r="A1060">
        <v>17</v>
      </c>
      <c r="B1060">
        <v>53</v>
      </c>
      <c r="C1060">
        <v>13</v>
      </c>
      <c r="D1060">
        <v>284674</v>
      </c>
      <c r="E1060">
        <v>30668</v>
      </c>
      <c r="F1060" s="1">
        <f t="shared" si="16"/>
        <v>13.284674000000001</v>
      </c>
    </row>
    <row r="1061" spans="1:6">
      <c r="A1061">
        <v>17</v>
      </c>
      <c r="B1061">
        <v>53</v>
      </c>
      <c r="C1061">
        <v>13</v>
      </c>
      <c r="D1061">
        <v>292553</v>
      </c>
      <c r="E1061">
        <v>30666</v>
      </c>
      <c r="F1061" s="1">
        <f t="shared" si="16"/>
        <v>13.292553</v>
      </c>
    </row>
    <row r="1062" spans="1:6">
      <c r="A1062">
        <v>17</v>
      </c>
      <c r="B1062">
        <v>53</v>
      </c>
      <c r="C1062">
        <v>13</v>
      </c>
      <c r="D1062">
        <v>304602</v>
      </c>
      <c r="E1062">
        <v>30675</v>
      </c>
      <c r="F1062" s="1">
        <f t="shared" si="16"/>
        <v>13.304601999999999</v>
      </c>
    </row>
    <row r="1063" spans="1:6">
      <c r="A1063">
        <v>17</v>
      </c>
      <c r="B1063">
        <v>53</v>
      </c>
      <c r="C1063">
        <v>13</v>
      </c>
      <c r="D1063">
        <v>316484</v>
      </c>
      <c r="E1063">
        <v>30882</v>
      </c>
      <c r="F1063" s="1">
        <f t="shared" si="16"/>
        <v>13.316483999999999</v>
      </c>
    </row>
    <row r="1064" spans="1:6">
      <c r="A1064">
        <v>17</v>
      </c>
      <c r="B1064">
        <v>53</v>
      </c>
      <c r="C1064">
        <v>13</v>
      </c>
      <c r="D1064">
        <v>325682</v>
      </c>
      <c r="E1064">
        <v>31395</v>
      </c>
      <c r="F1064" s="1">
        <f t="shared" si="16"/>
        <v>13.325682</v>
      </c>
    </row>
    <row r="1065" spans="1:6">
      <c r="A1065">
        <v>17</v>
      </c>
      <c r="B1065">
        <v>53</v>
      </c>
      <c r="C1065">
        <v>13</v>
      </c>
      <c r="D1065">
        <v>337509</v>
      </c>
      <c r="E1065">
        <v>32058</v>
      </c>
      <c r="F1065" s="1">
        <f t="shared" si="16"/>
        <v>13.337509000000001</v>
      </c>
    </row>
    <row r="1066" spans="1:6">
      <c r="A1066">
        <v>17</v>
      </c>
      <c r="B1066">
        <v>53</v>
      </c>
      <c r="C1066">
        <v>13</v>
      </c>
      <c r="D1066">
        <v>345478</v>
      </c>
      <c r="E1066">
        <v>32749</v>
      </c>
      <c r="F1066" s="1">
        <f t="shared" si="16"/>
        <v>13.345478</v>
      </c>
    </row>
    <row r="1067" spans="1:6">
      <c r="A1067">
        <v>17</v>
      </c>
      <c r="B1067">
        <v>53</v>
      </c>
      <c r="C1067">
        <v>13</v>
      </c>
      <c r="D1067">
        <v>357539</v>
      </c>
      <c r="E1067">
        <v>33343</v>
      </c>
      <c r="F1067" s="1">
        <f t="shared" si="16"/>
        <v>13.357538999999999</v>
      </c>
    </row>
    <row r="1068" spans="1:6">
      <c r="A1068">
        <v>17</v>
      </c>
      <c r="B1068">
        <v>53</v>
      </c>
      <c r="C1068">
        <v>13</v>
      </c>
      <c r="D1068">
        <v>366526</v>
      </c>
      <c r="E1068">
        <v>33821</v>
      </c>
      <c r="F1068" s="1">
        <f t="shared" si="16"/>
        <v>13.366526</v>
      </c>
    </row>
    <row r="1069" spans="1:6">
      <c r="A1069">
        <v>17</v>
      </c>
      <c r="B1069">
        <v>53</v>
      </c>
      <c r="C1069">
        <v>13</v>
      </c>
      <c r="D1069">
        <v>378553</v>
      </c>
      <c r="E1069">
        <v>34297</v>
      </c>
      <c r="F1069" s="1">
        <f t="shared" si="16"/>
        <v>13.378553</v>
      </c>
    </row>
    <row r="1070" spans="1:6">
      <c r="A1070">
        <v>17</v>
      </c>
      <c r="B1070">
        <v>53</v>
      </c>
      <c r="C1070">
        <v>13</v>
      </c>
      <c r="D1070">
        <v>390342</v>
      </c>
      <c r="E1070">
        <v>34800</v>
      </c>
      <c r="F1070" s="1">
        <f t="shared" si="16"/>
        <v>13.390342</v>
      </c>
    </row>
    <row r="1071" spans="1:6">
      <c r="A1071">
        <v>17</v>
      </c>
      <c r="B1071">
        <v>53</v>
      </c>
      <c r="C1071">
        <v>13</v>
      </c>
      <c r="D1071">
        <v>398412</v>
      </c>
      <c r="E1071">
        <v>35233</v>
      </c>
      <c r="F1071" s="1">
        <f t="shared" si="16"/>
        <v>13.398412</v>
      </c>
    </row>
    <row r="1072" spans="1:6">
      <c r="A1072">
        <v>17</v>
      </c>
      <c r="B1072">
        <v>53</v>
      </c>
      <c r="C1072">
        <v>13</v>
      </c>
      <c r="D1072">
        <v>411493</v>
      </c>
      <c r="E1072">
        <v>35552</v>
      </c>
      <c r="F1072" s="1">
        <f t="shared" si="16"/>
        <v>13.411493</v>
      </c>
    </row>
    <row r="1073" spans="1:6">
      <c r="A1073">
        <v>17</v>
      </c>
      <c r="B1073">
        <v>53</v>
      </c>
      <c r="C1073">
        <v>13</v>
      </c>
      <c r="D1073">
        <v>419528</v>
      </c>
      <c r="E1073">
        <v>35850</v>
      </c>
      <c r="F1073" s="1">
        <f t="shared" si="16"/>
        <v>13.419528</v>
      </c>
    </row>
    <row r="1074" spans="1:6">
      <c r="A1074">
        <v>17</v>
      </c>
      <c r="B1074">
        <v>53</v>
      </c>
      <c r="C1074">
        <v>13</v>
      </c>
      <c r="D1074">
        <v>431689</v>
      </c>
      <c r="E1074">
        <v>36110</v>
      </c>
      <c r="F1074" s="1">
        <f t="shared" si="16"/>
        <v>13.431689</v>
      </c>
    </row>
    <row r="1075" spans="1:6">
      <c r="A1075">
        <v>17</v>
      </c>
      <c r="B1075">
        <v>53</v>
      </c>
      <c r="C1075">
        <v>13</v>
      </c>
      <c r="D1075">
        <v>439670</v>
      </c>
      <c r="E1075">
        <v>36279</v>
      </c>
      <c r="F1075" s="1">
        <f t="shared" si="16"/>
        <v>13.43967</v>
      </c>
    </row>
    <row r="1076" spans="1:6">
      <c r="A1076">
        <v>17</v>
      </c>
      <c r="B1076">
        <v>53</v>
      </c>
      <c r="C1076">
        <v>13</v>
      </c>
      <c r="D1076">
        <v>452692</v>
      </c>
      <c r="E1076">
        <v>36423</v>
      </c>
      <c r="F1076" s="1">
        <f t="shared" si="16"/>
        <v>13.452692000000001</v>
      </c>
    </row>
    <row r="1077" spans="1:6">
      <c r="A1077">
        <v>17</v>
      </c>
      <c r="B1077">
        <v>53</v>
      </c>
      <c r="C1077">
        <v>13</v>
      </c>
      <c r="D1077">
        <v>464387</v>
      </c>
      <c r="E1077">
        <v>36602</v>
      </c>
      <c r="F1077" s="1">
        <f t="shared" si="16"/>
        <v>13.464387</v>
      </c>
    </row>
    <row r="1078" spans="1:6">
      <c r="A1078">
        <v>17</v>
      </c>
      <c r="B1078">
        <v>53</v>
      </c>
      <c r="C1078">
        <v>13</v>
      </c>
      <c r="D1078">
        <v>472562</v>
      </c>
      <c r="E1078">
        <v>36779</v>
      </c>
      <c r="F1078" s="1">
        <f t="shared" si="16"/>
        <v>13.472562</v>
      </c>
    </row>
    <row r="1079" spans="1:6">
      <c r="A1079">
        <v>17</v>
      </c>
      <c r="B1079">
        <v>53</v>
      </c>
      <c r="C1079">
        <v>13</v>
      </c>
      <c r="D1079">
        <v>484611</v>
      </c>
      <c r="E1079">
        <v>36946</v>
      </c>
      <c r="F1079" s="1">
        <f t="shared" si="16"/>
        <v>13.484610999999999</v>
      </c>
    </row>
    <row r="1080" spans="1:6">
      <c r="A1080">
        <v>17</v>
      </c>
      <c r="B1080">
        <v>53</v>
      </c>
      <c r="C1080">
        <v>13</v>
      </c>
      <c r="D1080">
        <v>493669</v>
      </c>
      <c r="E1080">
        <v>37126</v>
      </c>
      <c r="F1080" s="1">
        <f t="shared" si="16"/>
        <v>13.493669000000001</v>
      </c>
    </row>
    <row r="1081" spans="1:6">
      <c r="A1081">
        <v>17</v>
      </c>
      <c r="B1081">
        <v>53</v>
      </c>
      <c r="C1081">
        <v>13</v>
      </c>
      <c r="D1081">
        <v>505594</v>
      </c>
      <c r="E1081">
        <v>37287</v>
      </c>
      <c r="F1081" s="1">
        <f t="shared" si="16"/>
        <v>13.505594</v>
      </c>
    </row>
    <row r="1082" spans="1:6">
      <c r="A1082">
        <v>17</v>
      </c>
      <c r="B1082">
        <v>53</v>
      </c>
      <c r="C1082">
        <v>13</v>
      </c>
      <c r="D1082">
        <v>513528</v>
      </c>
      <c r="E1082">
        <v>37424</v>
      </c>
      <c r="F1082" s="1">
        <f t="shared" si="16"/>
        <v>13.513528000000001</v>
      </c>
    </row>
    <row r="1083" spans="1:6">
      <c r="A1083">
        <v>17</v>
      </c>
      <c r="B1083">
        <v>53</v>
      </c>
      <c r="C1083">
        <v>13</v>
      </c>
      <c r="D1083">
        <v>525661</v>
      </c>
      <c r="E1083">
        <v>37559</v>
      </c>
      <c r="F1083" s="1">
        <f t="shared" si="16"/>
        <v>13.525660999999999</v>
      </c>
    </row>
    <row r="1084" spans="1:6">
      <c r="A1084">
        <v>17</v>
      </c>
      <c r="B1084">
        <v>53</v>
      </c>
      <c r="C1084">
        <v>13</v>
      </c>
      <c r="D1084">
        <v>538488</v>
      </c>
      <c r="E1084">
        <v>37665</v>
      </c>
      <c r="F1084" s="1">
        <f t="shared" si="16"/>
        <v>13.538487999999999</v>
      </c>
    </row>
    <row r="1085" spans="1:6">
      <c r="A1085">
        <v>17</v>
      </c>
      <c r="B1085">
        <v>53</v>
      </c>
      <c r="C1085">
        <v>13</v>
      </c>
      <c r="D1085">
        <v>546509</v>
      </c>
      <c r="E1085">
        <v>37723</v>
      </c>
      <c r="F1085" s="1">
        <f t="shared" si="16"/>
        <v>13.546509</v>
      </c>
    </row>
    <row r="1086" spans="1:6">
      <c r="A1086">
        <v>17</v>
      </c>
      <c r="B1086">
        <v>53</v>
      </c>
      <c r="C1086">
        <v>13</v>
      </c>
      <c r="D1086">
        <v>558555</v>
      </c>
      <c r="E1086">
        <v>37721</v>
      </c>
      <c r="F1086" s="1">
        <f t="shared" si="16"/>
        <v>13.558555</v>
      </c>
    </row>
    <row r="1087" spans="1:6">
      <c r="A1087">
        <v>17</v>
      </c>
      <c r="B1087">
        <v>53</v>
      </c>
      <c r="C1087">
        <v>13</v>
      </c>
      <c r="D1087">
        <v>566556</v>
      </c>
      <c r="E1087">
        <v>37696</v>
      </c>
      <c r="F1087" s="1">
        <f t="shared" si="16"/>
        <v>13.566556</v>
      </c>
    </row>
    <row r="1088" spans="1:6">
      <c r="A1088">
        <v>17</v>
      </c>
      <c r="B1088">
        <v>53</v>
      </c>
      <c r="C1088">
        <v>13</v>
      </c>
      <c r="D1088">
        <v>579540</v>
      </c>
      <c r="E1088">
        <v>37671</v>
      </c>
      <c r="F1088" s="1">
        <f t="shared" si="16"/>
        <v>13.57954</v>
      </c>
    </row>
    <row r="1089" spans="1:6">
      <c r="A1089">
        <v>17</v>
      </c>
      <c r="B1089">
        <v>53</v>
      </c>
      <c r="C1089">
        <v>13</v>
      </c>
      <c r="D1089">
        <v>587567</v>
      </c>
      <c r="E1089">
        <v>37645</v>
      </c>
      <c r="F1089" s="1">
        <f t="shared" si="16"/>
        <v>13.587567</v>
      </c>
    </row>
    <row r="1090" spans="1:6">
      <c r="A1090">
        <v>17</v>
      </c>
      <c r="B1090">
        <v>53</v>
      </c>
      <c r="C1090">
        <v>13</v>
      </c>
      <c r="D1090">
        <v>599689</v>
      </c>
      <c r="E1090">
        <v>37629</v>
      </c>
      <c r="F1090" s="1">
        <f t="shared" si="16"/>
        <v>13.599689</v>
      </c>
    </row>
    <row r="1091" spans="1:6">
      <c r="A1091">
        <v>17</v>
      </c>
      <c r="B1091">
        <v>53</v>
      </c>
      <c r="C1091">
        <v>13</v>
      </c>
      <c r="D1091">
        <v>611525</v>
      </c>
      <c r="E1091">
        <v>37590</v>
      </c>
      <c r="F1091" s="1">
        <f t="shared" ref="F1091:F1154" si="17">C1091+10^-6*D1091</f>
        <v>13.611525</v>
      </c>
    </row>
    <row r="1092" spans="1:6">
      <c r="A1092">
        <v>17</v>
      </c>
      <c r="B1092">
        <v>53</v>
      </c>
      <c r="C1092">
        <v>13</v>
      </c>
      <c r="D1092">
        <v>620537</v>
      </c>
      <c r="E1092">
        <v>37523</v>
      </c>
      <c r="F1092" s="1">
        <f t="shared" si="17"/>
        <v>13.620537000000001</v>
      </c>
    </row>
    <row r="1093" spans="1:6">
      <c r="A1093">
        <v>17</v>
      </c>
      <c r="B1093">
        <v>53</v>
      </c>
      <c r="C1093">
        <v>13</v>
      </c>
      <c r="D1093">
        <v>632607</v>
      </c>
      <c r="E1093">
        <v>37424</v>
      </c>
      <c r="F1093" s="1">
        <f t="shared" si="17"/>
        <v>13.632607</v>
      </c>
    </row>
    <row r="1094" spans="1:6">
      <c r="A1094">
        <v>17</v>
      </c>
      <c r="B1094">
        <v>53</v>
      </c>
      <c r="C1094">
        <v>13</v>
      </c>
      <c r="D1094">
        <v>640566</v>
      </c>
      <c r="E1094">
        <v>37344</v>
      </c>
      <c r="F1094" s="1">
        <f t="shared" si="17"/>
        <v>13.640566</v>
      </c>
    </row>
    <row r="1095" spans="1:6">
      <c r="A1095">
        <v>17</v>
      </c>
      <c r="B1095">
        <v>53</v>
      </c>
      <c r="C1095">
        <v>13</v>
      </c>
      <c r="D1095">
        <v>652684</v>
      </c>
      <c r="E1095">
        <v>37278</v>
      </c>
      <c r="F1095" s="1">
        <f t="shared" si="17"/>
        <v>13.652684000000001</v>
      </c>
    </row>
    <row r="1096" spans="1:6">
      <c r="A1096">
        <v>17</v>
      </c>
      <c r="B1096">
        <v>53</v>
      </c>
      <c r="C1096">
        <v>13</v>
      </c>
      <c r="D1096">
        <v>661552</v>
      </c>
      <c r="E1096">
        <v>37184</v>
      </c>
      <c r="F1096" s="1">
        <f t="shared" si="17"/>
        <v>13.661552</v>
      </c>
    </row>
    <row r="1097" spans="1:6">
      <c r="A1097">
        <v>17</v>
      </c>
      <c r="B1097">
        <v>53</v>
      </c>
      <c r="C1097">
        <v>13</v>
      </c>
      <c r="D1097">
        <v>673691</v>
      </c>
      <c r="E1097">
        <v>37081</v>
      </c>
      <c r="F1097" s="1">
        <f t="shared" si="17"/>
        <v>13.673691</v>
      </c>
    </row>
    <row r="1098" spans="1:6">
      <c r="A1098">
        <v>17</v>
      </c>
      <c r="B1098">
        <v>53</v>
      </c>
      <c r="C1098">
        <v>13</v>
      </c>
      <c r="D1098">
        <v>685531</v>
      </c>
      <c r="E1098">
        <v>37021</v>
      </c>
      <c r="F1098" s="1">
        <f t="shared" si="17"/>
        <v>13.685530999999999</v>
      </c>
    </row>
    <row r="1099" spans="1:6">
      <c r="A1099">
        <v>17</v>
      </c>
      <c r="B1099">
        <v>53</v>
      </c>
      <c r="C1099">
        <v>13</v>
      </c>
      <c r="D1099">
        <v>693686</v>
      </c>
      <c r="E1099">
        <v>37148</v>
      </c>
      <c r="F1099" s="1">
        <f t="shared" si="17"/>
        <v>13.693686</v>
      </c>
    </row>
    <row r="1100" spans="1:6">
      <c r="A1100">
        <v>17</v>
      </c>
      <c r="B1100">
        <v>53</v>
      </c>
      <c r="C1100">
        <v>13</v>
      </c>
      <c r="D1100">
        <v>706610</v>
      </c>
      <c r="E1100">
        <v>37401</v>
      </c>
      <c r="F1100" s="1">
        <f t="shared" si="17"/>
        <v>13.70661</v>
      </c>
    </row>
    <row r="1101" spans="1:6">
      <c r="A1101">
        <v>17</v>
      </c>
      <c r="B1101">
        <v>53</v>
      </c>
      <c r="C1101">
        <v>13</v>
      </c>
      <c r="D1101">
        <v>714524</v>
      </c>
      <c r="E1101">
        <v>37605</v>
      </c>
      <c r="F1101" s="1">
        <f t="shared" si="17"/>
        <v>13.714524000000001</v>
      </c>
    </row>
    <row r="1102" spans="1:6">
      <c r="A1102">
        <v>17</v>
      </c>
      <c r="B1102">
        <v>53</v>
      </c>
      <c r="C1102">
        <v>13</v>
      </c>
      <c r="D1102">
        <v>726859</v>
      </c>
      <c r="E1102">
        <v>37757</v>
      </c>
      <c r="F1102" s="1">
        <f t="shared" si="17"/>
        <v>13.726858999999999</v>
      </c>
    </row>
    <row r="1103" spans="1:6">
      <c r="A1103">
        <v>17</v>
      </c>
      <c r="B1103">
        <v>53</v>
      </c>
      <c r="C1103">
        <v>13</v>
      </c>
      <c r="D1103">
        <v>734545</v>
      </c>
      <c r="E1103">
        <v>37829</v>
      </c>
      <c r="F1103" s="1">
        <f t="shared" si="17"/>
        <v>13.734545000000001</v>
      </c>
    </row>
    <row r="1104" spans="1:6">
      <c r="A1104">
        <v>17</v>
      </c>
      <c r="B1104">
        <v>53</v>
      </c>
      <c r="C1104">
        <v>13</v>
      </c>
      <c r="D1104">
        <v>747663</v>
      </c>
      <c r="E1104">
        <v>37812</v>
      </c>
      <c r="F1104" s="1">
        <f t="shared" si="17"/>
        <v>13.747662999999999</v>
      </c>
    </row>
    <row r="1105" spans="1:6">
      <c r="A1105">
        <v>17</v>
      </c>
      <c r="B1105">
        <v>53</v>
      </c>
      <c r="C1105">
        <v>13</v>
      </c>
      <c r="D1105">
        <v>759460</v>
      </c>
      <c r="E1105">
        <v>37746</v>
      </c>
      <c r="F1105" s="1">
        <f t="shared" si="17"/>
        <v>13.759460000000001</v>
      </c>
    </row>
    <row r="1106" spans="1:6">
      <c r="A1106">
        <v>17</v>
      </c>
      <c r="B1106">
        <v>53</v>
      </c>
      <c r="C1106">
        <v>13</v>
      </c>
      <c r="D1106">
        <v>767503</v>
      </c>
      <c r="E1106">
        <v>37659</v>
      </c>
      <c r="F1106" s="1">
        <f t="shared" si="17"/>
        <v>13.767503</v>
      </c>
    </row>
    <row r="1107" spans="1:6">
      <c r="A1107">
        <v>17</v>
      </c>
      <c r="B1107">
        <v>53</v>
      </c>
      <c r="C1107">
        <v>13</v>
      </c>
      <c r="D1107">
        <v>779392</v>
      </c>
      <c r="E1107">
        <v>37586</v>
      </c>
      <c r="F1107" s="1">
        <f t="shared" si="17"/>
        <v>13.779392</v>
      </c>
    </row>
    <row r="1108" spans="1:6">
      <c r="A1108">
        <v>17</v>
      </c>
      <c r="B1108">
        <v>53</v>
      </c>
      <c r="C1108">
        <v>13</v>
      </c>
      <c r="D1108">
        <v>787445</v>
      </c>
      <c r="E1108">
        <v>37491</v>
      </c>
      <c r="F1108" s="1">
        <f t="shared" si="17"/>
        <v>13.787445</v>
      </c>
    </row>
    <row r="1109" spans="1:6">
      <c r="A1109">
        <v>17</v>
      </c>
      <c r="B1109">
        <v>53</v>
      </c>
      <c r="C1109">
        <v>13</v>
      </c>
      <c r="D1109">
        <v>800551</v>
      </c>
      <c r="E1109">
        <v>37364</v>
      </c>
      <c r="F1109" s="1">
        <f t="shared" si="17"/>
        <v>13.800551</v>
      </c>
    </row>
    <row r="1110" spans="1:6">
      <c r="A1110">
        <v>17</v>
      </c>
      <c r="B1110">
        <v>53</v>
      </c>
      <c r="C1110">
        <v>13</v>
      </c>
      <c r="D1110">
        <v>808515</v>
      </c>
      <c r="E1110">
        <v>37239</v>
      </c>
      <c r="F1110" s="1">
        <f t="shared" si="17"/>
        <v>13.808515</v>
      </c>
    </row>
    <row r="1111" spans="1:6">
      <c r="A1111">
        <v>17</v>
      </c>
      <c r="B1111">
        <v>53</v>
      </c>
      <c r="C1111">
        <v>13</v>
      </c>
      <c r="D1111">
        <v>820540</v>
      </c>
      <c r="E1111">
        <v>37164</v>
      </c>
      <c r="F1111" s="1">
        <f t="shared" si="17"/>
        <v>13.820539999999999</v>
      </c>
    </row>
    <row r="1112" spans="1:6">
      <c r="A1112">
        <v>17</v>
      </c>
      <c r="B1112">
        <v>53</v>
      </c>
      <c r="C1112">
        <v>13</v>
      </c>
      <c r="D1112">
        <v>832508</v>
      </c>
      <c r="E1112">
        <v>37140</v>
      </c>
      <c r="F1112" s="1">
        <f t="shared" si="17"/>
        <v>13.832508000000001</v>
      </c>
    </row>
    <row r="1113" spans="1:6">
      <c r="A1113">
        <v>17</v>
      </c>
      <c r="B1113">
        <v>53</v>
      </c>
      <c r="C1113">
        <v>13</v>
      </c>
      <c r="D1113">
        <v>841630</v>
      </c>
      <c r="E1113">
        <v>37134</v>
      </c>
      <c r="F1113" s="1">
        <f t="shared" si="17"/>
        <v>13.84163</v>
      </c>
    </row>
    <row r="1114" spans="1:6">
      <c r="A1114">
        <v>17</v>
      </c>
      <c r="B1114">
        <v>53</v>
      </c>
      <c r="C1114">
        <v>13</v>
      </c>
      <c r="D1114">
        <v>853593</v>
      </c>
      <c r="E1114">
        <v>37138</v>
      </c>
      <c r="F1114" s="1">
        <f t="shared" si="17"/>
        <v>13.853593</v>
      </c>
    </row>
    <row r="1115" spans="1:6">
      <c r="A1115">
        <v>17</v>
      </c>
      <c r="B1115">
        <v>53</v>
      </c>
      <c r="C1115">
        <v>13</v>
      </c>
      <c r="D1115">
        <v>861761</v>
      </c>
      <c r="E1115">
        <v>37137</v>
      </c>
      <c r="F1115" s="1">
        <f t="shared" si="17"/>
        <v>13.861761</v>
      </c>
    </row>
    <row r="1116" spans="1:6">
      <c r="A1116">
        <v>17</v>
      </c>
      <c r="B1116">
        <v>53</v>
      </c>
      <c r="C1116">
        <v>13</v>
      </c>
      <c r="D1116">
        <v>874541</v>
      </c>
      <c r="E1116">
        <v>37154</v>
      </c>
      <c r="F1116" s="1">
        <f t="shared" si="17"/>
        <v>13.874541000000001</v>
      </c>
    </row>
    <row r="1117" spans="1:6">
      <c r="A1117">
        <v>17</v>
      </c>
      <c r="B1117">
        <v>53</v>
      </c>
      <c r="C1117">
        <v>13</v>
      </c>
      <c r="D1117">
        <v>882665</v>
      </c>
      <c r="E1117">
        <v>37187</v>
      </c>
      <c r="F1117" s="1">
        <f t="shared" si="17"/>
        <v>13.882664999999999</v>
      </c>
    </row>
    <row r="1118" spans="1:6">
      <c r="A1118">
        <v>17</v>
      </c>
      <c r="B1118">
        <v>53</v>
      </c>
      <c r="C1118">
        <v>13</v>
      </c>
      <c r="D1118">
        <v>894717</v>
      </c>
      <c r="E1118">
        <v>37222</v>
      </c>
      <c r="F1118" s="1">
        <f t="shared" si="17"/>
        <v>13.894717</v>
      </c>
    </row>
    <row r="1119" spans="1:6">
      <c r="A1119">
        <v>17</v>
      </c>
      <c r="B1119">
        <v>53</v>
      </c>
      <c r="C1119">
        <v>13</v>
      </c>
      <c r="D1119">
        <v>906440</v>
      </c>
      <c r="E1119">
        <v>37265</v>
      </c>
      <c r="F1119" s="1">
        <f t="shared" si="17"/>
        <v>13.90644</v>
      </c>
    </row>
    <row r="1120" spans="1:6">
      <c r="A1120">
        <v>17</v>
      </c>
      <c r="B1120">
        <v>53</v>
      </c>
      <c r="C1120">
        <v>13</v>
      </c>
      <c r="D1120">
        <v>914477</v>
      </c>
      <c r="E1120">
        <v>37301</v>
      </c>
      <c r="F1120" s="1">
        <f t="shared" si="17"/>
        <v>13.914477</v>
      </c>
    </row>
    <row r="1121" spans="1:6">
      <c r="A1121">
        <v>17</v>
      </c>
      <c r="B1121">
        <v>53</v>
      </c>
      <c r="C1121">
        <v>13</v>
      </c>
      <c r="D1121">
        <v>927637</v>
      </c>
      <c r="E1121">
        <v>37349</v>
      </c>
      <c r="F1121" s="1">
        <f t="shared" si="17"/>
        <v>13.927637000000001</v>
      </c>
    </row>
    <row r="1122" spans="1:6">
      <c r="A1122">
        <v>17</v>
      </c>
      <c r="B1122">
        <v>53</v>
      </c>
      <c r="C1122">
        <v>13</v>
      </c>
      <c r="D1122">
        <v>935663</v>
      </c>
      <c r="E1122">
        <v>37447</v>
      </c>
      <c r="F1122" s="1">
        <f t="shared" si="17"/>
        <v>13.935663</v>
      </c>
    </row>
    <row r="1123" spans="1:6">
      <c r="A1123">
        <v>17</v>
      </c>
      <c r="B1123">
        <v>53</v>
      </c>
      <c r="C1123">
        <v>13</v>
      </c>
      <c r="D1123">
        <v>947660</v>
      </c>
      <c r="E1123">
        <v>37426</v>
      </c>
      <c r="F1123" s="1">
        <f t="shared" si="17"/>
        <v>13.947659999999999</v>
      </c>
    </row>
    <row r="1124" spans="1:6">
      <c r="A1124">
        <v>17</v>
      </c>
      <c r="B1124">
        <v>53</v>
      </c>
      <c r="C1124">
        <v>13</v>
      </c>
      <c r="D1124">
        <v>955508</v>
      </c>
      <c r="E1124">
        <v>37484</v>
      </c>
      <c r="F1124" s="1">
        <f t="shared" si="17"/>
        <v>13.955508</v>
      </c>
    </row>
    <row r="1125" spans="1:6">
      <c r="A1125">
        <v>17</v>
      </c>
      <c r="B1125">
        <v>53</v>
      </c>
      <c r="C1125">
        <v>13</v>
      </c>
      <c r="D1125">
        <v>968567</v>
      </c>
      <c r="E1125">
        <v>37509</v>
      </c>
      <c r="F1125" s="1">
        <f t="shared" si="17"/>
        <v>13.968567</v>
      </c>
    </row>
    <row r="1126" spans="1:6">
      <c r="A1126">
        <v>17</v>
      </c>
      <c r="B1126">
        <v>53</v>
      </c>
      <c r="C1126">
        <v>13</v>
      </c>
      <c r="D1126">
        <v>980480</v>
      </c>
      <c r="E1126">
        <v>37522</v>
      </c>
      <c r="F1126" s="1">
        <f t="shared" si="17"/>
        <v>13.98048</v>
      </c>
    </row>
    <row r="1127" spans="1:6">
      <c r="A1127">
        <v>17</v>
      </c>
      <c r="B1127">
        <v>53</v>
      </c>
      <c r="C1127">
        <v>13</v>
      </c>
      <c r="D1127">
        <v>988590</v>
      </c>
      <c r="E1127">
        <v>37532</v>
      </c>
      <c r="F1127" s="1">
        <f t="shared" si="17"/>
        <v>13.98859</v>
      </c>
    </row>
    <row r="1128" spans="1:6">
      <c r="A1128">
        <v>17</v>
      </c>
      <c r="B1128">
        <v>53</v>
      </c>
      <c r="C1128">
        <v>14</v>
      </c>
      <c r="D1128">
        <v>698</v>
      </c>
      <c r="E1128">
        <v>37554</v>
      </c>
      <c r="F1128" s="1">
        <f t="shared" si="17"/>
        <v>14.000698</v>
      </c>
    </row>
    <row r="1129" spans="1:6">
      <c r="A1129">
        <v>17</v>
      </c>
      <c r="B1129">
        <v>53</v>
      </c>
      <c r="C1129">
        <v>14</v>
      </c>
      <c r="D1129">
        <v>9526</v>
      </c>
      <c r="E1129">
        <v>37576</v>
      </c>
      <c r="F1129" s="1">
        <f t="shared" si="17"/>
        <v>14.009525999999999</v>
      </c>
    </row>
    <row r="1130" spans="1:6">
      <c r="A1130">
        <v>17</v>
      </c>
      <c r="B1130">
        <v>53</v>
      </c>
      <c r="C1130">
        <v>14</v>
      </c>
      <c r="D1130">
        <v>21637</v>
      </c>
      <c r="E1130">
        <v>37582</v>
      </c>
      <c r="F1130" s="1">
        <f t="shared" si="17"/>
        <v>14.021637</v>
      </c>
    </row>
    <row r="1131" spans="1:6">
      <c r="A1131">
        <v>17</v>
      </c>
      <c r="B1131">
        <v>53</v>
      </c>
      <c r="C1131">
        <v>14</v>
      </c>
      <c r="D1131">
        <v>29489</v>
      </c>
      <c r="E1131">
        <v>37591</v>
      </c>
      <c r="F1131" s="1">
        <f t="shared" si="17"/>
        <v>14.029489</v>
      </c>
    </row>
    <row r="1132" spans="1:6">
      <c r="A1132">
        <v>17</v>
      </c>
      <c r="B1132">
        <v>53</v>
      </c>
      <c r="C1132">
        <v>14</v>
      </c>
      <c r="D1132">
        <v>41663</v>
      </c>
      <c r="E1132">
        <v>37583</v>
      </c>
      <c r="F1132" s="1">
        <f t="shared" si="17"/>
        <v>14.041663</v>
      </c>
    </row>
    <row r="1133" spans="1:6">
      <c r="A1133">
        <v>17</v>
      </c>
      <c r="B1133">
        <v>53</v>
      </c>
      <c r="C1133">
        <v>14</v>
      </c>
      <c r="D1133">
        <v>54510</v>
      </c>
      <c r="E1133">
        <v>37556</v>
      </c>
      <c r="F1133" s="1">
        <f t="shared" si="17"/>
        <v>14.054510000000001</v>
      </c>
    </row>
    <row r="1134" spans="1:6">
      <c r="A1134">
        <v>17</v>
      </c>
      <c r="B1134">
        <v>53</v>
      </c>
      <c r="C1134">
        <v>14</v>
      </c>
      <c r="D1134">
        <v>62503</v>
      </c>
      <c r="E1134">
        <v>37551</v>
      </c>
      <c r="F1134" s="1">
        <f t="shared" si="17"/>
        <v>14.062503</v>
      </c>
    </row>
    <row r="1135" spans="1:6">
      <c r="A1135">
        <v>17</v>
      </c>
      <c r="B1135">
        <v>53</v>
      </c>
      <c r="C1135">
        <v>14</v>
      </c>
      <c r="D1135">
        <v>74478</v>
      </c>
      <c r="E1135">
        <v>37527</v>
      </c>
      <c r="F1135" s="1">
        <f t="shared" si="17"/>
        <v>14.074477999999999</v>
      </c>
    </row>
    <row r="1136" spans="1:6">
      <c r="A1136">
        <v>17</v>
      </c>
      <c r="B1136">
        <v>53</v>
      </c>
      <c r="C1136">
        <v>14</v>
      </c>
      <c r="D1136">
        <v>82415</v>
      </c>
      <c r="E1136">
        <v>37496</v>
      </c>
      <c r="F1136" s="1">
        <f t="shared" si="17"/>
        <v>14.082414999999999</v>
      </c>
    </row>
    <row r="1137" spans="1:6">
      <c r="A1137">
        <v>17</v>
      </c>
      <c r="B1137">
        <v>53</v>
      </c>
      <c r="C1137">
        <v>14</v>
      </c>
      <c r="D1137">
        <v>95598</v>
      </c>
      <c r="E1137">
        <v>37490</v>
      </c>
      <c r="F1137" s="1">
        <f t="shared" si="17"/>
        <v>14.095598000000001</v>
      </c>
    </row>
    <row r="1138" spans="1:6">
      <c r="A1138">
        <v>17</v>
      </c>
      <c r="B1138">
        <v>53</v>
      </c>
      <c r="C1138">
        <v>14</v>
      </c>
      <c r="D1138">
        <v>103500</v>
      </c>
      <c r="E1138">
        <v>37547</v>
      </c>
      <c r="F1138" s="1">
        <f t="shared" si="17"/>
        <v>14.1035</v>
      </c>
    </row>
    <row r="1139" spans="1:6">
      <c r="A1139">
        <v>17</v>
      </c>
      <c r="B1139">
        <v>53</v>
      </c>
      <c r="C1139">
        <v>14</v>
      </c>
      <c r="D1139">
        <v>115619</v>
      </c>
      <c r="E1139">
        <v>37729</v>
      </c>
      <c r="F1139" s="1">
        <f t="shared" si="17"/>
        <v>14.115619000000001</v>
      </c>
    </row>
    <row r="1140" spans="1:6">
      <c r="A1140">
        <v>17</v>
      </c>
      <c r="B1140">
        <v>53</v>
      </c>
      <c r="C1140">
        <v>14</v>
      </c>
      <c r="D1140">
        <v>127513</v>
      </c>
      <c r="E1140">
        <v>37943</v>
      </c>
      <c r="F1140" s="1">
        <f t="shared" si="17"/>
        <v>14.127513</v>
      </c>
    </row>
    <row r="1141" spans="1:6">
      <c r="A1141">
        <v>17</v>
      </c>
      <c r="B1141">
        <v>53</v>
      </c>
      <c r="C1141">
        <v>14</v>
      </c>
      <c r="D1141">
        <v>136430</v>
      </c>
      <c r="E1141">
        <v>38064</v>
      </c>
      <c r="F1141" s="1">
        <f t="shared" si="17"/>
        <v>14.136430000000001</v>
      </c>
    </row>
    <row r="1142" spans="1:6">
      <c r="A1142">
        <v>17</v>
      </c>
      <c r="B1142">
        <v>53</v>
      </c>
      <c r="C1142">
        <v>14</v>
      </c>
      <c r="D1142">
        <v>148405</v>
      </c>
      <c r="E1142">
        <v>38163</v>
      </c>
      <c r="F1142" s="1">
        <f t="shared" si="17"/>
        <v>14.148405</v>
      </c>
    </row>
    <row r="1143" spans="1:6">
      <c r="A1143">
        <v>17</v>
      </c>
      <c r="B1143">
        <v>53</v>
      </c>
      <c r="C1143">
        <v>14</v>
      </c>
      <c r="D1143">
        <v>156388</v>
      </c>
      <c r="E1143">
        <v>38212</v>
      </c>
      <c r="F1143" s="1">
        <f t="shared" si="17"/>
        <v>14.156388</v>
      </c>
    </row>
    <row r="1144" spans="1:6">
      <c r="A1144">
        <v>17</v>
      </c>
      <c r="B1144">
        <v>53</v>
      </c>
      <c r="C1144">
        <v>14</v>
      </c>
      <c r="D1144">
        <v>168555</v>
      </c>
      <c r="E1144">
        <v>38161</v>
      </c>
      <c r="F1144" s="1">
        <f t="shared" si="17"/>
        <v>14.168555</v>
      </c>
    </row>
    <row r="1145" spans="1:6">
      <c r="A1145">
        <v>17</v>
      </c>
      <c r="B1145">
        <v>53</v>
      </c>
      <c r="C1145">
        <v>14</v>
      </c>
      <c r="D1145">
        <v>177442</v>
      </c>
      <c r="E1145">
        <v>38116</v>
      </c>
      <c r="F1145" s="1">
        <f t="shared" si="17"/>
        <v>14.177441999999999</v>
      </c>
    </row>
    <row r="1146" spans="1:6">
      <c r="A1146">
        <v>17</v>
      </c>
      <c r="B1146">
        <v>53</v>
      </c>
      <c r="C1146">
        <v>14</v>
      </c>
      <c r="D1146">
        <v>189670</v>
      </c>
      <c r="E1146">
        <v>38098</v>
      </c>
      <c r="F1146" s="1">
        <f t="shared" si="17"/>
        <v>14.18967</v>
      </c>
    </row>
    <row r="1147" spans="1:6">
      <c r="A1147">
        <v>17</v>
      </c>
      <c r="B1147">
        <v>53</v>
      </c>
      <c r="C1147">
        <v>14</v>
      </c>
      <c r="D1147">
        <v>201392</v>
      </c>
      <c r="E1147">
        <v>38075</v>
      </c>
      <c r="F1147" s="1">
        <f t="shared" si="17"/>
        <v>14.201392</v>
      </c>
    </row>
    <row r="1148" spans="1:6">
      <c r="A1148">
        <v>17</v>
      </c>
      <c r="B1148">
        <v>53</v>
      </c>
      <c r="C1148">
        <v>14</v>
      </c>
      <c r="D1148">
        <v>209442</v>
      </c>
      <c r="E1148">
        <v>38039</v>
      </c>
      <c r="F1148" s="1">
        <f t="shared" si="17"/>
        <v>14.209441999999999</v>
      </c>
    </row>
    <row r="1149" spans="1:6">
      <c r="A1149">
        <v>17</v>
      </c>
      <c r="B1149">
        <v>53</v>
      </c>
      <c r="C1149">
        <v>14</v>
      </c>
      <c r="D1149">
        <v>222417</v>
      </c>
      <c r="E1149">
        <v>37989</v>
      </c>
      <c r="F1149" s="1">
        <f t="shared" si="17"/>
        <v>14.222417</v>
      </c>
    </row>
    <row r="1150" spans="1:6">
      <c r="A1150">
        <v>17</v>
      </c>
      <c r="B1150">
        <v>53</v>
      </c>
      <c r="C1150">
        <v>14</v>
      </c>
      <c r="D1150">
        <v>230419</v>
      </c>
      <c r="E1150">
        <v>37940</v>
      </c>
      <c r="F1150" s="1">
        <f t="shared" si="17"/>
        <v>14.230418999999999</v>
      </c>
    </row>
    <row r="1151" spans="1:6">
      <c r="A1151">
        <v>17</v>
      </c>
      <c r="B1151">
        <v>53</v>
      </c>
      <c r="C1151">
        <v>14</v>
      </c>
      <c r="D1151">
        <v>242419</v>
      </c>
      <c r="E1151">
        <v>37919</v>
      </c>
      <c r="F1151" s="1">
        <f t="shared" si="17"/>
        <v>14.242419</v>
      </c>
    </row>
    <row r="1152" spans="1:6">
      <c r="A1152">
        <v>17</v>
      </c>
      <c r="B1152">
        <v>53</v>
      </c>
      <c r="C1152">
        <v>14</v>
      </c>
      <c r="D1152">
        <v>250408</v>
      </c>
      <c r="E1152">
        <v>37920</v>
      </c>
      <c r="F1152" s="1">
        <f t="shared" si="17"/>
        <v>14.250408</v>
      </c>
    </row>
    <row r="1153" spans="1:6">
      <c r="A1153">
        <v>17</v>
      </c>
      <c r="B1153">
        <v>53</v>
      </c>
      <c r="C1153">
        <v>14</v>
      </c>
      <c r="D1153">
        <v>263419</v>
      </c>
      <c r="E1153">
        <v>37930</v>
      </c>
      <c r="F1153" s="1">
        <f t="shared" si="17"/>
        <v>14.263419000000001</v>
      </c>
    </row>
    <row r="1154" spans="1:6">
      <c r="A1154">
        <v>17</v>
      </c>
      <c r="B1154">
        <v>53</v>
      </c>
      <c r="C1154">
        <v>14</v>
      </c>
      <c r="D1154">
        <v>275324</v>
      </c>
      <c r="E1154">
        <v>37926</v>
      </c>
      <c r="F1154" s="1">
        <f t="shared" si="17"/>
        <v>14.275323999999999</v>
      </c>
    </row>
    <row r="1155" spans="1:6">
      <c r="A1155">
        <v>17</v>
      </c>
      <c r="B1155">
        <v>53</v>
      </c>
      <c r="C1155">
        <v>14</v>
      </c>
      <c r="D1155">
        <v>283402</v>
      </c>
      <c r="E1155">
        <v>37935</v>
      </c>
      <c r="F1155" s="1">
        <f t="shared" ref="F1155:F1218" si="18">C1155+10^-6*D1155</f>
        <v>14.283402000000001</v>
      </c>
    </row>
    <row r="1156" spans="1:6">
      <c r="A1156">
        <v>17</v>
      </c>
      <c r="B1156">
        <v>53</v>
      </c>
      <c r="C1156">
        <v>14</v>
      </c>
      <c r="D1156">
        <v>295633</v>
      </c>
      <c r="E1156">
        <v>37955</v>
      </c>
      <c r="F1156" s="1">
        <f t="shared" si="18"/>
        <v>14.295633</v>
      </c>
    </row>
    <row r="1157" spans="1:6">
      <c r="A1157">
        <v>17</v>
      </c>
      <c r="B1157">
        <v>53</v>
      </c>
      <c r="C1157">
        <v>14</v>
      </c>
      <c r="D1157">
        <v>304539</v>
      </c>
      <c r="E1157">
        <v>37967</v>
      </c>
      <c r="F1157" s="1">
        <f t="shared" si="18"/>
        <v>14.304539</v>
      </c>
    </row>
    <row r="1158" spans="1:6">
      <c r="A1158">
        <v>17</v>
      </c>
      <c r="B1158">
        <v>53</v>
      </c>
      <c r="C1158">
        <v>14</v>
      </c>
      <c r="D1158">
        <v>316425</v>
      </c>
      <c r="E1158">
        <v>37996</v>
      </c>
      <c r="F1158" s="1">
        <f t="shared" si="18"/>
        <v>14.316425000000001</v>
      </c>
    </row>
    <row r="1159" spans="1:6">
      <c r="A1159">
        <v>17</v>
      </c>
      <c r="B1159">
        <v>53</v>
      </c>
      <c r="C1159">
        <v>14</v>
      </c>
      <c r="D1159">
        <v>324439</v>
      </c>
      <c r="E1159">
        <v>38005</v>
      </c>
      <c r="F1159" s="1">
        <f t="shared" si="18"/>
        <v>14.324439</v>
      </c>
    </row>
    <row r="1160" spans="1:6">
      <c r="A1160">
        <v>17</v>
      </c>
      <c r="B1160">
        <v>53</v>
      </c>
      <c r="C1160">
        <v>14</v>
      </c>
      <c r="D1160">
        <v>336771</v>
      </c>
      <c r="E1160">
        <v>38008</v>
      </c>
      <c r="F1160" s="1">
        <f t="shared" si="18"/>
        <v>14.336771000000001</v>
      </c>
    </row>
    <row r="1161" spans="1:6">
      <c r="A1161">
        <v>17</v>
      </c>
      <c r="B1161">
        <v>53</v>
      </c>
      <c r="C1161">
        <v>14</v>
      </c>
      <c r="D1161">
        <v>349527</v>
      </c>
      <c r="E1161">
        <v>38029</v>
      </c>
      <c r="F1161" s="1">
        <f t="shared" si="18"/>
        <v>14.349527</v>
      </c>
    </row>
    <row r="1162" spans="1:6">
      <c r="A1162">
        <v>17</v>
      </c>
      <c r="B1162">
        <v>53</v>
      </c>
      <c r="C1162">
        <v>14</v>
      </c>
      <c r="D1162">
        <v>357465</v>
      </c>
      <c r="E1162">
        <v>38060</v>
      </c>
      <c r="F1162" s="1">
        <f t="shared" si="18"/>
        <v>14.357464999999999</v>
      </c>
    </row>
    <row r="1163" spans="1:6">
      <c r="A1163">
        <v>17</v>
      </c>
      <c r="B1163">
        <v>53</v>
      </c>
      <c r="C1163">
        <v>14</v>
      </c>
      <c r="D1163">
        <v>369603</v>
      </c>
      <c r="E1163">
        <v>38027</v>
      </c>
      <c r="F1163" s="1">
        <f t="shared" si="18"/>
        <v>14.369603</v>
      </c>
    </row>
    <row r="1164" spans="1:6">
      <c r="A1164">
        <v>17</v>
      </c>
      <c r="B1164">
        <v>53</v>
      </c>
      <c r="C1164">
        <v>14</v>
      </c>
      <c r="D1164">
        <v>377515</v>
      </c>
      <c r="E1164">
        <v>37886</v>
      </c>
      <c r="F1164" s="1">
        <f t="shared" si="18"/>
        <v>14.377515000000001</v>
      </c>
    </row>
    <row r="1165" spans="1:6">
      <c r="A1165">
        <v>17</v>
      </c>
      <c r="B1165">
        <v>53</v>
      </c>
      <c r="C1165">
        <v>14</v>
      </c>
      <c r="D1165">
        <v>390644</v>
      </c>
      <c r="E1165">
        <v>37731</v>
      </c>
      <c r="F1165" s="1">
        <f t="shared" si="18"/>
        <v>14.390644</v>
      </c>
    </row>
    <row r="1166" spans="1:6">
      <c r="A1166">
        <v>17</v>
      </c>
      <c r="B1166">
        <v>53</v>
      </c>
      <c r="C1166">
        <v>14</v>
      </c>
      <c r="D1166">
        <v>398484</v>
      </c>
      <c r="E1166">
        <v>37619</v>
      </c>
      <c r="F1166" s="1">
        <f t="shared" si="18"/>
        <v>14.398484</v>
      </c>
    </row>
    <row r="1167" spans="1:6">
      <c r="A1167">
        <v>17</v>
      </c>
      <c r="B1167">
        <v>53</v>
      </c>
      <c r="C1167">
        <v>14</v>
      </c>
      <c r="D1167">
        <v>410482</v>
      </c>
      <c r="E1167">
        <v>37492</v>
      </c>
      <c r="F1167" s="1">
        <f t="shared" si="18"/>
        <v>14.410482</v>
      </c>
    </row>
    <row r="1168" spans="1:6">
      <c r="A1168">
        <v>17</v>
      </c>
      <c r="B1168">
        <v>53</v>
      </c>
      <c r="C1168">
        <v>14</v>
      </c>
      <c r="D1168">
        <v>423070</v>
      </c>
      <c r="E1168">
        <v>37369</v>
      </c>
      <c r="F1168" s="1">
        <f t="shared" si="18"/>
        <v>14.423069999999999</v>
      </c>
    </row>
    <row r="1169" spans="1:6">
      <c r="A1169">
        <v>17</v>
      </c>
      <c r="B1169">
        <v>53</v>
      </c>
      <c r="C1169">
        <v>14</v>
      </c>
      <c r="D1169">
        <v>431405</v>
      </c>
      <c r="E1169">
        <v>37317</v>
      </c>
      <c r="F1169" s="1">
        <f t="shared" si="18"/>
        <v>14.431405</v>
      </c>
    </row>
    <row r="1170" spans="1:6">
      <c r="A1170">
        <v>17</v>
      </c>
      <c r="B1170">
        <v>53</v>
      </c>
      <c r="C1170">
        <v>14</v>
      </c>
      <c r="D1170">
        <v>443647</v>
      </c>
      <c r="E1170">
        <v>37332</v>
      </c>
      <c r="F1170" s="1">
        <f t="shared" si="18"/>
        <v>14.443647</v>
      </c>
    </row>
    <row r="1171" spans="1:6">
      <c r="A1171">
        <v>17</v>
      </c>
      <c r="B1171">
        <v>53</v>
      </c>
      <c r="C1171">
        <v>14</v>
      </c>
      <c r="D1171">
        <v>451484</v>
      </c>
      <c r="E1171">
        <v>37364</v>
      </c>
      <c r="F1171" s="1">
        <f t="shared" si="18"/>
        <v>14.451484000000001</v>
      </c>
    </row>
    <row r="1172" spans="1:6">
      <c r="A1172">
        <v>17</v>
      </c>
      <c r="B1172">
        <v>53</v>
      </c>
      <c r="C1172">
        <v>14</v>
      </c>
      <c r="D1172">
        <v>463647</v>
      </c>
      <c r="E1172">
        <v>37379</v>
      </c>
      <c r="F1172" s="1">
        <f t="shared" si="18"/>
        <v>14.463647</v>
      </c>
    </row>
    <row r="1173" spans="1:6">
      <c r="A1173">
        <v>17</v>
      </c>
      <c r="B1173">
        <v>53</v>
      </c>
      <c r="C1173">
        <v>14</v>
      </c>
      <c r="D1173">
        <v>472458</v>
      </c>
      <c r="E1173">
        <v>37380</v>
      </c>
      <c r="F1173" s="1">
        <f t="shared" si="18"/>
        <v>14.472458</v>
      </c>
    </row>
    <row r="1174" spans="1:6">
      <c r="A1174">
        <v>17</v>
      </c>
      <c r="B1174">
        <v>53</v>
      </c>
      <c r="C1174">
        <v>14</v>
      </c>
      <c r="D1174">
        <v>484484</v>
      </c>
      <c r="E1174">
        <v>37342</v>
      </c>
      <c r="F1174" s="1">
        <f t="shared" si="18"/>
        <v>14.484484</v>
      </c>
    </row>
    <row r="1175" spans="1:6">
      <c r="A1175">
        <v>17</v>
      </c>
      <c r="B1175">
        <v>53</v>
      </c>
      <c r="C1175">
        <v>14</v>
      </c>
      <c r="D1175">
        <v>496528</v>
      </c>
      <c r="E1175">
        <v>37338</v>
      </c>
      <c r="F1175" s="1">
        <f t="shared" si="18"/>
        <v>14.496528</v>
      </c>
    </row>
    <row r="1176" spans="1:6">
      <c r="A1176">
        <v>17</v>
      </c>
      <c r="B1176">
        <v>53</v>
      </c>
      <c r="C1176">
        <v>14</v>
      </c>
      <c r="D1176">
        <v>504461</v>
      </c>
      <c r="E1176">
        <v>37344</v>
      </c>
      <c r="F1176" s="1">
        <f t="shared" si="18"/>
        <v>14.504460999999999</v>
      </c>
    </row>
    <row r="1177" spans="1:6">
      <c r="A1177">
        <v>17</v>
      </c>
      <c r="B1177">
        <v>53</v>
      </c>
      <c r="C1177">
        <v>14</v>
      </c>
      <c r="D1177">
        <v>517457</v>
      </c>
      <c r="E1177">
        <v>37357</v>
      </c>
      <c r="F1177" s="1">
        <f t="shared" si="18"/>
        <v>14.517457</v>
      </c>
    </row>
    <row r="1178" spans="1:6">
      <c r="A1178">
        <v>17</v>
      </c>
      <c r="B1178">
        <v>53</v>
      </c>
      <c r="C1178">
        <v>14</v>
      </c>
      <c r="D1178">
        <v>525521</v>
      </c>
      <c r="E1178">
        <v>37388</v>
      </c>
      <c r="F1178" s="1">
        <f t="shared" si="18"/>
        <v>14.525520999999999</v>
      </c>
    </row>
    <row r="1179" spans="1:6">
      <c r="A1179">
        <v>17</v>
      </c>
      <c r="B1179">
        <v>53</v>
      </c>
      <c r="C1179">
        <v>14</v>
      </c>
      <c r="D1179">
        <v>537641</v>
      </c>
      <c r="E1179">
        <v>37421</v>
      </c>
      <c r="F1179" s="1">
        <f t="shared" si="18"/>
        <v>14.537641000000001</v>
      </c>
    </row>
    <row r="1180" spans="1:6">
      <c r="A1180">
        <v>17</v>
      </c>
      <c r="B1180">
        <v>53</v>
      </c>
      <c r="C1180">
        <v>14</v>
      </c>
      <c r="D1180">
        <v>545641</v>
      </c>
      <c r="E1180">
        <v>37405</v>
      </c>
      <c r="F1180" s="1">
        <f t="shared" si="18"/>
        <v>14.545641</v>
      </c>
    </row>
    <row r="1181" spans="1:6">
      <c r="A1181">
        <v>17</v>
      </c>
      <c r="B1181">
        <v>53</v>
      </c>
      <c r="C1181">
        <v>14</v>
      </c>
      <c r="D1181">
        <v>558439</v>
      </c>
      <c r="E1181">
        <v>37320</v>
      </c>
      <c r="F1181" s="1">
        <f t="shared" si="18"/>
        <v>14.558439</v>
      </c>
    </row>
    <row r="1182" spans="1:6">
      <c r="A1182">
        <v>17</v>
      </c>
      <c r="B1182">
        <v>53</v>
      </c>
      <c r="C1182">
        <v>14</v>
      </c>
      <c r="D1182">
        <v>570504</v>
      </c>
      <c r="E1182">
        <v>37211</v>
      </c>
      <c r="F1182" s="1">
        <f t="shared" si="18"/>
        <v>14.570504</v>
      </c>
    </row>
    <row r="1183" spans="1:6">
      <c r="A1183">
        <v>17</v>
      </c>
      <c r="B1183">
        <v>53</v>
      </c>
      <c r="C1183">
        <v>14</v>
      </c>
      <c r="D1183">
        <v>578547</v>
      </c>
      <c r="E1183">
        <v>37119</v>
      </c>
      <c r="F1183" s="1">
        <f t="shared" si="18"/>
        <v>14.578547</v>
      </c>
    </row>
    <row r="1184" spans="1:6">
      <c r="A1184">
        <v>17</v>
      </c>
      <c r="B1184">
        <v>53</v>
      </c>
      <c r="C1184">
        <v>14</v>
      </c>
      <c r="D1184">
        <v>590648</v>
      </c>
      <c r="E1184">
        <v>37039</v>
      </c>
      <c r="F1184" s="1">
        <f t="shared" si="18"/>
        <v>14.590648</v>
      </c>
    </row>
    <row r="1185" spans="1:6">
      <c r="A1185">
        <v>17</v>
      </c>
      <c r="B1185">
        <v>53</v>
      </c>
      <c r="C1185">
        <v>14</v>
      </c>
      <c r="D1185">
        <v>598460</v>
      </c>
      <c r="E1185">
        <v>36999</v>
      </c>
      <c r="F1185" s="1">
        <f t="shared" si="18"/>
        <v>14.598459999999999</v>
      </c>
    </row>
    <row r="1186" spans="1:6">
      <c r="A1186">
        <v>17</v>
      </c>
      <c r="B1186">
        <v>53</v>
      </c>
      <c r="C1186">
        <v>14</v>
      </c>
      <c r="D1186">
        <v>611642</v>
      </c>
      <c r="E1186">
        <v>36970</v>
      </c>
      <c r="F1186" s="1">
        <f t="shared" si="18"/>
        <v>14.611642</v>
      </c>
    </row>
    <row r="1187" spans="1:6">
      <c r="A1187">
        <v>17</v>
      </c>
      <c r="B1187">
        <v>53</v>
      </c>
      <c r="C1187">
        <v>14</v>
      </c>
      <c r="D1187">
        <v>619495</v>
      </c>
      <c r="E1187">
        <v>36934</v>
      </c>
      <c r="F1187" s="1">
        <f t="shared" si="18"/>
        <v>14.619495000000001</v>
      </c>
    </row>
    <row r="1188" spans="1:6">
      <c r="A1188">
        <v>17</v>
      </c>
      <c r="B1188">
        <v>53</v>
      </c>
      <c r="C1188">
        <v>14</v>
      </c>
      <c r="D1188">
        <v>631511</v>
      </c>
      <c r="E1188">
        <v>36916</v>
      </c>
      <c r="F1188" s="1">
        <f t="shared" si="18"/>
        <v>14.631511</v>
      </c>
    </row>
    <row r="1189" spans="1:6">
      <c r="A1189">
        <v>17</v>
      </c>
      <c r="B1189">
        <v>53</v>
      </c>
      <c r="C1189">
        <v>14</v>
      </c>
      <c r="D1189">
        <v>643515</v>
      </c>
      <c r="E1189">
        <v>36922</v>
      </c>
      <c r="F1189" s="1">
        <f t="shared" si="18"/>
        <v>14.643515000000001</v>
      </c>
    </row>
    <row r="1190" spans="1:6">
      <c r="A1190">
        <v>17</v>
      </c>
      <c r="B1190">
        <v>53</v>
      </c>
      <c r="C1190">
        <v>14</v>
      </c>
      <c r="D1190">
        <v>652479</v>
      </c>
      <c r="E1190">
        <v>36945</v>
      </c>
      <c r="F1190" s="1">
        <f t="shared" si="18"/>
        <v>14.652479</v>
      </c>
    </row>
    <row r="1191" spans="1:6">
      <c r="A1191">
        <v>17</v>
      </c>
      <c r="B1191">
        <v>53</v>
      </c>
      <c r="C1191">
        <v>14</v>
      </c>
      <c r="D1191">
        <v>664644</v>
      </c>
      <c r="E1191">
        <v>36989</v>
      </c>
      <c r="F1191" s="1">
        <f t="shared" si="18"/>
        <v>14.664643999999999</v>
      </c>
    </row>
    <row r="1192" spans="1:6">
      <c r="A1192">
        <v>17</v>
      </c>
      <c r="B1192">
        <v>53</v>
      </c>
      <c r="C1192">
        <v>14</v>
      </c>
      <c r="D1192">
        <v>672488</v>
      </c>
      <c r="E1192">
        <v>36996</v>
      </c>
      <c r="F1192" s="1">
        <f t="shared" si="18"/>
        <v>14.672488</v>
      </c>
    </row>
    <row r="1193" spans="1:6">
      <c r="A1193">
        <v>17</v>
      </c>
      <c r="B1193">
        <v>53</v>
      </c>
      <c r="C1193">
        <v>14</v>
      </c>
      <c r="D1193">
        <v>685535</v>
      </c>
      <c r="E1193">
        <v>36954</v>
      </c>
      <c r="F1193" s="1">
        <f t="shared" si="18"/>
        <v>14.685535</v>
      </c>
    </row>
    <row r="1194" spans="1:6">
      <c r="A1194">
        <v>17</v>
      </c>
      <c r="B1194">
        <v>53</v>
      </c>
      <c r="C1194">
        <v>14</v>
      </c>
      <c r="D1194">
        <v>693628</v>
      </c>
      <c r="E1194">
        <v>36882</v>
      </c>
      <c r="F1194" s="1">
        <f t="shared" si="18"/>
        <v>14.693628</v>
      </c>
    </row>
    <row r="1195" spans="1:6">
      <c r="A1195">
        <v>17</v>
      </c>
      <c r="B1195">
        <v>53</v>
      </c>
      <c r="C1195">
        <v>14</v>
      </c>
      <c r="D1195">
        <v>705424</v>
      </c>
      <c r="E1195">
        <v>36851</v>
      </c>
      <c r="F1195" s="1">
        <f t="shared" si="18"/>
        <v>14.705424000000001</v>
      </c>
    </row>
    <row r="1196" spans="1:6">
      <c r="A1196">
        <v>17</v>
      </c>
      <c r="B1196">
        <v>53</v>
      </c>
      <c r="C1196">
        <v>14</v>
      </c>
      <c r="D1196">
        <v>717552</v>
      </c>
      <c r="E1196">
        <v>36869</v>
      </c>
      <c r="F1196" s="1">
        <f t="shared" si="18"/>
        <v>14.717552</v>
      </c>
    </row>
    <row r="1197" spans="1:6">
      <c r="A1197">
        <v>17</v>
      </c>
      <c r="B1197">
        <v>53</v>
      </c>
      <c r="C1197">
        <v>14</v>
      </c>
      <c r="D1197">
        <v>725526</v>
      </c>
      <c r="E1197">
        <v>36844</v>
      </c>
      <c r="F1197" s="1">
        <f t="shared" si="18"/>
        <v>14.725526</v>
      </c>
    </row>
    <row r="1198" spans="1:6">
      <c r="A1198">
        <v>17</v>
      </c>
      <c r="B1198">
        <v>53</v>
      </c>
      <c r="C1198">
        <v>14</v>
      </c>
      <c r="D1198">
        <v>738531</v>
      </c>
      <c r="E1198">
        <v>36781</v>
      </c>
      <c r="F1198" s="1">
        <f t="shared" si="18"/>
        <v>14.738531</v>
      </c>
    </row>
    <row r="1199" spans="1:6">
      <c r="A1199">
        <v>17</v>
      </c>
      <c r="B1199">
        <v>53</v>
      </c>
      <c r="C1199">
        <v>14</v>
      </c>
      <c r="D1199">
        <v>746639</v>
      </c>
      <c r="E1199">
        <v>36787</v>
      </c>
      <c r="F1199" s="1">
        <f t="shared" si="18"/>
        <v>14.746639</v>
      </c>
    </row>
    <row r="1200" spans="1:6">
      <c r="A1200">
        <v>17</v>
      </c>
      <c r="B1200">
        <v>53</v>
      </c>
      <c r="C1200">
        <v>14</v>
      </c>
      <c r="D1200">
        <v>758478</v>
      </c>
      <c r="E1200">
        <v>36845</v>
      </c>
      <c r="F1200" s="1">
        <f t="shared" si="18"/>
        <v>14.758478</v>
      </c>
    </row>
    <row r="1201" spans="1:6">
      <c r="A1201">
        <v>17</v>
      </c>
      <c r="B1201">
        <v>53</v>
      </c>
      <c r="C1201">
        <v>14</v>
      </c>
      <c r="D1201">
        <v>766423</v>
      </c>
      <c r="E1201">
        <v>36884</v>
      </c>
      <c r="F1201" s="1">
        <f t="shared" si="18"/>
        <v>14.766423</v>
      </c>
    </row>
    <row r="1202" spans="1:6">
      <c r="A1202">
        <v>17</v>
      </c>
      <c r="B1202">
        <v>53</v>
      </c>
      <c r="C1202">
        <v>14</v>
      </c>
      <c r="D1202">
        <v>779636</v>
      </c>
      <c r="E1202">
        <v>36883</v>
      </c>
      <c r="F1202" s="1">
        <f t="shared" si="18"/>
        <v>14.779636</v>
      </c>
    </row>
    <row r="1203" spans="1:6">
      <c r="A1203">
        <v>17</v>
      </c>
      <c r="B1203">
        <v>53</v>
      </c>
      <c r="C1203">
        <v>14</v>
      </c>
      <c r="D1203">
        <v>791443</v>
      </c>
      <c r="E1203">
        <v>36850</v>
      </c>
      <c r="F1203" s="1">
        <f t="shared" si="18"/>
        <v>14.791442999999999</v>
      </c>
    </row>
    <row r="1204" spans="1:6">
      <c r="A1204">
        <v>17</v>
      </c>
      <c r="B1204">
        <v>53</v>
      </c>
      <c r="C1204">
        <v>14</v>
      </c>
      <c r="D1204">
        <v>799447</v>
      </c>
      <c r="E1204">
        <v>36930</v>
      </c>
      <c r="F1204" s="1">
        <f t="shared" si="18"/>
        <v>14.799447000000001</v>
      </c>
    </row>
    <row r="1205" spans="1:6">
      <c r="A1205">
        <v>17</v>
      </c>
      <c r="B1205">
        <v>53</v>
      </c>
      <c r="C1205">
        <v>14</v>
      </c>
      <c r="D1205">
        <v>811650</v>
      </c>
      <c r="E1205">
        <v>37192</v>
      </c>
      <c r="F1205" s="1">
        <f t="shared" si="18"/>
        <v>14.81165</v>
      </c>
    </row>
    <row r="1206" spans="1:6">
      <c r="A1206">
        <v>17</v>
      </c>
      <c r="B1206">
        <v>53</v>
      </c>
      <c r="C1206">
        <v>14</v>
      </c>
      <c r="D1206">
        <v>820651</v>
      </c>
      <c r="E1206">
        <v>37391</v>
      </c>
      <c r="F1206" s="1">
        <f t="shared" si="18"/>
        <v>14.820651</v>
      </c>
    </row>
    <row r="1207" spans="1:6">
      <c r="A1207">
        <v>17</v>
      </c>
      <c r="B1207">
        <v>53</v>
      </c>
      <c r="C1207">
        <v>14</v>
      </c>
      <c r="D1207">
        <v>832660</v>
      </c>
      <c r="E1207">
        <v>37497</v>
      </c>
      <c r="F1207" s="1">
        <f t="shared" si="18"/>
        <v>14.832660000000001</v>
      </c>
    </row>
    <row r="1208" spans="1:6">
      <c r="A1208">
        <v>17</v>
      </c>
      <c r="B1208">
        <v>53</v>
      </c>
      <c r="C1208">
        <v>14</v>
      </c>
      <c r="D1208">
        <v>840645</v>
      </c>
      <c r="E1208">
        <v>37532</v>
      </c>
      <c r="F1208" s="1">
        <f t="shared" si="18"/>
        <v>14.840645</v>
      </c>
    </row>
    <row r="1209" spans="1:6">
      <c r="A1209">
        <v>17</v>
      </c>
      <c r="B1209">
        <v>53</v>
      </c>
      <c r="C1209">
        <v>14</v>
      </c>
      <c r="D1209">
        <v>852642</v>
      </c>
      <c r="E1209">
        <v>37534</v>
      </c>
      <c r="F1209" s="1">
        <f t="shared" si="18"/>
        <v>14.852641999999999</v>
      </c>
    </row>
    <row r="1210" spans="1:6">
      <c r="A1210">
        <v>17</v>
      </c>
      <c r="B1210">
        <v>53</v>
      </c>
      <c r="C1210">
        <v>14</v>
      </c>
      <c r="D1210">
        <v>865546</v>
      </c>
      <c r="E1210">
        <v>37491</v>
      </c>
      <c r="F1210" s="1">
        <f t="shared" si="18"/>
        <v>14.865546</v>
      </c>
    </row>
    <row r="1211" spans="1:6">
      <c r="A1211">
        <v>17</v>
      </c>
      <c r="B1211">
        <v>53</v>
      </c>
      <c r="C1211">
        <v>14</v>
      </c>
      <c r="D1211">
        <v>873474</v>
      </c>
      <c r="E1211">
        <v>37464</v>
      </c>
      <c r="F1211" s="1">
        <f t="shared" si="18"/>
        <v>14.873474</v>
      </c>
    </row>
    <row r="1212" spans="1:6">
      <c r="A1212">
        <v>17</v>
      </c>
      <c r="B1212">
        <v>53</v>
      </c>
      <c r="C1212">
        <v>14</v>
      </c>
      <c r="D1212">
        <v>885493</v>
      </c>
      <c r="E1212">
        <v>37473</v>
      </c>
      <c r="F1212" s="1">
        <f t="shared" si="18"/>
        <v>14.885493</v>
      </c>
    </row>
    <row r="1213" spans="1:6">
      <c r="A1213">
        <v>17</v>
      </c>
      <c r="B1213">
        <v>53</v>
      </c>
      <c r="C1213">
        <v>14</v>
      </c>
      <c r="D1213">
        <v>893475</v>
      </c>
      <c r="E1213">
        <v>37425</v>
      </c>
      <c r="F1213" s="1">
        <f t="shared" si="18"/>
        <v>14.893475</v>
      </c>
    </row>
    <row r="1214" spans="1:6">
      <c r="A1214">
        <v>17</v>
      </c>
      <c r="B1214">
        <v>53</v>
      </c>
      <c r="C1214">
        <v>14</v>
      </c>
      <c r="D1214">
        <v>906648</v>
      </c>
      <c r="E1214">
        <v>37350</v>
      </c>
      <c r="F1214" s="1">
        <f t="shared" si="18"/>
        <v>14.906648000000001</v>
      </c>
    </row>
    <row r="1215" spans="1:6">
      <c r="A1215">
        <v>17</v>
      </c>
      <c r="B1215">
        <v>53</v>
      </c>
      <c r="C1215">
        <v>14</v>
      </c>
      <c r="D1215">
        <v>914467</v>
      </c>
      <c r="E1215">
        <v>37252</v>
      </c>
      <c r="F1215" s="1">
        <f t="shared" si="18"/>
        <v>14.914467</v>
      </c>
    </row>
    <row r="1216" spans="1:6">
      <c r="A1216">
        <v>17</v>
      </c>
      <c r="B1216">
        <v>53</v>
      </c>
      <c r="C1216">
        <v>14</v>
      </c>
      <c r="D1216">
        <v>926647</v>
      </c>
      <c r="E1216">
        <v>37176</v>
      </c>
      <c r="F1216" s="1">
        <f t="shared" si="18"/>
        <v>14.926646999999999</v>
      </c>
    </row>
    <row r="1217" spans="1:6">
      <c r="A1217">
        <v>17</v>
      </c>
      <c r="B1217">
        <v>53</v>
      </c>
      <c r="C1217">
        <v>14</v>
      </c>
      <c r="D1217">
        <v>938478</v>
      </c>
      <c r="E1217">
        <v>37181</v>
      </c>
      <c r="F1217" s="1">
        <f t="shared" si="18"/>
        <v>14.938478</v>
      </c>
    </row>
    <row r="1218" spans="1:6">
      <c r="A1218">
        <v>17</v>
      </c>
      <c r="B1218">
        <v>53</v>
      </c>
      <c r="C1218">
        <v>14</v>
      </c>
      <c r="D1218">
        <v>947410</v>
      </c>
      <c r="E1218">
        <v>37212</v>
      </c>
      <c r="F1218" s="1">
        <f t="shared" si="18"/>
        <v>14.94741</v>
      </c>
    </row>
    <row r="1219" spans="1:6">
      <c r="A1219">
        <v>17</v>
      </c>
      <c r="B1219">
        <v>53</v>
      </c>
      <c r="C1219">
        <v>14</v>
      </c>
      <c r="D1219">
        <v>959647</v>
      </c>
      <c r="E1219">
        <v>37251</v>
      </c>
      <c r="F1219" s="1">
        <f t="shared" ref="F1219:F1282" si="19">C1219+10^-6*D1219</f>
        <v>14.959647</v>
      </c>
    </row>
    <row r="1220" spans="1:6">
      <c r="A1220">
        <v>17</v>
      </c>
      <c r="B1220">
        <v>53</v>
      </c>
      <c r="C1220">
        <v>14</v>
      </c>
      <c r="D1220">
        <v>967476</v>
      </c>
      <c r="E1220">
        <v>37278</v>
      </c>
      <c r="F1220" s="1">
        <f t="shared" si="19"/>
        <v>14.967476</v>
      </c>
    </row>
    <row r="1221" spans="1:6">
      <c r="A1221">
        <v>17</v>
      </c>
      <c r="B1221">
        <v>53</v>
      </c>
      <c r="C1221">
        <v>14</v>
      </c>
      <c r="D1221">
        <v>979643</v>
      </c>
      <c r="E1221">
        <v>37295</v>
      </c>
      <c r="F1221" s="1">
        <f t="shared" si="19"/>
        <v>14.979642999999999</v>
      </c>
    </row>
    <row r="1222" spans="1:6">
      <c r="A1222">
        <v>17</v>
      </c>
      <c r="B1222">
        <v>53</v>
      </c>
      <c r="C1222">
        <v>14</v>
      </c>
      <c r="D1222">
        <v>992368</v>
      </c>
      <c r="E1222">
        <v>36990</v>
      </c>
      <c r="F1222" s="1">
        <f t="shared" si="19"/>
        <v>14.992367999999999</v>
      </c>
    </row>
    <row r="1223" spans="1:6">
      <c r="A1223">
        <v>17</v>
      </c>
      <c r="B1223">
        <v>53</v>
      </c>
      <c r="C1223">
        <v>15</v>
      </c>
      <c r="D1223">
        <v>733</v>
      </c>
      <c r="E1223">
        <v>36405</v>
      </c>
      <c r="F1223" s="1">
        <f t="shared" si="19"/>
        <v>15.000733</v>
      </c>
    </row>
    <row r="1224" spans="1:6">
      <c r="A1224">
        <v>17</v>
      </c>
      <c r="B1224">
        <v>53</v>
      </c>
      <c r="C1224">
        <v>15</v>
      </c>
      <c r="D1224">
        <v>12421</v>
      </c>
      <c r="E1224">
        <v>35681</v>
      </c>
      <c r="F1224" s="1">
        <f t="shared" si="19"/>
        <v>15.012421</v>
      </c>
    </row>
    <row r="1225" spans="1:6">
      <c r="A1225">
        <v>17</v>
      </c>
      <c r="B1225">
        <v>53</v>
      </c>
      <c r="C1225">
        <v>15</v>
      </c>
      <c r="D1225">
        <v>20467</v>
      </c>
      <c r="E1225">
        <v>35266</v>
      </c>
      <c r="F1225" s="1">
        <f t="shared" si="19"/>
        <v>15.020467</v>
      </c>
    </row>
    <row r="1226" spans="1:6">
      <c r="A1226">
        <v>17</v>
      </c>
      <c r="B1226">
        <v>53</v>
      </c>
      <c r="C1226">
        <v>15</v>
      </c>
      <c r="D1226">
        <v>33568</v>
      </c>
      <c r="E1226">
        <v>35410</v>
      </c>
      <c r="F1226" s="1">
        <f t="shared" si="19"/>
        <v>15.033568000000001</v>
      </c>
    </row>
    <row r="1227" spans="1:6">
      <c r="A1227">
        <v>17</v>
      </c>
      <c r="B1227">
        <v>53</v>
      </c>
      <c r="C1227">
        <v>15</v>
      </c>
      <c r="D1227">
        <v>41511</v>
      </c>
      <c r="E1227">
        <v>35686</v>
      </c>
      <c r="F1227" s="1">
        <f t="shared" si="19"/>
        <v>15.041511</v>
      </c>
    </row>
    <row r="1228" spans="1:6">
      <c r="A1228">
        <v>17</v>
      </c>
      <c r="B1228">
        <v>53</v>
      </c>
      <c r="C1228">
        <v>15</v>
      </c>
      <c r="D1228">
        <v>53640</v>
      </c>
      <c r="E1228">
        <v>35951</v>
      </c>
      <c r="F1228" s="1">
        <f t="shared" si="19"/>
        <v>15.05364</v>
      </c>
    </row>
    <row r="1229" spans="1:6">
      <c r="A1229">
        <v>17</v>
      </c>
      <c r="B1229">
        <v>53</v>
      </c>
      <c r="C1229">
        <v>15</v>
      </c>
      <c r="D1229">
        <v>65872</v>
      </c>
      <c r="E1229">
        <v>36184</v>
      </c>
      <c r="F1229" s="1">
        <f t="shared" si="19"/>
        <v>15.065872000000001</v>
      </c>
    </row>
    <row r="1230" spans="1:6">
      <c r="A1230">
        <v>17</v>
      </c>
      <c r="B1230">
        <v>53</v>
      </c>
      <c r="C1230">
        <v>15</v>
      </c>
      <c r="D1230">
        <v>74525</v>
      </c>
      <c r="E1230">
        <v>36363</v>
      </c>
      <c r="F1230" s="1">
        <f t="shared" si="19"/>
        <v>15.074525</v>
      </c>
    </row>
    <row r="1231" spans="1:6">
      <c r="A1231">
        <v>17</v>
      </c>
      <c r="B1231">
        <v>53</v>
      </c>
      <c r="C1231">
        <v>15</v>
      </c>
      <c r="D1231">
        <v>86600</v>
      </c>
      <c r="E1231">
        <v>36604</v>
      </c>
      <c r="F1231" s="1">
        <f t="shared" si="19"/>
        <v>15.086600000000001</v>
      </c>
    </row>
    <row r="1232" spans="1:6">
      <c r="A1232">
        <v>17</v>
      </c>
      <c r="B1232">
        <v>53</v>
      </c>
      <c r="C1232">
        <v>15</v>
      </c>
      <c r="D1232">
        <v>94512</v>
      </c>
      <c r="E1232">
        <v>36876</v>
      </c>
      <c r="F1232" s="1">
        <f t="shared" si="19"/>
        <v>15.094512</v>
      </c>
    </row>
    <row r="1233" spans="1:6">
      <c r="A1233">
        <v>17</v>
      </c>
      <c r="B1233">
        <v>53</v>
      </c>
      <c r="C1233">
        <v>15</v>
      </c>
      <c r="D1233">
        <v>106640</v>
      </c>
      <c r="E1233">
        <v>37133</v>
      </c>
      <c r="F1233" s="1">
        <f t="shared" si="19"/>
        <v>15.106640000000001</v>
      </c>
    </row>
    <row r="1234" spans="1:6">
      <c r="A1234">
        <v>17</v>
      </c>
      <c r="B1234">
        <v>53</v>
      </c>
      <c r="C1234">
        <v>15</v>
      </c>
      <c r="D1234">
        <v>115475</v>
      </c>
      <c r="E1234">
        <v>37323</v>
      </c>
      <c r="F1234" s="1">
        <f t="shared" si="19"/>
        <v>15.115475</v>
      </c>
    </row>
    <row r="1235" spans="1:6">
      <c r="A1235">
        <v>17</v>
      </c>
      <c r="B1235">
        <v>53</v>
      </c>
      <c r="C1235">
        <v>15</v>
      </c>
      <c r="D1235">
        <v>127633</v>
      </c>
      <c r="E1235">
        <v>37520</v>
      </c>
      <c r="F1235" s="1">
        <f t="shared" si="19"/>
        <v>15.127632999999999</v>
      </c>
    </row>
    <row r="1236" spans="1:6">
      <c r="A1236">
        <v>17</v>
      </c>
      <c r="B1236">
        <v>53</v>
      </c>
      <c r="C1236">
        <v>15</v>
      </c>
      <c r="D1236">
        <v>139389</v>
      </c>
      <c r="E1236">
        <v>37682</v>
      </c>
      <c r="F1236" s="1">
        <f t="shared" si="19"/>
        <v>15.139389</v>
      </c>
    </row>
    <row r="1237" spans="1:6">
      <c r="A1237">
        <v>17</v>
      </c>
      <c r="B1237">
        <v>53</v>
      </c>
      <c r="C1237">
        <v>15</v>
      </c>
      <c r="D1237">
        <v>147439</v>
      </c>
      <c r="E1237">
        <v>37861</v>
      </c>
      <c r="F1237" s="1">
        <f t="shared" si="19"/>
        <v>15.147439</v>
      </c>
    </row>
    <row r="1238" spans="1:6">
      <c r="A1238">
        <v>17</v>
      </c>
      <c r="B1238">
        <v>53</v>
      </c>
      <c r="C1238">
        <v>15</v>
      </c>
      <c r="D1238">
        <v>160517</v>
      </c>
      <c r="E1238">
        <v>38052</v>
      </c>
      <c r="F1238" s="1">
        <f t="shared" si="19"/>
        <v>15.160517</v>
      </c>
    </row>
    <row r="1239" spans="1:6">
      <c r="A1239">
        <v>17</v>
      </c>
      <c r="B1239">
        <v>53</v>
      </c>
      <c r="C1239">
        <v>15</v>
      </c>
      <c r="D1239">
        <v>168460</v>
      </c>
      <c r="E1239">
        <v>38174</v>
      </c>
      <c r="F1239" s="1">
        <f t="shared" si="19"/>
        <v>15.16846</v>
      </c>
    </row>
    <row r="1240" spans="1:6">
      <c r="A1240">
        <v>17</v>
      </c>
      <c r="B1240">
        <v>53</v>
      </c>
      <c r="C1240">
        <v>15</v>
      </c>
      <c r="D1240">
        <v>180640</v>
      </c>
      <c r="E1240">
        <v>38272</v>
      </c>
      <c r="F1240" s="1">
        <f t="shared" si="19"/>
        <v>15.18064</v>
      </c>
    </row>
    <row r="1241" spans="1:6">
      <c r="A1241">
        <v>17</v>
      </c>
      <c r="B1241">
        <v>53</v>
      </c>
      <c r="C1241">
        <v>15</v>
      </c>
      <c r="D1241">
        <v>188476</v>
      </c>
      <c r="E1241">
        <v>38342</v>
      </c>
      <c r="F1241" s="1">
        <f t="shared" si="19"/>
        <v>15.188476</v>
      </c>
    </row>
    <row r="1242" spans="1:6">
      <c r="A1242">
        <v>17</v>
      </c>
      <c r="B1242">
        <v>53</v>
      </c>
      <c r="C1242">
        <v>15</v>
      </c>
      <c r="D1242">
        <v>201545</v>
      </c>
      <c r="E1242">
        <v>38413</v>
      </c>
      <c r="F1242" s="1">
        <f t="shared" si="19"/>
        <v>15.201544999999999</v>
      </c>
    </row>
    <row r="1243" spans="1:6">
      <c r="A1243">
        <v>17</v>
      </c>
      <c r="B1243">
        <v>53</v>
      </c>
      <c r="C1243">
        <v>15</v>
      </c>
      <c r="D1243">
        <v>213278</v>
      </c>
      <c r="E1243">
        <v>38474</v>
      </c>
      <c r="F1243" s="1">
        <f t="shared" si="19"/>
        <v>15.213278000000001</v>
      </c>
    </row>
    <row r="1244" spans="1:6">
      <c r="A1244">
        <v>17</v>
      </c>
      <c r="B1244">
        <v>53</v>
      </c>
      <c r="C1244">
        <v>15</v>
      </c>
      <c r="D1244">
        <v>221469</v>
      </c>
      <c r="E1244">
        <v>38220</v>
      </c>
      <c r="F1244" s="1">
        <f t="shared" si="19"/>
        <v>15.221469000000001</v>
      </c>
    </row>
    <row r="1245" spans="1:6">
      <c r="A1245">
        <v>17</v>
      </c>
      <c r="B1245">
        <v>53</v>
      </c>
      <c r="C1245">
        <v>15</v>
      </c>
      <c r="D1245">
        <v>233517</v>
      </c>
      <c r="E1245">
        <v>37798</v>
      </c>
      <c r="F1245" s="1">
        <f t="shared" si="19"/>
        <v>15.233517000000001</v>
      </c>
    </row>
    <row r="1246" spans="1:6">
      <c r="A1246">
        <v>17</v>
      </c>
      <c r="B1246">
        <v>53</v>
      </c>
      <c r="C1246">
        <v>15</v>
      </c>
      <c r="D1246">
        <v>242491</v>
      </c>
      <c r="E1246">
        <v>37503</v>
      </c>
      <c r="F1246" s="1">
        <f t="shared" si="19"/>
        <v>15.242490999999999</v>
      </c>
    </row>
    <row r="1247" spans="1:6">
      <c r="A1247">
        <v>17</v>
      </c>
      <c r="B1247">
        <v>53</v>
      </c>
      <c r="C1247">
        <v>15</v>
      </c>
      <c r="D1247">
        <v>254669</v>
      </c>
      <c r="E1247">
        <v>37355</v>
      </c>
      <c r="F1247" s="1">
        <f t="shared" si="19"/>
        <v>15.254669</v>
      </c>
    </row>
    <row r="1248" spans="1:6">
      <c r="A1248">
        <v>17</v>
      </c>
      <c r="B1248">
        <v>53</v>
      </c>
      <c r="C1248">
        <v>15</v>
      </c>
      <c r="D1248">
        <v>262475</v>
      </c>
      <c r="E1248">
        <v>37426</v>
      </c>
      <c r="F1248" s="1">
        <f t="shared" si="19"/>
        <v>15.262475</v>
      </c>
    </row>
    <row r="1249" spans="1:6">
      <c r="A1249">
        <v>17</v>
      </c>
      <c r="B1249">
        <v>53</v>
      </c>
      <c r="C1249">
        <v>15</v>
      </c>
      <c r="D1249">
        <v>274637</v>
      </c>
      <c r="E1249">
        <v>37688</v>
      </c>
      <c r="F1249" s="1">
        <f t="shared" si="19"/>
        <v>15.274637</v>
      </c>
    </row>
    <row r="1250" spans="1:6">
      <c r="A1250">
        <v>17</v>
      </c>
      <c r="B1250">
        <v>53</v>
      </c>
      <c r="C1250">
        <v>15</v>
      </c>
      <c r="D1250">
        <v>287442</v>
      </c>
      <c r="E1250">
        <v>37969</v>
      </c>
      <c r="F1250" s="1">
        <f t="shared" si="19"/>
        <v>15.287442</v>
      </c>
    </row>
    <row r="1251" spans="1:6">
      <c r="A1251">
        <v>17</v>
      </c>
      <c r="B1251">
        <v>53</v>
      </c>
      <c r="C1251">
        <v>15</v>
      </c>
      <c r="D1251">
        <v>295647</v>
      </c>
      <c r="E1251">
        <v>38105</v>
      </c>
      <c r="F1251" s="1">
        <f t="shared" si="19"/>
        <v>15.295647000000001</v>
      </c>
    </row>
    <row r="1252" spans="1:6">
      <c r="A1252">
        <v>17</v>
      </c>
      <c r="B1252">
        <v>53</v>
      </c>
      <c r="C1252">
        <v>15</v>
      </c>
      <c r="D1252">
        <v>307545</v>
      </c>
      <c r="E1252">
        <v>38138</v>
      </c>
      <c r="F1252" s="1">
        <f t="shared" si="19"/>
        <v>15.307544999999999</v>
      </c>
    </row>
    <row r="1253" spans="1:6">
      <c r="A1253">
        <v>17</v>
      </c>
      <c r="B1253">
        <v>53</v>
      </c>
      <c r="C1253">
        <v>15</v>
      </c>
      <c r="D1253">
        <v>315469</v>
      </c>
      <c r="E1253">
        <v>38182</v>
      </c>
      <c r="F1253" s="1">
        <f t="shared" si="19"/>
        <v>15.315469</v>
      </c>
    </row>
    <row r="1254" spans="1:6">
      <c r="A1254">
        <v>17</v>
      </c>
      <c r="B1254">
        <v>53</v>
      </c>
      <c r="C1254">
        <v>15</v>
      </c>
      <c r="D1254">
        <v>328649</v>
      </c>
      <c r="E1254">
        <v>38374</v>
      </c>
      <c r="F1254" s="1">
        <f t="shared" si="19"/>
        <v>15.328649</v>
      </c>
    </row>
    <row r="1255" spans="1:6">
      <c r="A1255">
        <v>17</v>
      </c>
      <c r="B1255">
        <v>53</v>
      </c>
      <c r="C1255">
        <v>15</v>
      </c>
      <c r="D1255">
        <v>336624</v>
      </c>
      <c r="E1255">
        <v>38586</v>
      </c>
      <c r="F1255" s="1">
        <f t="shared" si="19"/>
        <v>15.336624</v>
      </c>
    </row>
    <row r="1256" spans="1:6">
      <c r="A1256">
        <v>17</v>
      </c>
      <c r="B1256">
        <v>53</v>
      </c>
      <c r="C1256">
        <v>15</v>
      </c>
      <c r="D1256">
        <v>348685</v>
      </c>
      <c r="E1256">
        <v>38714</v>
      </c>
      <c r="F1256" s="1">
        <f t="shared" si="19"/>
        <v>15.348685</v>
      </c>
    </row>
    <row r="1257" spans="1:6">
      <c r="A1257">
        <v>17</v>
      </c>
      <c r="B1257">
        <v>53</v>
      </c>
      <c r="C1257">
        <v>15</v>
      </c>
      <c r="D1257">
        <v>360346</v>
      </c>
      <c r="E1257">
        <v>38754</v>
      </c>
      <c r="F1257" s="1">
        <f t="shared" si="19"/>
        <v>15.360346</v>
      </c>
    </row>
    <row r="1258" spans="1:6">
      <c r="A1258">
        <v>17</v>
      </c>
      <c r="B1258">
        <v>53</v>
      </c>
      <c r="C1258">
        <v>15</v>
      </c>
      <c r="D1258">
        <v>368460</v>
      </c>
      <c r="E1258">
        <v>38690</v>
      </c>
      <c r="F1258" s="1">
        <f t="shared" si="19"/>
        <v>15.368460000000001</v>
      </c>
    </row>
    <row r="1259" spans="1:6">
      <c r="A1259">
        <v>17</v>
      </c>
      <c r="B1259">
        <v>53</v>
      </c>
      <c r="C1259">
        <v>15</v>
      </c>
      <c r="D1259">
        <v>381570</v>
      </c>
      <c r="E1259">
        <v>38657</v>
      </c>
      <c r="F1259" s="1">
        <f t="shared" si="19"/>
        <v>15.38157</v>
      </c>
    </row>
    <row r="1260" spans="1:6">
      <c r="A1260">
        <v>17</v>
      </c>
      <c r="B1260">
        <v>53</v>
      </c>
      <c r="C1260">
        <v>15</v>
      </c>
      <c r="D1260">
        <v>389464</v>
      </c>
      <c r="E1260">
        <v>38558</v>
      </c>
      <c r="F1260" s="1">
        <f t="shared" si="19"/>
        <v>15.389464</v>
      </c>
    </row>
    <row r="1261" spans="1:6">
      <c r="A1261">
        <v>17</v>
      </c>
      <c r="B1261">
        <v>53</v>
      </c>
      <c r="C1261">
        <v>15</v>
      </c>
      <c r="D1261">
        <v>401647</v>
      </c>
      <c r="E1261">
        <v>38247</v>
      </c>
      <c r="F1261" s="1">
        <f t="shared" si="19"/>
        <v>15.401647000000001</v>
      </c>
    </row>
    <row r="1262" spans="1:6">
      <c r="A1262">
        <v>17</v>
      </c>
      <c r="B1262">
        <v>53</v>
      </c>
      <c r="C1262">
        <v>15</v>
      </c>
      <c r="D1262">
        <v>409640</v>
      </c>
      <c r="E1262">
        <v>37981</v>
      </c>
      <c r="F1262" s="1">
        <f t="shared" si="19"/>
        <v>15.40964</v>
      </c>
    </row>
    <row r="1263" spans="1:6">
      <c r="A1263">
        <v>17</v>
      </c>
      <c r="B1263">
        <v>53</v>
      </c>
      <c r="C1263">
        <v>15</v>
      </c>
      <c r="D1263">
        <v>422486</v>
      </c>
      <c r="E1263">
        <v>37715</v>
      </c>
      <c r="F1263" s="1">
        <f t="shared" si="19"/>
        <v>15.422485999999999</v>
      </c>
    </row>
    <row r="1264" spans="1:6">
      <c r="A1264">
        <v>17</v>
      </c>
      <c r="B1264">
        <v>53</v>
      </c>
      <c r="C1264">
        <v>15</v>
      </c>
      <c r="D1264">
        <v>434438</v>
      </c>
      <c r="E1264">
        <v>37467</v>
      </c>
      <c r="F1264" s="1">
        <f t="shared" si="19"/>
        <v>15.434438</v>
      </c>
    </row>
    <row r="1265" spans="1:6">
      <c r="A1265">
        <v>17</v>
      </c>
      <c r="B1265">
        <v>53</v>
      </c>
      <c r="C1265">
        <v>15</v>
      </c>
      <c r="D1265">
        <v>442501</v>
      </c>
      <c r="E1265">
        <v>37298</v>
      </c>
      <c r="F1265" s="1">
        <f t="shared" si="19"/>
        <v>15.442501</v>
      </c>
    </row>
    <row r="1266" spans="1:6">
      <c r="A1266">
        <v>17</v>
      </c>
      <c r="B1266">
        <v>53</v>
      </c>
      <c r="C1266">
        <v>15</v>
      </c>
      <c r="D1266">
        <v>454321</v>
      </c>
      <c r="E1266">
        <v>37105</v>
      </c>
      <c r="F1266" s="1">
        <f t="shared" si="19"/>
        <v>15.454321</v>
      </c>
    </row>
    <row r="1267" spans="1:6">
      <c r="A1267">
        <v>17</v>
      </c>
      <c r="B1267">
        <v>53</v>
      </c>
      <c r="C1267">
        <v>15</v>
      </c>
      <c r="D1267">
        <v>463507</v>
      </c>
      <c r="E1267">
        <v>37086</v>
      </c>
      <c r="F1267" s="1">
        <f t="shared" si="19"/>
        <v>15.463507</v>
      </c>
    </row>
    <row r="1268" spans="1:6">
      <c r="A1268">
        <v>17</v>
      </c>
      <c r="B1268">
        <v>53</v>
      </c>
      <c r="C1268">
        <v>15</v>
      </c>
      <c r="D1268">
        <v>475643</v>
      </c>
      <c r="E1268">
        <v>36941</v>
      </c>
      <c r="F1268" s="1">
        <f t="shared" si="19"/>
        <v>15.475643</v>
      </c>
    </row>
    <row r="1269" spans="1:6">
      <c r="A1269">
        <v>17</v>
      </c>
      <c r="B1269">
        <v>53</v>
      </c>
      <c r="C1269">
        <v>15</v>
      </c>
      <c r="D1269">
        <v>483481</v>
      </c>
      <c r="E1269">
        <v>36944</v>
      </c>
      <c r="F1269" s="1">
        <f t="shared" si="19"/>
        <v>15.483480999999999</v>
      </c>
    </row>
    <row r="1270" spans="1:6">
      <c r="A1270">
        <v>17</v>
      </c>
      <c r="B1270">
        <v>53</v>
      </c>
      <c r="C1270">
        <v>15</v>
      </c>
      <c r="D1270">
        <v>495926</v>
      </c>
      <c r="E1270">
        <v>36856</v>
      </c>
      <c r="F1270" s="1">
        <f t="shared" si="19"/>
        <v>15.495926000000001</v>
      </c>
    </row>
    <row r="1271" spans="1:6">
      <c r="A1271">
        <v>17</v>
      </c>
      <c r="B1271">
        <v>53</v>
      </c>
      <c r="C1271">
        <v>15</v>
      </c>
      <c r="D1271">
        <v>508394</v>
      </c>
      <c r="E1271">
        <v>36638</v>
      </c>
      <c r="F1271" s="1">
        <f t="shared" si="19"/>
        <v>15.508393999999999</v>
      </c>
    </row>
    <row r="1272" spans="1:6">
      <c r="A1272">
        <v>17</v>
      </c>
      <c r="B1272">
        <v>53</v>
      </c>
      <c r="C1272">
        <v>15</v>
      </c>
      <c r="D1272">
        <v>516448</v>
      </c>
      <c r="E1272">
        <v>36565</v>
      </c>
      <c r="F1272" s="1">
        <f t="shared" si="19"/>
        <v>15.516448</v>
      </c>
    </row>
    <row r="1273" spans="1:6">
      <c r="A1273">
        <v>17</v>
      </c>
      <c r="B1273">
        <v>53</v>
      </c>
      <c r="C1273">
        <v>15</v>
      </c>
      <c r="D1273">
        <v>528621</v>
      </c>
      <c r="E1273">
        <v>36590</v>
      </c>
      <c r="F1273" s="1">
        <f t="shared" si="19"/>
        <v>15.528620999999999</v>
      </c>
    </row>
    <row r="1274" spans="1:6">
      <c r="A1274">
        <v>17</v>
      </c>
      <c r="B1274">
        <v>53</v>
      </c>
      <c r="C1274">
        <v>15</v>
      </c>
      <c r="D1274">
        <v>536678</v>
      </c>
      <c r="E1274">
        <v>36623</v>
      </c>
      <c r="F1274" s="1">
        <f t="shared" si="19"/>
        <v>15.536678</v>
      </c>
    </row>
    <row r="1275" spans="1:6">
      <c r="A1275">
        <v>17</v>
      </c>
      <c r="B1275">
        <v>53</v>
      </c>
      <c r="C1275">
        <v>15</v>
      </c>
      <c r="D1275">
        <v>549557</v>
      </c>
      <c r="E1275">
        <v>36625</v>
      </c>
      <c r="F1275" s="1">
        <f t="shared" si="19"/>
        <v>15.549557</v>
      </c>
    </row>
    <row r="1276" spans="1:6">
      <c r="A1276">
        <v>17</v>
      </c>
      <c r="B1276">
        <v>53</v>
      </c>
      <c r="C1276">
        <v>15</v>
      </c>
      <c r="D1276">
        <v>557770</v>
      </c>
      <c r="E1276">
        <v>36574</v>
      </c>
      <c r="F1276" s="1">
        <f t="shared" si="19"/>
        <v>15.55777</v>
      </c>
    </row>
    <row r="1277" spans="1:6">
      <c r="A1277">
        <v>17</v>
      </c>
      <c r="B1277">
        <v>53</v>
      </c>
      <c r="C1277">
        <v>15</v>
      </c>
      <c r="D1277">
        <v>569474</v>
      </c>
      <c r="E1277">
        <v>36281</v>
      </c>
      <c r="F1277" s="1">
        <f t="shared" si="19"/>
        <v>15.569474</v>
      </c>
    </row>
    <row r="1278" spans="1:6">
      <c r="A1278">
        <v>17</v>
      </c>
      <c r="B1278">
        <v>53</v>
      </c>
      <c r="C1278">
        <v>15</v>
      </c>
      <c r="D1278">
        <v>581444</v>
      </c>
      <c r="E1278">
        <v>35917</v>
      </c>
      <c r="F1278" s="1">
        <f t="shared" si="19"/>
        <v>15.581443999999999</v>
      </c>
    </row>
    <row r="1279" spans="1:6">
      <c r="A1279">
        <v>17</v>
      </c>
      <c r="B1279">
        <v>53</v>
      </c>
      <c r="C1279">
        <v>15</v>
      </c>
      <c r="D1279">
        <v>590638</v>
      </c>
      <c r="E1279">
        <v>35555</v>
      </c>
      <c r="F1279" s="1">
        <f t="shared" si="19"/>
        <v>15.590638</v>
      </c>
    </row>
    <row r="1280" spans="1:6">
      <c r="A1280">
        <v>17</v>
      </c>
      <c r="B1280">
        <v>53</v>
      </c>
      <c r="C1280">
        <v>15</v>
      </c>
      <c r="D1280">
        <v>602471</v>
      </c>
      <c r="E1280">
        <v>35016</v>
      </c>
      <c r="F1280" s="1">
        <f t="shared" si="19"/>
        <v>15.602471</v>
      </c>
    </row>
    <row r="1281" spans="1:6">
      <c r="A1281">
        <v>17</v>
      </c>
      <c r="B1281">
        <v>53</v>
      </c>
      <c r="C1281">
        <v>15</v>
      </c>
      <c r="D1281">
        <v>610385</v>
      </c>
      <c r="E1281">
        <v>34618</v>
      </c>
      <c r="F1281" s="1">
        <f t="shared" si="19"/>
        <v>15.610385000000001</v>
      </c>
    </row>
    <row r="1282" spans="1:6">
      <c r="A1282">
        <v>17</v>
      </c>
      <c r="B1282">
        <v>53</v>
      </c>
      <c r="C1282">
        <v>15</v>
      </c>
      <c r="D1282">
        <v>622531</v>
      </c>
      <c r="E1282">
        <v>34532</v>
      </c>
      <c r="F1282" s="1">
        <f t="shared" si="19"/>
        <v>15.622531</v>
      </c>
    </row>
    <row r="1283" spans="1:6">
      <c r="A1283">
        <v>17</v>
      </c>
      <c r="B1283">
        <v>53</v>
      </c>
      <c r="C1283">
        <v>15</v>
      </c>
      <c r="D1283">
        <v>631446</v>
      </c>
      <c r="E1283">
        <v>34581</v>
      </c>
      <c r="F1283" s="1">
        <f t="shared" ref="F1283:F1346" si="20">C1283+10^-6*D1283</f>
        <v>15.631446</v>
      </c>
    </row>
    <row r="1284" spans="1:6">
      <c r="A1284">
        <v>17</v>
      </c>
      <c r="B1284">
        <v>53</v>
      </c>
      <c r="C1284">
        <v>15</v>
      </c>
      <c r="D1284">
        <v>643491</v>
      </c>
      <c r="E1284">
        <v>34720</v>
      </c>
      <c r="F1284" s="1">
        <f t="shared" si="20"/>
        <v>15.643490999999999</v>
      </c>
    </row>
    <row r="1285" spans="1:6">
      <c r="A1285">
        <v>17</v>
      </c>
      <c r="B1285">
        <v>53</v>
      </c>
      <c r="C1285">
        <v>15</v>
      </c>
      <c r="D1285">
        <v>655362</v>
      </c>
      <c r="E1285">
        <v>34767</v>
      </c>
      <c r="F1285" s="1">
        <f t="shared" si="20"/>
        <v>15.655362</v>
      </c>
    </row>
    <row r="1286" spans="1:6">
      <c r="A1286">
        <v>17</v>
      </c>
      <c r="B1286">
        <v>53</v>
      </c>
      <c r="C1286">
        <v>15</v>
      </c>
      <c r="D1286">
        <v>663421</v>
      </c>
      <c r="E1286">
        <v>34801</v>
      </c>
      <c r="F1286" s="1">
        <f t="shared" si="20"/>
        <v>15.663421</v>
      </c>
    </row>
    <row r="1287" spans="1:6">
      <c r="A1287">
        <v>17</v>
      </c>
      <c r="B1287">
        <v>53</v>
      </c>
      <c r="C1287">
        <v>15</v>
      </c>
      <c r="D1287">
        <v>676502</v>
      </c>
      <c r="E1287">
        <v>34868</v>
      </c>
      <c r="F1287" s="1">
        <f t="shared" si="20"/>
        <v>15.676501999999999</v>
      </c>
    </row>
    <row r="1288" spans="1:6">
      <c r="A1288">
        <v>17</v>
      </c>
      <c r="B1288">
        <v>53</v>
      </c>
      <c r="C1288">
        <v>15</v>
      </c>
      <c r="D1288">
        <v>684396</v>
      </c>
      <c r="E1288">
        <v>34958</v>
      </c>
      <c r="F1288" s="1">
        <f t="shared" si="20"/>
        <v>15.684396</v>
      </c>
    </row>
    <row r="1289" spans="1:6">
      <c r="A1289">
        <v>17</v>
      </c>
      <c r="B1289">
        <v>53</v>
      </c>
      <c r="C1289">
        <v>15</v>
      </c>
      <c r="D1289">
        <v>696623</v>
      </c>
      <c r="E1289">
        <v>35003</v>
      </c>
      <c r="F1289" s="1">
        <f t="shared" si="20"/>
        <v>15.696623000000001</v>
      </c>
    </row>
    <row r="1290" spans="1:6">
      <c r="A1290">
        <v>17</v>
      </c>
      <c r="B1290">
        <v>53</v>
      </c>
      <c r="C1290">
        <v>15</v>
      </c>
      <c r="D1290">
        <v>704491</v>
      </c>
      <c r="E1290">
        <v>35045</v>
      </c>
      <c r="F1290" s="1">
        <f t="shared" si="20"/>
        <v>15.704491000000001</v>
      </c>
    </row>
    <row r="1291" spans="1:6">
      <c r="A1291">
        <v>17</v>
      </c>
      <c r="B1291">
        <v>53</v>
      </c>
      <c r="C1291">
        <v>15</v>
      </c>
      <c r="D1291">
        <v>717631</v>
      </c>
      <c r="E1291">
        <v>35015</v>
      </c>
      <c r="F1291" s="1">
        <f t="shared" si="20"/>
        <v>15.717631000000001</v>
      </c>
    </row>
    <row r="1292" spans="1:6">
      <c r="A1292">
        <v>17</v>
      </c>
      <c r="B1292">
        <v>53</v>
      </c>
      <c r="C1292">
        <v>15</v>
      </c>
      <c r="D1292">
        <v>729492</v>
      </c>
      <c r="E1292">
        <v>35006</v>
      </c>
      <c r="F1292" s="1">
        <f t="shared" si="20"/>
        <v>15.729492</v>
      </c>
    </row>
    <row r="1293" spans="1:6">
      <c r="A1293">
        <v>17</v>
      </c>
      <c r="B1293">
        <v>53</v>
      </c>
      <c r="C1293">
        <v>15</v>
      </c>
      <c r="D1293">
        <v>737630</v>
      </c>
      <c r="E1293">
        <v>34961</v>
      </c>
      <c r="F1293" s="1">
        <f t="shared" si="20"/>
        <v>15.737629999999999</v>
      </c>
    </row>
    <row r="1294" spans="1:6">
      <c r="A1294">
        <v>17</v>
      </c>
      <c r="B1294">
        <v>53</v>
      </c>
      <c r="C1294">
        <v>15</v>
      </c>
      <c r="D1294">
        <v>749528</v>
      </c>
      <c r="E1294">
        <v>34962</v>
      </c>
      <c r="F1294" s="1">
        <f t="shared" si="20"/>
        <v>15.749528</v>
      </c>
    </row>
    <row r="1295" spans="1:6">
      <c r="A1295">
        <v>17</v>
      </c>
      <c r="B1295">
        <v>53</v>
      </c>
      <c r="C1295">
        <v>15</v>
      </c>
      <c r="D1295">
        <v>758466</v>
      </c>
      <c r="E1295">
        <v>35028</v>
      </c>
      <c r="F1295" s="1">
        <f t="shared" si="20"/>
        <v>15.758466</v>
      </c>
    </row>
    <row r="1296" spans="1:6">
      <c r="A1296">
        <v>17</v>
      </c>
      <c r="B1296">
        <v>53</v>
      </c>
      <c r="C1296">
        <v>15</v>
      </c>
      <c r="D1296">
        <v>770522</v>
      </c>
      <c r="E1296">
        <v>35136</v>
      </c>
      <c r="F1296" s="1">
        <f t="shared" si="20"/>
        <v>15.770522</v>
      </c>
    </row>
    <row r="1297" spans="1:6">
      <c r="A1297">
        <v>17</v>
      </c>
      <c r="B1297">
        <v>53</v>
      </c>
      <c r="C1297">
        <v>15</v>
      </c>
      <c r="D1297">
        <v>778465</v>
      </c>
      <c r="E1297">
        <v>35292</v>
      </c>
      <c r="F1297" s="1">
        <f t="shared" si="20"/>
        <v>15.778465000000001</v>
      </c>
    </row>
    <row r="1298" spans="1:6">
      <c r="A1298">
        <v>17</v>
      </c>
      <c r="B1298">
        <v>53</v>
      </c>
      <c r="C1298">
        <v>15</v>
      </c>
      <c r="D1298">
        <v>790611</v>
      </c>
      <c r="E1298">
        <v>35470</v>
      </c>
      <c r="F1298" s="1">
        <f t="shared" si="20"/>
        <v>15.790611</v>
      </c>
    </row>
    <row r="1299" spans="1:6">
      <c r="A1299">
        <v>17</v>
      </c>
      <c r="B1299">
        <v>53</v>
      </c>
      <c r="C1299">
        <v>15</v>
      </c>
      <c r="D1299">
        <v>803450</v>
      </c>
      <c r="E1299">
        <v>35613</v>
      </c>
      <c r="F1299" s="1">
        <f t="shared" si="20"/>
        <v>15.80345</v>
      </c>
    </row>
    <row r="1300" spans="1:6">
      <c r="A1300">
        <v>17</v>
      </c>
      <c r="B1300">
        <v>53</v>
      </c>
      <c r="C1300">
        <v>15</v>
      </c>
      <c r="D1300">
        <v>811427</v>
      </c>
      <c r="E1300">
        <v>35735</v>
      </c>
      <c r="F1300" s="1">
        <f t="shared" si="20"/>
        <v>15.811427</v>
      </c>
    </row>
    <row r="1301" spans="1:6">
      <c r="A1301">
        <v>17</v>
      </c>
      <c r="B1301">
        <v>53</v>
      </c>
      <c r="C1301">
        <v>15</v>
      </c>
      <c r="D1301">
        <v>823522</v>
      </c>
      <c r="E1301">
        <v>35815</v>
      </c>
      <c r="F1301" s="1">
        <f t="shared" si="20"/>
        <v>15.823522000000001</v>
      </c>
    </row>
    <row r="1302" spans="1:6">
      <c r="A1302">
        <v>17</v>
      </c>
      <c r="B1302">
        <v>53</v>
      </c>
      <c r="C1302">
        <v>15</v>
      </c>
      <c r="D1302">
        <v>831452</v>
      </c>
      <c r="E1302">
        <v>35884</v>
      </c>
      <c r="F1302" s="1">
        <f t="shared" si="20"/>
        <v>15.831452000000001</v>
      </c>
    </row>
    <row r="1303" spans="1:6">
      <c r="A1303">
        <v>17</v>
      </c>
      <c r="B1303">
        <v>53</v>
      </c>
      <c r="C1303">
        <v>15</v>
      </c>
      <c r="D1303">
        <v>844627</v>
      </c>
      <c r="E1303">
        <v>35915</v>
      </c>
      <c r="F1303" s="1">
        <f t="shared" si="20"/>
        <v>15.844626999999999</v>
      </c>
    </row>
    <row r="1304" spans="1:6">
      <c r="A1304">
        <v>17</v>
      </c>
      <c r="B1304">
        <v>53</v>
      </c>
      <c r="C1304">
        <v>15</v>
      </c>
      <c r="D1304">
        <v>852607</v>
      </c>
      <c r="E1304">
        <v>35837</v>
      </c>
      <c r="F1304" s="1">
        <f t="shared" si="20"/>
        <v>15.852607000000001</v>
      </c>
    </row>
    <row r="1305" spans="1:6">
      <c r="A1305">
        <v>17</v>
      </c>
      <c r="B1305">
        <v>53</v>
      </c>
      <c r="C1305">
        <v>15</v>
      </c>
      <c r="D1305">
        <v>864467</v>
      </c>
      <c r="E1305">
        <v>35899</v>
      </c>
      <c r="F1305" s="1">
        <f t="shared" si="20"/>
        <v>15.864466999999999</v>
      </c>
    </row>
    <row r="1306" spans="1:6">
      <c r="A1306">
        <v>17</v>
      </c>
      <c r="B1306">
        <v>53</v>
      </c>
      <c r="C1306">
        <v>15</v>
      </c>
      <c r="D1306">
        <v>876350</v>
      </c>
      <c r="E1306">
        <v>35908</v>
      </c>
      <c r="F1306" s="1">
        <f t="shared" si="20"/>
        <v>15.87635</v>
      </c>
    </row>
    <row r="1307" spans="1:6">
      <c r="A1307">
        <v>17</v>
      </c>
      <c r="B1307">
        <v>53</v>
      </c>
      <c r="C1307">
        <v>15</v>
      </c>
      <c r="D1307">
        <v>885622</v>
      </c>
      <c r="E1307">
        <v>35537</v>
      </c>
      <c r="F1307" s="1">
        <f t="shared" si="20"/>
        <v>15.885622</v>
      </c>
    </row>
    <row r="1308" spans="1:6">
      <c r="A1308">
        <v>17</v>
      </c>
      <c r="B1308">
        <v>53</v>
      </c>
      <c r="C1308">
        <v>15</v>
      </c>
      <c r="D1308">
        <v>897522</v>
      </c>
      <c r="E1308">
        <v>35359</v>
      </c>
      <c r="F1308" s="1">
        <f t="shared" si="20"/>
        <v>15.897522</v>
      </c>
    </row>
    <row r="1309" spans="1:6">
      <c r="A1309">
        <v>17</v>
      </c>
      <c r="B1309">
        <v>53</v>
      </c>
      <c r="C1309">
        <v>15</v>
      </c>
      <c r="D1309">
        <v>905469</v>
      </c>
      <c r="E1309">
        <v>35230</v>
      </c>
      <c r="F1309" s="1">
        <f t="shared" si="20"/>
        <v>15.905469</v>
      </c>
    </row>
    <row r="1310" spans="1:6">
      <c r="A1310">
        <v>17</v>
      </c>
      <c r="B1310">
        <v>53</v>
      </c>
      <c r="C1310">
        <v>15</v>
      </c>
      <c r="D1310">
        <v>917645</v>
      </c>
      <c r="E1310">
        <v>35192</v>
      </c>
      <c r="F1310" s="1">
        <f t="shared" si="20"/>
        <v>15.917645</v>
      </c>
    </row>
    <row r="1311" spans="1:6">
      <c r="A1311">
        <v>17</v>
      </c>
      <c r="B1311">
        <v>53</v>
      </c>
      <c r="C1311">
        <v>15</v>
      </c>
      <c r="D1311">
        <v>926476</v>
      </c>
      <c r="E1311">
        <v>35187</v>
      </c>
      <c r="F1311" s="1">
        <f t="shared" si="20"/>
        <v>15.926475999999999</v>
      </c>
    </row>
    <row r="1312" spans="1:6">
      <c r="A1312">
        <v>17</v>
      </c>
      <c r="B1312">
        <v>53</v>
      </c>
      <c r="C1312">
        <v>15</v>
      </c>
      <c r="D1312">
        <v>938797</v>
      </c>
      <c r="E1312">
        <v>35254</v>
      </c>
      <c r="F1312" s="1">
        <f t="shared" si="20"/>
        <v>15.938796999999999</v>
      </c>
    </row>
    <row r="1313" spans="1:6">
      <c r="A1313">
        <v>17</v>
      </c>
      <c r="B1313">
        <v>53</v>
      </c>
      <c r="C1313">
        <v>15</v>
      </c>
      <c r="D1313">
        <v>950528</v>
      </c>
      <c r="E1313">
        <v>35190</v>
      </c>
      <c r="F1313" s="1">
        <f t="shared" si="20"/>
        <v>15.950528</v>
      </c>
    </row>
    <row r="1314" spans="1:6">
      <c r="A1314">
        <v>17</v>
      </c>
      <c r="B1314">
        <v>53</v>
      </c>
      <c r="C1314">
        <v>15</v>
      </c>
      <c r="D1314">
        <v>958411</v>
      </c>
      <c r="E1314">
        <v>35145</v>
      </c>
      <c r="F1314" s="1">
        <f t="shared" si="20"/>
        <v>15.958411</v>
      </c>
    </row>
    <row r="1315" spans="1:6">
      <c r="A1315">
        <v>17</v>
      </c>
      <c r="B1315">
        <v>53</v>
      </c>
      <c r="C1315">
        <v>15</v>
      </c>
      <c r="D1315">
        <v>971560</v>
      </c>
      <c r="E1315">
        <v>35215</v>
      </c>
      <c r="F1315" s="1">
        <f t="shared" si="20"/>
        <v>15.97156</v>
      </c>
    </row>
    <row r="1316" spans="1:6">
      <c r="A1316">
        <v>17</v>
      </c>
      <c r="B1316">
        <v>53</v>
      </c>
      <c r="C1316">
        <v>15</v>
      </c>
      <c r="D1316">
        <v>979497</v>
      </c>
      <c r="E1316">
        <v>35470</v>
      </c>
      <c r="F1316" s="1">
        <f t="shared" si="20"/>
        <v>15.979497</v>
      </c>
    </row>
    <row r="1317" spans="1:6">
      <c r="A1317">
        <v>17</v>
      </c>
      <c r="B1317">
        <v>53</v>
      </c>
      <c r="C1317">
        <v>15</v>
      </c>
      <c r="D1317">
        <v>991601</v>
      </c>
      <c r="E1317">
        <v>35765</v>
      </c>
      <c r="F1317" s="1">
        <f t="shared" si="20"/>
        <v>15.991600999999999</v>
      </c>
    </row>
    <row r="1318" spans="1:6">
      <c r="A1318">
        <v>17</v>
      </c>
      <c r="B1318">
        <v>53</v>
      </c>
      <c r="C1318">
        <v>15</v>
      </c>
      <c r="D1318">
        <v>999428</v>
      </c>
      <c r="E1318">
        <v>36010</v>
      </c>
      <c r="F1318" s="1">
        <f t="shared" si="20"/>
        <v>15.999428</v>
      </c>
    </row>
    <row r="1319" spans="1:6">
      <c r="A1319">
        <v>17</v>
      </c>
      <c r="B1319">
        <v>53</v>
      </c>
      <c r="C1319">
        <v>16</v>
      </c>
      <c r="D1319">
        <v>12508</v>
      </c>
      <c r="E1319">
        <v>36220</v>
      </c>
      <c r="F1319" s="1">
        <f t="shared" si="20"/>
        <v>16.012508</v>
      </c>
    </row>
    <row r="1320" spans="1:6">
      <c r="A1320">
        <v>17</v>
      </c>
      <c r="B1320">
        <v>53</v>
      </c>
      <c r="C1320">
        <v>16</v>
      </c>
      <c r="D1320">
        <v>24455</v>
      </c>
      <c r="E1320">
        <v>36404</v>
      </c>
      <c r="F1320" s="1">
        <f t="shared" si="20"/>
        <v>16.024455</v>
      </c>
    </row>
    <row r="1321" spans="1:6">
      <c r="A1321">
        <v>17</v>
      </c>
      <c r="B1321">
        <v>53</v>
      </c>
      <c r="C1321">
        <v>16</v>
      </c>
      <c r="D1321">
        <v>32424</v>
      </c>
      <c r="E1321">
        <v>36577</v>
      </c>
      <c r="F1321" s="1">
        <f t="shared" si="20"/>
        <v>16.032423999999999</v>
      </c>
    </row>
    <row r="1322" spans="1:6">
      <c r="A1322">
        <v>17</v>
      </c>
      <c r="B1322">
        <v>53</v>
      </c>
      <c r="C1322">
        <v>16</v>
      </c>
      <c r="D1322">
        <v>44670</v>
      </c>
      <c r="E1322">
        <v>36703</v>
      </c>
      <c r="F1322" s="1">
        <f t="shared" si="20"/>
        <v>16.04467</v>
      </c>
    </row>
    <row r="1323" spans="1:6">
      <c r="A1323">
        <v>17</v>
      </c>
      <c r="B1323">
        <v>53</v>
      </c>
      <c r="C1323">
        <v>16</v>
      </c>
      <c r="D1323">
        <v>52603</v>
      </c>
      <c r="E1323">
        <v>36792</v>
      </c>
      <c r="F1323" s="1">
        <f t="shared" si="20"/>
        <v>16.052603000000001</v>
      </c>
    </row>
    <row r="1324" spans="1:6">
      <c r="A1324">
        <v>17</v>
      </c>
      <c r="B1324">
        <v>53</v>
      </c>
      <c r="C1324">
        <v>16</v>
      </c>
      <c r="D1324">
        <v>65536</v>
      </c>
      <c r="E1324">
        <v>36924</v>
      </c>
      <c r="F1324" s="1">
        <f t="shared" si="20"/>
        <v>16.065536000000002</v>
      </c>
    </row>
    <row r="1325" spans="1:6">
      <c r="A1325">
        <v>17</v>
      </c>
      <c r="B1325">
        <v>53</v>
      </c>
      <c r="C1325">
        <v>16</v>
      </c>
      <c r="D1325">
        <v>73478</v>
      </c>
      <c r="E1325">
        <v>37000</v>
      </c>
      <c r="F1325" s="1">
        <f t="shared" si="20"/>
        <v>16.073478000000001</v>
      </c>
    </row>
    <row r="1326" spans="1:6">
      <c r="A1326">
        <v>17</v>
      </c>
      <c r="B1326">
        <v>53</v>
      </c>
      <c r="C1326">
        <v>16</v>
      </c>
      <c r="D1326">
        <v>85524</v>
      </c>
      <c r="E1326">
        <v>37043</v>
      </c>
      <c r="F1326" s="1">
        <f t="shared" si="20"/>
        <v>16.085523999999999</v>
      </c>
    </row>
    <row r="1327" spans="1:6">
      <c r="A1327">
        <v>17</v>
      </c>
      <c r="B1327">
        <v>53</v>
      </c>
      <c r="C1327">
        <v>16</v>
      </c>
      <c r="D1327">
        <v>98371</v>
      </c>
      <c r="E1327">
        <v>37046</v>
      </c>
      <c r="F1327" s="1">
        <f t="shared" si="20"/>
        <v>16.098371</v>
      </c>
    </row>
    <row r="1328" spans="1:6">
      <c r="A1328">
        <v>17</v>
      </c>
      <c r="B1328">
        <v>53</v>
      </c>
      <c r="C1328">
        <v>16</v>
      </c>
      <c r="D1328">
        <v>106466</v>
      </c>
      <c r="E1328">
        <v>37066</v>
      </c>
      <c r="F1328" s="1">
        <f t="shared" si="20"/>
        <v>16.106466000000001</v>
      </c>
    </row>
    <row r="1329" spans="1:6">
      <c r="A1329">
        <v>17</v>
      </c>
      <c r="B1329">
        <v>53</v>
      </c>
      <c r="C1329">
        <v>16</v>
      </c>
      <c r="D1329">
        <v>118584</v>
      </c>
      <c r="E1329">
        <v>37057</v>
      </c>
      <c r="F1329" s="1">
        <f t="shared" si="20"/>
        <v>16.118583999999998</v>
      </c>
    </row>
    <row r="1330" spans="1:6">
      <c r="A1330">
        <v>17</v>
      </c>
      <c r="B1330">
        <v>53</v>
      </c>
      <c r="C1330">
        <v>16</v>
      </c>
      <c r="D1330">
        <v>126417</v>
      </c>
      <c r="E1330">
        <v>37058</v>
      </c>
      <c r="F1330" s="1">
        <f t="shared" si="20"/>
        <v>16.126417</v>
      </c>
    </row>
    <row r="1331" spans="1:6">
      <c r="A1331">
        <v>17</v>
      </c>
      <c r="B1331">
        <v>53</v>
      </c>
      <c r="C1331">
        <v>16</v>
      </c>
      <c r="D1331">
        <v>139431</v>
      </c>
      <c r="E1331">
        <v>37070</v>
      </c>
      <c r="F1331" s="1">
        <f t="shared" si="20"/>
        <v>16.139430999999998</v>
      </c>
    </row>
    <row r="1332" spans="1:6">
      <c r="A1332">
        <v>17</v>
      </c>
      <c r="B1332">
        <v>53</v>
      </c>
      <c r="C1332">
        <v>16</v>
      </c>
      <c r="D1332">
        <v>147405</v>
      </c>
      <c r="E1332">
        <v>37065</v>
      </c>
      <c r="F1332" s="1">
        <f t="shared" si="20"/>
        <v>16.147404999999999</v>
      </c>
    </row>
    <row r="1333" spans="1:6">
      <c r="A1333">
        <v>17</v>
      </c>
      <c r="B1333">
        <v>53</v>
      </c>
      <c r="C1333">
        <v>16</v>
      </c>
      <c r="D1333">
        <v>159631</v>
      </c>
      <c r="E1333">
        <v>37056</v>
      </c>
      <c r="F1333" s="1">
        <f t="shared" si="20"/>
        <v>16.159631000000001</v>
      </c>
    </row>
    <row r="1334" spans="1:6">
      <c r="A1334">
        <v>17</v>
      </c>
      <c r="B1334">
        <v>53</v>
      </c>
      <c r="C1334">
        <v>16</v>
      </c>
      <c r="D1334">
        <v>171418</v>
      </c>
      <c r="E1334">
        <v>37040</v>
      </c>
      <c r="F1334" s="1">
        <f t="shared" si="20"/>
        <v>16.171417999999999</v>
      </c>
    </row>
    <row r="1335" spans="1:6">
      <c r="A1335">
        <v>17</v>
      </c>
      <c r="B1335">
        <v>53</v>
      </c>
      <c r="C1335">
        <v>16</v>
      </c>
      <c r="D1335">
        <v>179648</v>
      </c>
      <c r="E1335">
        <v>37024</v>
      </c>
      <c r="F1335" s="1">
        <f t="shared" si="20"/>
        <v>16.179648</v>
      </c>
    </row>
    <row r="1336" spans="1:6">
      <c r="A1336">
        <v>17</v>
      </c>
      <c r="B1336">
        <v>53</v>
      </c>
      <c r="C1336">
        <v>16</v>
      </c>
      <c r="D1336">
        <v>192432</v>
      </c>
      <c r="E1336">
        <v>36994</v>
      </c>
      <c r="F1336" s="1">
        <f t="shared" si="20"/>
        <v>16.192432</v>
      </c>
    </row>
    <row r="1337" spans="1:6">
      <c r="A1337">
        <v>17</v>
      </c>
      <c r="B1337">
        <v>53</v>
      </c>
      <c r="C1337">
        <v>16</v>
      </c>
      <c r="D1337">
        <v>200624</v>
      </c>
      <c r="E1337">
        <v>36983</v>
      </c>
      <c r="F1337" s="1">
        <f t="shared" si="20"/>
        <v>16.200624000000001</v>
      </c>
    </row>
    <row r="1338" spans="1:6">
      <c r="A1338">
        <v>17</v>
      </c>
      <c r="B1338">
        <v>53</v>
      </c>
      <c r="C1338">
        <v>16</v>
      </c>
      <c r="D1338">
        <v>212507</v>
      </c>
      <c r="E1338">
        <v>36974</v>
      </c>
      <c r="F1338" s="1">
        <f t="shared" si="20"/>
        <v>16.212506999999999</v>
      </c>
    </row>
    <row r="1339" spans="1:6">
      <c r="A1339">
        <v>17</v>
      </c>
      <c r="B1339">
        <v>53</v>
      </c>
      <c r="C1339">
        <v>16</v>
      </c>
      <c r="D1339">
        <v>220498</v>
      </c>
      <c r="E1339">
        <v>36959</v>
      </c>
      <c r="F1339" s="1">
        <f t="shared" si="20"/>
        <v>16.220497999999999</v>
      </c>
    </row>
    <row r="1340" spans="1:6">
      <c r="A1340">
        <v>17</v>
      </c>
      <c r="B1340">
        <v>53</v>
      </c>
      <c r="C1340">
        <v>16</v>
      </c>
      <c r="D1340">
        <v>233625</v>
      </c>
      <c r="E1340">
        <v>36969</v>
      </c>
      <c r="F1340" s="1">
        <f t="shared" si="20"/>
        <v>16.233625</v>
      </c>
    </row>
    <row r="1341" spans="1:6">
      <c r="A1341">
        <v>17</v>
      </c>
      <c r="B1341">
        <v>53</v>
      </c>
      <c r="C1341">
        <v>16</v>
      </c>
      <c r="D1341">
        <v>245504</v>
      </c>
      <c r="E1341">
        <v>36937</v>
      </c>
      <c r="F1341" s="1">
        <f t="shared" si="20"/>
        <v>16.245504</v>
      </c>
    </row>
    <row r="1342" spans="1:6">
      <c r="A1342">
        <v>17</v>
      </c>
      <c r="B1342">
        <v>53</v>
      </c>
      <c r="C1342">
        <v>16</v>
      </c>
      <c r="D1342">
        <v>253444</v>
      </c>
      <c r="E1342">
        <v>36905</v>
      </c>
      <c r="F1342" s="1">
        <f t="shared" si="20"/>
        <v>16.253444000000002</v>
      </c>
    </row>
    <row r="1343" spans="1:6">
      <c r="A1343">
        <v>17</v>
      </c>
      <c r="B1343">
        <v>53</v>
      </c>
      <c r="C1343">
        <v>16</v>
      </c>
      <c r="D1343">
        <v>265404</v>
      </c>
      <c r="E1343">
        <v>36841</v>
      </c>
      <c r="F1343" s="1">
        <f t="shared" si="20"/>
        <v>16.265404</v>
      </c>
    </row>
    <row r="1344" spans="1:6">
      <c r="A1344">
        <v>17</v>
      </c>
      <c r="B1344">
        <v>53</v>
      </c>
      <c r="C1344">
        <v>16</v>
      </c>
      <c r="D1344">
        <v>274620</v>
      </c>
      <c r="E1344">
        <v>36781</v>
      </c>
      <c r="F1344" s="1">
        <f t="shared" si="20"/>
        <v>16.274619999999999</v>
      </c>
    </row>
    <row r="1345" spans="1:6">
      <c r="A1345">
        <v>17</v>
      </c>
      <c r="B1345">
        <v>53</v>
      </c>
      <c r="C1345">
        <v>16</v>
      </c>
      <c r="D1345">
        <v>286615</v>
      </c>
      <c r="E1345">
        <v>36691</v>
      </c>
      <c r="F1345" s="1">
        <f t="shared" si="20"/>
        <v>16.286615000000001</v>
      </c>
    </row>
    <row r="1346" spans="1:6">
      <c r="A1346">
        <v>17</v>
      </c>
      <c r="B1346">
        <v>53</v>
      </c>
      <c r="C1346">
        <v>16</v>
      </c>
      <c r="D1346">
        <v>294450</v>
      </c>
      <c r="E1346">
        <v>36640</v>
      </c>
      <c r="F1346" s="1">
        <f t="shared" si="20"/>
        <v>16.294450000000001</v>
      </c>
    </row>
    <row r="1347" spans="1:6">
      <c r="A1347">
        <v>17</v>
      </c>
      <c r="B1347">
        <v>53</v>
      </c>
      <c r="C1347">
        <v>16</v>
      </c>
      <c r="D1347">
        <v>306613</v>
      </c>
      <c r="E1347">
        <v>36581</v>
      </c>
      <c r="F1347" s="1">
        <f t="shared" ref="F1347:F1410" si="21">C1347+10^-6*D1347</f>
        <v>16.306612999999999</v>
      </c>
    </row>
    <row r="1348" spans="1:6">
      <c r="A1348">
        <v>17</v>
      </c>
      <c r="B1348">
        <v>53</v>
      </c>
      <c r="C1348">
        <v>16</v>
      </c>
      <c r="D1348">
        <v>319497</v>
      </c>
      <c r="E1348">
        <v>36519</v>
      </c>
      <c r="F1348" s="1">
        <f t="shared" si="21"/>
        <v>16.319496999999998</v>
      </c>
    </row>
    <row r="1349" spans="1:6">
      <c r="A1349">
        <v>17</v>
      </c>
      <c r="B1349">
        <v>53</v>
      </c>
      <c r="C1349">
        <v>16</v>
      </c>
      <c r="D1349">
        <v>327455</v>
      </c>
      <c r="E1349">
        <v>36895</v>
      </c>
      <c r="F1349" s="1">
        <f t="shared" si="21"/>
        <v>16.327455</v>
      </c>
    </row>
    <row r="1350" spans="1:6">
      <c r="A1350">
        <v>17</v>
      </c>
      <c r="B1350">
        <v>53</v>
      </c>
      <c r="C1350">
        <v>16</v>
      </c>
      <c r="D1350">
        <v>339593</v>
      </c>
      <c r="E1350">
        <v>37172</v>
      </c>
      <c r="F1350" s="1">
        <f t="shared" si="21"/>
        <v>16.339593000000001</v>
      </c>
    </row>
    <row r="1351" spans="1:6">
      <c r="A1351">
        <v>17</v>
      </c>
      <c r="B1351">
        <v>53</v>
      </c>
      <c r="C1351">
        <v>16</v>
      </c>
      <c r="D1351">
        <v>347611</v>
      </c>
      <c r="E1351">
        <v>37501</v>
      </c>
      <c r="F1351" s="1">
        <f t="shared" si="21"/>
        <v>16.347611000000001</v>
      </c>
    </row>
    <row r="1352" spans="1:6">
      <c r="A1352">
        <v>17</v>
      </c>
      <c r="B1352">
        <v>53</v>
      </c>
      <c r="C1352">
        <v>16</v>
      </c>
      <c r="D1352">
        <v>360457</v>
      </c>
      <c r="E1352">
        <v>37630</v>
      </c>
      <c r="F1352" s="1">
        <f t="shared" si="21"/>
        <v>16.360457</v>
      </c>
    </row>
    <row r="1353" spans="1:6">
      <c r="A1353">
        <v>17</v>
      </c>
      <c r="B1353">
        <v>53</v>
      </c>
      <c r="C1353">
        <v>16</v>
      </c>
      <c r="D1353">
        <v>368448</v>
      </c>
      <c r="E1353">
        <v>37791</v>
      </c>
      <c r="F1353" s="1">
        <f t="shared" si="21"/>
        <v>16.368448000000001</v>
      </c>
    </row>
    <row r="1354" spans="1:6">
      <c r="A1354">
        <v>17</v>
      </c>
      <c r="B1354">
        <v>53</v>
      </c>
      <c r="C1354">
        <v>16</v>
      </c>
      <c r="D1354">
        <v>380616</v>
      </c>
      <c r="E1354">
        <v>38017</v>
      </c>
      <c r="F1354" s="1">
        <f t="shared" si="21"/>
        <v>16.380616</v>
      </c>
    </row>
    <row r="1355" spans="1:6">
      <c r="A1355">
        <v>17</v>
      </c>
      <c r="B1355">
        <v>53</v>
      </c>
      <c r="C1355">
        <v>16</v>
      </c>
      <c r="D1355">
        <v>392401</v>
      </c>
      <c r="E1355">
        <v>38155</v>
      </c>
      <c r="F1355" s="1">
        <f t="shared" si="21"/>
        <v>16.392401</v>
      </c>
    </row>
    <row r="1356" spans="1:6">
      <c r="A1356">
        <v>17</v>
      </c>
      <c r="B1356">
        <v>53</v>
      </c>
      <c r="C1356">
        <v>16</v>
      </c>
      <c r="D1356">
        <v>401457</v>
      </c>
      <c r="E1356">
        <v>38221</v>
      </c>
      <c r="F1356" s="1">
        <f t="shared" si="21"/>
        <v>16.401457000000001</v>
      </c>
    </row>
    <row r="1357" spans="1:6">
      <c r="A1357">
        <v>17</v>
      </c>
      <c r="B1357">
        <v>53</v>
      </c>
      <c r="C1357">
        <v>16</v>
      </c>
      <c r="D1357">
        <v>413442</v>
      </c>
      <c r="E1357">
        <v>38206</v>
      </c>
      <c r="F1357" s="1">
        <f t="shared" si="21"/>
        <v>16.413442</v>
      </c>
    </row>
    <row r="1358" spans="1:6">
      <c r="A1358">
        <v>17</v>
      </c>
      <c r="B1358">
        <v>53</v>
      </c>
      <c r="C1358">
        <v>16</v>
      </c>
      <c r="D1358">
        <v>421527</v>
      </c>
      <c r="E1358">
        <v>38102</v>
      </c>
      <c r="F1358" s="1">
        <f t="shared" si="21"/>
        <v>16.421527000000001</v>
      </c>
    </row>
    <row r="1359" spans="1:6">
      <c r="A1359">
        <v>17</v>
      </c>
      <c r="B1359">
        <v>53</v>
      </c>
      <c r="C1359">
        <v>16</v>
      </c>
      <c r="D1359">
        <v>434406</v>
      </c>
      <c r="E1359">
        <v>38127</v>
      </c>
      <c r="F1359" s="1">
        <f t="shared" si="21"/>
        <v>16.434405999999999</v>
      </c>
    </row>
    <row r="1360" spans="1:6">
      <c r="A1360">
        <v>17</v>
      </c>
      <c r="B1360">
        <v>53</v>
      </c>
      <c r="C1360">
        <v>16</v>
      </c>
      <c r="D1360">
        <v>442396</v>
      </c>
      <c r="E1360">
        <v>38252</v>
      </c>
      <c r="F1360" s="1">
        <f t="shared" si="21"/>
        <v>16.442395999999999</v>
      </c>
    </row>
    <row r="1361" spans="1:6">
      <c r="A1361">
        <v>17</v>
      </c>
      <c r="B1361">
        <v>53</v>
      </c>
      <c r="C1361">
        <v>16</v>
      </c>
      <c r="D1361">
        <v>454401</v>
      </c>
      <c r="E1361">
        <v>38434</v>
      </c>
      <c r="F1361" s="1">
        <f t="shared" si="21"/>
        <v>16.454401000000001</v>
      </c>
    </row>
    <row r="1362" spans="1:6">
      <c r="A1362">
        <v>17</v>
      </c>
      <c r="B1362">
        <v>53</v>
      </c>
      <c r="C1362">
        <v>16</v>
      </c>
      <c r="D1362">
        <v>467707</v>
      </c>
      <c r="E1362">
        <v>38508</v>
      </c>
      <c r="F1362" s="1">
        <f t="shared" si="21"/>
        <v>16.467707000000001</v>
      </c>
    </row>
    <row r="1363" spans="1:6">
      <c r="A1363">
        <v>17</v>
      </c>
      <c r="B1363">
        <v>53</v>
      </c>
      <c r="C1363">
        <v>16</v>
      </c>
      <c r="D1363">
        <v>474807</v>
      </c>
      <c r="E1363">
        <v>38481</v>
      </c>
      <c r="F1363" s="1">
        <f t="shared" si="21"/>
        <v>16.474806999999998</v>
      </c>
    </row>
    <row r="1364" spans="1:6">
      <c r="A1364">
        <v>17</v>
      </c>
      <c r="B1364">
        <v>53</v>
      </c>
      <c r="C1364">
        <v>16</v>
      </c>
      <c r="D1364">
        <v>487359</v>
      </c>
      <c r="E1364">
        <v>38364</v>
      </c>
      <c r="F1364" s="1">
        <f t="shared" si="21"/>
        <v>16.487359000000001</v>
      </c>
    </row>
    <row r="1365" spans="1:6">
      <c r="A1365">
        <v>17</v>
      </c>
      <c r="B1365">
        <v>53</v>
      </c>
      <c r="C1365">
        <v>16</v>
      </c>
      <c r="D1365">
        <v>495365</v>
      </c>
      <c r="E1365">
        <v>38279</v>
      </c>
      <c r="F1365" s="1">
        <f t="shared" si="21"/>
        <v>16.495365</v>
      </c>
    </row>
    <row r="1366" spans="1:6">
      <c r="A1366">
        <v>17</v>
      </c>
      <c r="B1366">
        <v>53</v>
      </c>
      <c r="C1366">
        <v>16</v>
      </c>
      <c r="D1366">
        <v>507396</v>
      </c>
      <c r="E1366">
        <v>38225</v>
      </c>
      <c r="F1366" s="1">
        <f t="shared" si="21"/>
        <v>16.507396</v>
      </c>
    </row>
    <row r="1367" spans="1:6">
      <c r="A1367">
        <v>17</v>
      </c>
      <c r="B1367">
        <v>53</v>
      </c>
      <c r="C1367">
        <v>16</v>
      </c>
      <c r="D1367">
        <v>515370</v>
      </c>
      <c r="E1367">
        <v>38220</v>
      </c>
      <c r="F1367" s="1">
        <f t="shared" si="21"/>
        <v>16.515370000000001</v>
      </c>
    </row>
    <row r="1368" spans="1:6">
      <c r="A1368">
        <v>17</v>
      </c>
      <c r="B1368">
        <v>53</v>
      </c>
      <c r="C1368">
        <v>16</v>
      </c>
      <c r="D1368">
        <v>528425</v>
      </c>
      <c r="E1368">
        <v>38190</v>
      </c>
      <c r="F1368" s="1">
        <f t="shared" si="21"/>
        <v>16.528424999999999</v>
      </c>
    </row>
    <row r="1369" spans="1:6">
      <c r="A1369">
        <v>17</v>
      </c>
      <c r="B1369">
        <v>53</v>
      </c>
      <c r="C1369">
        <v>16</v>
      </c>
      <c r="D1369">
        <v>540683</v>
      </c>
      <c r="E1369">
        <v>38044</v>
      </c>
      <c r="F1369" s="1">
        <f t="shared" si="21"/>
        <v>16.540683000000001</v>
      </c>
    </row>
    <row r="1370" spans="1:6">
      <c r="A1370">
        <v>17</v>
      </c>
      <c r="B1370">
        <v>53</v>
      </c>
      <c r="C1370">
        <v>16</v>
      </c>
      <c r="D1370">
        <v>548442</v>
      </c>
      <c r="E1370">
        <v>37959</v>
      </c>
      <c r="F1370" s="1">
        <f t="shared" si="21"/>
        <v>16.548442000000001</v>
      </c>
    </row>
    <row r="1371" spans="1:6">
      <c r="A1371">
        <v>17</v>
      </c>
      <c r="B1371">
        <v>53</v>
      </c>
      <c r="C1371">
        <v>16</v>
      </c>
      <c r="D1371">
        <v>560507</v>
      </c>
      <c r="E1371">
        <v>38076</v>
      </c>
      <c r="F1371" s="1">
        <f t="shared" si="21"/>
        <v>16.560507000000001</v>
      </c>
    </row>
    <row r="1372" spans="1:6">
      <c r="A1372">
        <v>17</v>
      </c>
      <c r="B1372">
        <v>53</v>
      </c>
      <c r="C1372">
        <v>16</v>
      </c>
      <c r="D1372">
        <v>569596</v>
      </c>
      <c r="E1372">
        <v>38355</v>
      </c>
      <c r="F1372" s="1">
        <f t="shared" si="21"/>
        <v>16.569596000000001</v>
      </c>
    </row>
    <row r="1373" spans="1:6">
      <c r="A1373">
        <v>17</v>
      </c>
      <c r="B1373">
        <v>53</v>
      </c>
      <c r="C1373">
        <v>16</v>
      </c>
      <c r="D1373">
        <v>581612</v>
      </c>
      <c r="E1373">
        <v>38534</v>
      </c>
      <c r="F1373" s="1">
        <f t="shared" si="21"/>
        <v>16.581612</v>
      </c>
    </row>
    <row r="1374" spans="1:6">
      <c r="A1374">
        <v>17</v>
      </c>
      <c r="B1374">
        <v>53</v>
      </c>
      <c r="C1374">
        <v>16</v>
      </c>
      <c r="D1374">
        <v>589463</v>
      </c>
      <c r="E1374">
        <v>38532</v>
      </c>
      <c r="F1374" s="1">
        <f t="shared" si="21"/>
        <v>16.589462999999999</v>
      </c>
    </row>
    <row r="1375" spans="1:6">
      <c r="A1375">
        <v>17</v>
      </c>
      <c r="B1375">
        <v>53</v>
      </c>
      <c r="C1375">
        <v>16</v>
      </c>
      <c r="D1375">
        <v>601612</v>
      </c>
      <c r="E1375">
        <v>38508</v>
      </c>
      <c r="F1375" s="1">
        <f t="shared" si="21"/>
        <v>16.601611999999999</v>
      </c>
    </row>
    <row r="1376" spans="1:6">
      <c r="A1376">
        <v>17</v>
      </c>
      <c r="B1376">
        <v>53</v>
      </c>
      <c r="C1376">
        <v>16</v>
      </c>
      <c r="D1376">
        <v>614451</v>
      </c>
      <c r="E1376">
        <v>38489</v>
      </c>
      <c r="F1376" s="1">
        <f t="shared" si="21"/>
        <v>16.614450999999999</v>
      </c>
    </row>
    <row r="1377" spans="1:6">
      <c r="A1377">
        <v>17</v>
      </c>
      <c r="B1377">
        <v>53</v>
      </c>
      <c r="C1377">
        <v>16</v>
      </c>
      <c r="D1377">
        <v>622491</v>
      </c>
      <c r="E1377">
        <v>38466</v>
      </c>
      <c r="F1377" s="1">
        <f t="shared" si="21"/>
        <v>16.622491</v>
      </c>
    </row>
    <row r="1378" spans="1:6">
      <c r="A1378">
        <v>17</v>
      </c>
      <c r="B1378">
        <v>53</v>
      </c>
      <c r="C1378">
        <v>16</v>
      </c>
      <c r="D1378">
        <v>634680</v>
      </c>
      <c r="E1378">
        <v>38433</v>
      </c>
      <c r="F1378" s="1">
        <f t="shared" si="21"/>
        <v>16.634679999999999</v>
      </c>
    </row>
    <row r="1379" spans="1:6">
      <c r="A1379">
        <v>17</v>
      </c>
      <c r="B1379">
        <v>53</v>
      </c>
      <c r="C1379">
        <v>16</v>
      </c>
      <c r="D1379">
        <v>642457</v>
      </c>
      <c r="E1379">
        <v>38408</v>
      </c>
      <c r="F1379" s="1">
        <f t="shared" si="21"/>
        <v>16.642457</v>
      </c>
    </row>
    <row r="1380" spans="1:6">
      <c r="A1380">
        <v>17</v>
      </c>
      <c r="B1380">
        <v>53</v>
      </c>
      <c r="C1380">
        <v>16</v>
      </c>
      <c r="D1380">
        <v>655619</v>
      </c>
      <c r="E1380">
        <v>38304</v>
      </c>
      <c r="F1380" s="1">
        <f t="shared" si="21"/>
        <v>16.655619000000002</v>
      </c>
    </row>
    <row r="1381" spans="1:6">
      <c r="A1381">
        <v>17</v>
      </c>
      <c r="B1381">
        <v>53</v>
      </c>
      <c r="C1381">
        <v>16</v>
      </c>
      <c r="D1381">
        <v>663450</v>
      </c>
      <c r="E1381">
        <v>38355</v>
      </c>
      <c r="F1381" s="1">
        <f t="shared" si="21"/>
        <v>16.663450000000001</v>
      </c>
    </row>
    <row r="1382" spans="1:6">
      <c r="A1382">
        <v>17</v>
      </c>
      <c r="B1382">
        <v>53</v>
      </c>
      <c r="C1382">
        <v>16</v>
      </c>
      <c r="D1382">
        <v>675534</v>
      </c>
      <c r="E1382">
        <v>38320</v>
      </c>
      <c r="F1382" s="1">
        <f t="shared" si="21"/>
        <v>16.675533999999999</v>
      </c>
    </row>
    <row r="1383" spans="1:6">
      <c r="A1383">
        <v>17</v>
      </c>
      <c r="B1383">
        <v>53</v>
      </c>
      <c r="C1383">
        <v>16</v>
      </c>
      <c r="D1383">
        <v>687499</v>
      </c>
      <c r="E1383">
        <v>38197</v>
      </c>
      <c r="F1383" s="1">
        <f t="shared" si="21"/>
        <v>16.687498999999999</v>
      </c>
    </row>
    <row r="1384" spans="1:6">
      <c r="A1384">
        <v>17</v>
      </c>
      <c r="B1384">
        <v>53</v>
      </c>
      <c r="C1384">
        <v>16</v>
      </c>
      <c r="D1384">
        <v>696594</v>
      </c>
      <c r="E1384">
        <v>38016</v>
      </c>
      <c r="F1384" s="1">
        <f t="shared" si="21"/>
        <v>16.696594000000001</v>
      </c>
    </row>
    <row r="1385" spans="1:6">
      <c r="A1385">
        <v>17</v>
      </c>
      <c r="B1385">
        <v>53</v>
      </c>
      <c r="C1385">
        <v>16</v>
      </c>
      <c r="D1385">
        <v>708464</v>
      </c>
      <c r="E1385">
        <v>37894</v>
      </c>
      <c r="F1385" s="1">
        <f t="shared" si="21"/>
        <v>16.708463999999999</v>
      </c>
    </row>
    <row r="1386" spans="1:6">
      <c r="A1386">
        <v>17</v>
      </c>
      <c r="B1386">
        <v>53</v>
      </c>
      <c r="C1386">
        <v>16</v>
      </c>
      <c r="D1386">
        <v>716607</v>
      </c>
      <c r="E1386">
        <v>37942</v>
      </c>
      <c r="F1386" s="1">
        <f t="shared" si="21"/>
        <v>16.716607</v>
      </c>
    </row>
    <row r="1387" spans="1:6">
      <c r="A1387">
        <v>17</v>
      </c>
      <c r="B1387">
        <v>53</v>
      </c>
      <c r="C1387">
        <v>16</v>
      </c>
      <c r="D1387">
        <v>728506</v>
      </c>
      <c r="E1387">
        <v>37852</v>
      </c>
      <c r="F1387" s="1">
        <f t="shared" si="21"/>
        <v>16.728505999999999</v>
      </c>
    </row>
    <row r="1388" spans="1:6">
      <c r="A1388">
        <v>17</v>
      </c>
      <c r="B1388">
        <v>53</v>
      </c>
      <c r="C1388">
        <v>16</v>
      </c>
      <c r="D1388">
        <v>737621</v>
      </c>
      <c r="E1388">
        <v>37719</v>
      </c>
      <c r="F1388" s="1">
        <f t="shared" si="21"/>
        <v>16.737621000000001</v>
      </c>
    </row>
    <row r="1389" spans="1:6">
      <c r="A1389">
        <v>17</v>
      </c>
      <c r="B1389">
        <v>53</v>
      </c>
      <c r="C1389">
        <v>16</v>
      </c>
      <c r="D1389">
        <v>749610</v>
      </c>
      <c r="E1389">
        <v>37558</v>
      </c>
      <c r="F1389" s="1">
        <f t="shared" si="21"/>
        <v>16.749610000000001</v>
      </c>
    </row>
    <row r="1390" spans="1:6">
      <c r="A1390">
        <v>17</v>
      </c>
      <c r="B1390">
        <v>53</v>
      </c>
      <c r="C1390">
        <v>16</v>
      </c>
      <c r="D1390">
        <v>761382</v>
      </c>
      <c r="E1390">
        <v>37460</v>
      </c>
      <c r="F1390" s="1">
        <f t="shared" si="21"/>
        <v>16.761382000000001</v>
      </c>
    </row>
    <row r="1391" spans="1:6">
      <c r="A1391">
        <v>17</v>
      </c>
      <c r="B1391">
        <v>53</v>
      </c>
      <c r="C1391">
        <v>16</v>
      </c>
      <c r="D1391">
        <v>769432</v>
      </c>
      <c r="E1391">
        <v>37361</v>
      </c>
      <c r="F1391" s="1">
        <f t="shared" si="21"/>
        <v>16.769431999999998</v>
      </c>
    </row>
    <row r="1392" spans="1:6">
      <c r="A1392">
        <v>17</v>
      </c>
      <c r="B1392">
        <v>53</v>
      </c>
      <c r="C1392">
        <v>16</v>
      </c>
      <c r="D1392">
        <v>782481</v>
      </c>
      <c r="E1392">
        <v>37219</v>
      </c>
      <c r="F1392" s="1">
        <f t="shared" si="21"/>
        <v>16.782481000000001</v>
      </c>
    </row>
    <row r="1393" spans="1:6">
      <c r="A1393">
        <v>17</v>
      </c>
      <c r="B1393">
        <v>53</v>
      </c>
      <c r="C1393">
        <v>16</v>
      </c>
      <c r="D1393">
        <v>790647</v>
      </c>
      <c r="E1393">
        <v>37107</v>
      </c>
      <c r="F1393" s="1">
        <f t="shared" si="21"/>
        <v>16.790647</v>
      </c>
    </row>
    <row r="1394" spans="1:6">
      <c r="A1394">
        <v>17</v>
      </c>
      <c r="B1394">
        <v>53</v>
      </c>
      <c r="C1394">
        <v>16</v>
      </c>
      <c r="D1394">
        <v>802704</v>
      </c>
      <c r="E1394">
        <v>37145</v>
      </c>
      <c r="F1394" s="1">
        <f t="shared" si="21"/>
        <v>16.802703999999999</v>
      </c>
    </row>
    <row r="1395" spans="1:6">
      <c r="A1395">
        <v>17</v>
      </c>
      <c r="B1395">
        <v>53</v>
      </c>
      <c r="C1395">
        <v>16</v>
      </c>
      <c r="D1395">
        <v>810353</v>
      </c>
      <c r="E1395">
        <v>37362</v>
      </c>
      <c r="F1395" s="1">
        <f t="shared" si="21"/>
        <v>16.810352999999999</v>
      </c>
    </row>
    <row r="1396" spans="1:6">
      <c r="A1396">
        <v>17</v>
      </c>
      <c r="B1396">
        <v>53</v>
      </c>
      <c r="C1396">
        <v>16</v>
      </c>
      <c r="D1396">
        <v>823501</v>
      </c>
      <c r="E1396">
        <v>37659</v>
      </c>
      <c r="F1396" s="1">
        <f t="shared" si="21"/>
        <v>16.823501</v>
      </c>
    </row>
    <row r="1397" spans="1:6">
      <c r="A1397">
        <v>17</v>
      </c>
      <c r="B1397">
        <v>53</v>
      </c>
      <c r="C1397">
        <v>16</v>
      </c>
      <c r="D1397">
        <v>835450</v>
      </c>
      <c r="E1397">
        <v>37907</v>
      </c>
      <c r="F1397" s="1">
        <f t="shared" si="21"/>
        <v>16.835450000000002</v>
      </c>
    </row>
    <row r="1398" spans="1:6">
      <c r="A1398">
        <v>17</v>
      </c>
      <c r="B1398">
        <v>53</v>
      </c>
      <c r="C1398">
        <v>16</v>
      </c>
      <c r="D1398">
        <v>843418</v>
      </c>
      <c r="E1398">
        <v>38061</v>
      </c>
      <c r="F1398" s="1">
        <f t="shared" si="21"/>
        <v>16.843418</v>
      </c>
    </row>
    <row r="1399" spans="1:6">
      <c r="A1399">
        <v>17</v>
      </c>
      <c r="B1399">
        <v>53</v>
      </c>
      <c r="C1399">
        <v>16</v>
      </c>
      <c r="D1399">
        <v>855596</v>
      </c>
      <c r="E1399">
        <v>38232</v>
      </c>
      <c r="F1399" s="1">
        <f t="shared" si="21"/>
        <v>16.855595999999998</v>
      </c>
    </row>
    <row r="1400" spans="1:6">
      <c r="A1400">
        <v>17</v>
      </c>
      <c r="B1400">
        <v>53</v>
      </c>
      <c r="C1400">
        <v>16</v>
      </c>
      <c r="D1400">
        <v>863593</v>
      </c>
      <c r="E1400">
        <v>38481</v>
      </c>
      <c r="F1400" s="1">
        <f t="shared" si="21"/>
        <v>16.863593000000002</v>
      </c>
    </row>
    <row r="1401" spans="1:6">
      <c r="A1401">
        <v>17</v>
      </c>
      <c r="B1401">
        <v>53</v>
      </c>
      <c r="C1401">
        <v>16</v>
      </c>
      <c r="D1401">
        <v>876609</v>
      </c>
      <c r="E1401">
        <v>38755</v>
      </c>
      <c r="F1401" s="1">
        <f t="shared" si="21"/>
        <v>16.876608999999998</v>
      </c>
    </row>
    <row r="1402" spans="1:6">
      <c r="A1402">
        <v>17</v>
      </c>
      <c r="B1402">
        <v>53</v>
      </c>
      <c r="C1402">
        <v>16</v>
      </c>
      <c r="D1402">
        <v>884597</v>
      </c>
      <c r="E1402">
        <v>39016</v>
      </c>
      <c r="F1402" s="1">
        <f t="shared" si="21"/>
        <v>16.884596999999999</v>
      </c>
    </row>
    <row r="1403" spans="1:6">
      <c r="A1403">
        <v>17</v>
      </c>
      <c r="B1403">
        <v>53</v>
      </c>
      <c r="C1403">
        <v>16</v>
      </c>
      <c r="D1403">
        <v>896587</v>
      </c>
      <c r="E1403">
        <v>39183</v>
      </c>
      <c r="F1403" s="1">
        <f t="shared" si="21"/>
        <v>16.896587</v>
      </c>
    </row>
    <row r="1404" spans="1:6">
      <c r="A1404">
        <v>17</v>
      </c>
      <c r="B1404">
        <v>53</v>
      </c>
      <c r="C1404">
        <v>16</v>
      </c>
      <c r="D1404">
        <v>909516</v>
      </c>
      <c r="E1404">
        <v>39281</v>
      </c>
      <c r="F1404" s="1">
        <f t="shared" si="21"/>
        <v>16.909516</v>
      </c>
    </row>
    <row r="1405" spans="1:6">
      <c r="A1405">
        <v>17</v>
      </c>
      <c r="B1405">
        <v>53</v>
      </c>
      <c r="C1405">
        <v>16</v>
      </c>
      <c r="D1405">
        <v>917436</v>
      </c>
      <c r="E1405">
        <v>39352</v>
      </c>
      <c r="F1405" s="1">
        <f t="shared" si="21"/>
        <v>16.917435999999999</v>
      </c>
    </row>
    <row r="1406" spans="1:6">
      <c r="A1406">
        <v>17</v>
      </c>
      <c r="B1406">
        <v>53</v>
      </c>
      <c r="C1406">
        <v>16</v>
      </c>
      <c r="D1406">
        <v>929470</v>
      </c>
      <c r="E1406">
        <v>39400</v>
      </c>
      <c r="F1406" s="1">
        <f t="shared" si="21"/>
        <v>16.929469999999998</v>
      </c>
    </row>
    <row r="1407" spans="1:6">
      <c r="A1407">
        <v>17</v>
      </c>
      <c r="B1407">
        <v>53</v>
      </c>
      <c r="C1407">
        <v>16</v>
      </c>
      <c r="D1407">
        <v>937479</v>
      </c>
      <c r="E1407">
        <v>39431</v>
      </c>
      <c r="F1407" s="1">
        <f t="shared" si="21"/>
        <v>16.937479</v>
      </c>
    </row>
    <row r="1408" spans="1:6">
      <c r="A1408">
        <v>17</v>
      </c>
      <c r="B1408">
        <v>53</v>
      </c>
      <c r="C1408">
        <v>16</v>
      </c>
      <c r="D1408">
        <v>949585</v>
      </c>
      <c r="E1408">
        <v>39468</v>
      </c>
      <c r="F1408" s="1">
        <f t="shared" si="21"/>
        <v>16.949584999999999</v>
      </c>
    </row>
    <row r="1409" spans="1:6">
      <c r="A1409">
        <v>17</v>
      </c>
      <c r="B1409">
        <v>53</v>
      </c>
      <c r="C1409">
        <v>16</v>
      </c>
      <c r="D1409">
        <v>958597</v>
      </c>
      <c r="E1409">
        <v>39503</v>
      </c>
      <c r="F1409" s="1">
        <f t="shared" si="21"/>
        <v>16.958597000000001</v>
      </c>
    </row>
    <row r="1410" spans="1:6">
      <c r="A1410">
        <v>17</v>
      </c>
      <c r="B1410">
        <v>53</v>
      </c>
      <c r="C1410">
        <v>16</v>
      </c>
      <c r="D1410">
        <v>970589</v>
      </c>
      <c r="E1410">
        <v>39530</v>
      </c>
      <c r="F1410" s="1">
        <f t="shared" si="21"/>
        <v>16.970589</v>
      </c>
    </row>
    <row r="1411" spans="1:6">
      <c r="A1411">
        <v>17</v>
      </c>
      <c r="B1411">
        <v>53</v>
      </c>
      <c r="C1411">
        <v>16</v>
      </c>
      <c r="D1411">
        <v>982330</v>
      </c>
      <c r="E1411">
        <v>39531</v>
      </c>
      <c r="F1411" s="1">
        <f t="shared" ref="F1411:F1474" si="22">C1411+10^-6*D1411</f>
        <v>16.982330000000001</v>
      </c>
    </row>
    <row r="1412" spans="1:6">
      <c r="A1412">
        <v>17</v>
      </c>
      <c r="B1412">
        <v>53</v>
      </c>
      <c r="C1412">
        <v>16</v>
      </c>
      <c r="D1412">
        <v>990327</v>
      </c>
      <c r="E1412">
        <v>39503</v>
      </c>
      <c r="F1412" s="1">
        <f t="shared" si="22"/>
        <v>16.990327000000001</v>
      </c>
    </row>
    <row r="1413" spans="1:6">
      <c r="A1413">
        <v>17</v>
      </c>
      <c r="B1413">
        <v>53</v>
      </c>
      <c r="C1413">
        <v>17</v>
      </c>
      <c r="D1413">
        <v>3415</v>
      </c>
      <c r="E1413">
        <v>39483</v>
      </c>
      <c r="F1413" s="1">
        <f t="shared" si="22"/>
        <v>17.003415</v>
      </c>
    </row>
    <row r="1414" spans="1:6">
      <c r="A1414">
        <v>17</v>
      </c>
      <c r="B1414">
        <v>53</v>
      </c>
      <c r="C1414">
        <v>17</v>
      </c>
      <c r="D1414">
        <v>11446</v>
      </c>
      <c r="E1414">
        <v>39459</v>
      </c>
      <c r="F1414" s="1">
        <f t="shared" si="22"/>
        <v>17.011445999999999</v>
      </c>
    </row>
    <row r="1415" spans="1:6">
      <c r="A1415">
        <v>17</v>
      </c>
      <c r="B1415">
        <v>53</v>
      </c>
      <c r="C1415">
        <v>17</v>
      </c>
      <c r="D1415">
        <v>23479</v>
      </c>
      <c r="E1415">
        <v>39429</v>
      </c>
      <c r="F1415" s="1">
        <f t="shared" si="22"/>
        <v>17.023478999999998</v>
      </c>
    </row>
    <row r="1416" spans="1:6">
      <c r="A1416">
        <v>17</v>
      </c>
      <c r="B1416">
        <v>53</v>
      </c>
      <c r="C1416">
        <v>17</v>
      </c>
      <c r="D1416">
        <v>31408</v>
      </c>
      <c r="E1416">
        <v>39410</v>
      </c>
      <c r="F1416" s="1">
        <f t="shared" si="22"/>
        <v>17.031407999999999</v>
      </c>
    </row>
    <row r="1417" spans="1:6">
      <c r="A1417">
        <v>17</v>
      </c>
      <c r="B1417">
        <v>53</v>
      </c>
      <c r="C1417">
        <v>17</v>
      </c>
      <c r="D1417">
        <v>44600</v>
      </c>
      <c r="E1417">
        <v>39436</v>
      </c>
      <c r="F1417" s="1">
        <f t="shared" si="22"/>
        <v>17.044599999999999</v>
      </c>
    </row>
    <row r="1418" spans="1:6">
      <c r="A1418">
        <v>17</v>
      </c>
      <c r="B1418">
        <v>53</v>
      </c>
      <c r="C1418">
        <v>17</v>
      </c>
      <c r="D1418">
        <v>56456</v>
      </c>
      <c r="E1418">
        <v>39464</v>
      </c>
      <c r="F1418" s="1">
        <f t="shared" si="22"/>
        <v>17.056456000000001</v>
      </c>
    </row>
    <row r="1419" spans="1:6">
      <c r="A1419">
        <v>17</v>
      </c>
      <c r="B1419">
        <v>53</v>
      </c>
      <c r="C1419">
        <v>17</v>
      </c>
      <c r="D1419">
        <v>64590</v>
      </c>
      <c r="E1419">
        <v>39450</v>
      </c>
      <c r="F1419" s="1">
        <f t="shared" si="22"/>
        <v>17.064589999999999</v>
      </c>
    </row>
    <row r="1420" spans="1:6">
      <c r="A1420">
        <v>17</v>
      </c>
      <c r="B1420">
        <v>53</v>
      </c>
      <c r="C1420">
        <v>17</v>
      </c>
      <c r="D1420">
        <v>76431</v>
      </c>
      <c r="E1420">
        <v>39434</v>
      </c>
      <c r="F1420" s="1">
        <f t="shared" si="22"/>
        <v>17.076430999999999</v>
      </c>
    </row>
    <row r="1421" spans="1:6">
      <c r="A1421">
        <v>17</v>
      </c>
      <c r="B1421">
        <v>53</v>
      </c>
      <c r="C1421">
        <v>17</v>
      </c>
      <c r="D1421">
        <v>85562</v>
      </c>
      <c r="E1421">
        <v>39440</v>
      </c>
      <c r="F1421" s="1">
        <f t="shared" si="22"/>
        <v>17.085561999999999</v>
      </c>
    </row>
    <row r="1422" spans="1:6">
      <c r="A1422">
        <v>17</v>
      </c>
      <c r="B1422">
        <v>53</v>
      </c>
      <c r="C1422">
        <v>17</v>
      </c>
      <c r="D1422">
        <v>97595</v>
      </c>
      <c r="E1422">
        <v>39455</v>
      </c>
      <c r="F1422" s="1">
        <f t="shared" si="22"/>
        <v>17.097594999999998</v>
      </c>
    </row>
    <row r="1423" spans="1:6">
      <c r="A1423">
        <v>17</v>
      </c>
      <c r="B1423">
        <v>53</v>
      </c>
      <c r="C1423">
        <v>17</v>
      </c>
      <c r="D1423">
        <v>105437</v>
      </c>
      <c r="E1423">
        <v>39483</v>
      </c>
      <c r="F1423" s="1">
        <f t="shared" si="22"/>
        <v>17.105436999999998</v>
      </c>
    </row>
    <row r="1424" spans="1:6">
      <c r="A1424">
        <v>17</v>
      </c>
      <c r="B1424">
        <v>53</v>
      </c>
      <c r="C1424">
        <v>17</v>
      </c>
      <c r="D1424">
        <v>117605</v>
      </c>
      <c r="E1424">
        <v>39534</v>
      </c>
      <c r="F1424" s="1">
        <f t="shared" si="22"/>
        <v>17.117605000000001</v>
      </c>
    </row>
    <row r="1425" spans="1:6">
      <c r="A1425">
        <v>17</v>
      </c>
      <c r="B1425">
        <v>53</v>
      </c>
      <c r="C1425">
        <v>17</v>
      </c>
      <c r="D1425">
        <v>130588</v>
      </c>
      <c r="E1425">
        <v>39597</v>
      </c>
      <c r="F1425" s="1">
        <f t="shared" si="22"/>
        <v>17.130587999999999</v>
      </c>
    </row>
    <row r="1426" spans="1:6">
      <c r="A1426">
        <v>17</v>
      </c>
      <c r="B1426">
        <v>53</v>
      </c>
      <c r="C1426">
        <v>17</v>
      </c>
      <c r="D1426">
        <v>138526</v>
      </c>
      <c r="E1426">
        <v>39671</v>
      </c>
      <c r="F1426" s="1">
        <f t="shared" si="22"/>
        <v>17.138525999999999</v>
      </c>
    </row>
    <row r="1427" spans="1:6">
      <c r="A1427">
        <v>17</v>
      </c>
      <c r="B1427">
        <v>53</v>
      </c>
      <c r="C1427">
        <v>17</v>
      </c>
      <c r="D1427">
        <v>150378</v>
      </c>
      <c r="E1427">
        <v>39739</v>
      </c>
      <c r="F1427" s="1">
        <f t="shared" si="22"/>
        <v>17.150378</v>
      </c>
    </row>
    <row r="1428" spans="1:6">
      <c r="A1428">
        <v>17</v>
      </c>
      <c r="B1428">
        <v>53</v>
      </c>
      <c r="C1428">
        <v>17</v>
      </c>
      <c r="D1428">
        <v>158418</v>
      </c>
      <c r="E1428">
        <v>39749</v>
      </c>
      <c r="F1428" s="1">
        <f t="shared" si="22"/>
        <v>17.158418000000001</v>
      </c>
    </row>
    <row r="1429" spans="1:6">
      <c r="A1429">
        <v>17</v>
      </c>
      <c r="B1429">
        <v>53</v>
      </c>
      <c r="C1429">
        <v>17</v>
      </c>
      <c r="D1429">
        <v>171628</v>
      </c>
      <c r="E1429">
        <v>39740</v>
      </c>
      <c r="F1429" s="1">
        <f t="shared" si="22"/>
        <v>17.171627999999998</v>
      </c>
    </row>
    <row r="1430" spans="1:6">
      <c r="A1430">
        <v>17</v>
      </c>
      <c r="B1430">
        <v>53</v>
      </c>
      <c r="C1430">
        <v>17</v>
      </c>
      <c r="D1430">
        <v>183263</v>
      </c>
      <c r="E1430">
        <v>39645</v>
      </c>
      <c r="F1430" s="1">
        <f t="shared" si="22"/>
        <v>17.183263</v>
      </c>
    </row>
    <row r="1431" spans="1:6">
      <c r="A1431">
        <v>17</v>
      </c>
      <c r="B1431">
        <v>53</v>
      </c>
      <c r="C1431">
        <v>17</v>
      </c>
      <c r="D1431">
        <v>191600</v>
      </c>
      <c r="E1431">
        <v>39512</v>
      </c>
      <c r="F1431" s="1">
        <f t="shared" si="22"/>
        <v>17.191600000000001</v>
      </c>
    </row>
    <row r="1432" spans="1:6">
      <c r="A1432">
        <v>17</v>
      </c>
      <c r="B1432">
        <v>53</v>
      </c>
      <c r="C1432">
        <v>17</v>
      </c>
      <c r="D1432">
        <v>203499</v>
      </c>
      <c r="E1432">
        <v>39326</v>
      </c>
      <c r="F1432" s="1">
        <f t="shared" si="22"/>
        <v>17.203499000000001</v>
      </c>
    </row>
    <row r="1433" spans="1:6">
      <c r="A1433">
        <v>17</v>
      </c>
      <c r="B1433">
        <v>53</v>
      </c>
      <c r="C1433">
        <v>17</v>
      </c>
      <c r="D1433">
        <v>212431</v>
      </c>
      <c r="E1433">
        <v>39159</v>
      </c>
      <c r="F1433" s="1">
        <f t="shared" si="22"/>
        <v>17.212430999999999</v>
      </c>
    </row>
    <row r="1434" spans="1:6">
      <c r="A1434">
        <v>17</v>
      </c>
      <c r="B1434">
        <v>53</v>
      </c>
      <c r="C1434">
        <v>17</v>
      </c>
      <c r="D1434">
        <v>224597</v>
      </c>
      <c r="E1434">
        <v>38980</v>
      </c>
      <c r="F1434" s="1">
        <f t="shared" si="22"/>
        <v>17.224596999999999</v>
      </c>
    </row>
    <row r="1435" spans="1:6">
      <c r="A1435">
        <v>17</v>
      </c>
      <c r="B1435">
        <v>53</v>
      </c>
      <c r="C1435">
        <v>17</v>
      </c>
      <c r="D1435">
        <v>232496</v>
      </c>
      <c r="E1435">
        <v>38825</v>
      </c>
      <c r="F1435" s="1">
        <f t="shared" si="22"/>
        <v>17.232496000000001</v>
      </c>
    </row>
    <row r="1436" spans="1:6">
      <c r="A1436">
        <v>17</v>
      </c>
      <c r="B1436">
        <v>53</v>
      </c>
      <c r="C1436">
        <v>17</v>
      </c>
      <c r="D1436">
        <v>244480</v>
      </c>
      <c r="E1436">
        <v>38760</v>
      </c>
      <c r="F1436" s="1">
        <f t="shared" si="22"/>
        <v>17.244479999999999</v>
      </c>
    </row>
    <row r="1437" spans="1:6">
      <c r="A1437">
        <v>17</v>
      </c>
      <c r="B1437">
        <v>53</v>
      </c>
      <c r="C1437">
        <v>17</v>
      </c>
      <c r="D1437">
        <v>257406</v>
      </c>
      <c r="E1437">
        <v>38648</v>
      </c>
      <c r="F1437" s="1">
        <f t="shared" si="22"/>
        <v>17.257406</v>
      </c>
    </row>
    <row r="1438" spans="1:6">
      <c r="A1438">
        <v>17</v>
      </c>
      <c r="B1438">
        <v>53</v>
      </c>
      <c r="C1438">
        <v>17</v>
      </c>
      <c r="D1438">
        <v>265595</v>
      </c>
      <c r="E1438">
        <v>38461</v>
      </c>
      <c r="F1438" s="1">
        <f t="shared" si="22"/>
        <v>17.265595000000001</v>
      </c>
    </row>
    <row r="1439" spans="1:6">
      <c r="A1439">
        <v>17</v>
      </c>
      <c r="B1439">
        <v>53</v>
      </c>
      <c r="C1439">
        <v>17</v>
      </c>
      <c r="D1439">
        <v>277472</v>
      </c>
      <c r="E1439">
        <v>38234</v>
      </c>
      <c r="F1439" s="1">
        <f t="shared" si="22"/>
        <v>17.277471999999999</v>
      </c>
    </row>
    <row r="1440" spans="1:6">
      <c r="A1440">
        <v>17</v>
      </c>
      <c r="B1440">
        <v>53</v>
      </c>
      <c r="C1440">
        <v>17</v>
      </c>
      <c r="D1440">
        <v>285532</v>
      </c>
      <c r="E1440">
        <v>38070</v>
      </c>
      <c r="F1440" s="1">
        <f t="shared" si="22"/>
        <v>17.285532</v>
      </c>
    </row>
    <row r="1441" spans="1:6">
      <c r="A1441">
        <v>17</v>
      </c>
      <c r="B1441">
        <v>53</v>
      </c>
      <c r="C1441">
        <v>17</v>
      </c>
      <c r="D1441">
        <v>298675</v>
      </c>
      <c r="E1441">
        <v>37923</v>
      </c>
      <c r="F1441" s="1">
        <f t="shared" si="22"/>
        <v>17.298674999999999</v>
      </c>
    </row>
    <row r="1442" spans="1:6">
      <c r="A1442">
        <v>17</v>
      </c>
      <c r="B1442">
        <v>53</v>
      </c>
      <c r="C1442">
        <v>17</v>
      </c>
      <c r="D1442">
        <v>306594</v>
      </c>
      <c r="E1442">
        <v>37862</v>
      </c>
      <c r="F1442" s="1">
        <f t="shared" si="22"/>
        <v>17.306594</v>
      </c>
    </row>
    <row r="1443" spans="1:6">
      <c r="A1443">
        <v>17</v>
      </c>
      <c r="B1443">
        <v>53</v>
      </c>
      <c r="C1443">
        <v>17</v>
      </c>
      <c r="D1443">
        <v>318595</v>
      </c>
      <c r="E1443">
        <v>37827</v>
      </c>
      <c r="F1443" s="1">
        <f t="shared" si="22"/>
        <v>17.318594999999998</v>
      </c>
    </row>
    <row r="1444" spans="1:6">
      <c r="A1444">
        <v>17</v>
      </c>
      <c r="B1444">
        <v>53</v>
      </c>
      <c r="C1444">
        <v>17</v>
      </c>
      <c r="D1444">
        <v>330398</v>
      </c>
      <c r="E1444">
        <v>37761</v>
      </c>
      <c r="F1444" s="1">
        <f t="shared" si="22"/>
        <v>17.330397999999999</v>
      </c>
    </row>
    <row r="1445" spans="1:6">
      <c r="A1445">
        <v>17</v>
      </c>
      <c r="B1445">
        <v>53</v>
      </c>
      <c r="C1445">
        <v>17</v>
      </c>
      <c r="D1445">
        <v>339455</v>
      </c>
      <c r="E1445">
        <v>37702</v>
      </c>
      <c r="F1445" s="1">
        <f t="shared" si="22"/>
        <v>17.339455000000001</v>
      </c>
    </row>
    <row r="1446" spans="1:6">
      <c r="A1446">
        <v>17</v>
      </c>
      <c r="B1446">
        <v>53</v>
      </c>
      <c r="C1446">
        <v>17</v>
      </c>
      <c r="D1446">
        <v>351494</v>
      </c>
      <c r="E1446">
        <v>37518</v>
      </c>
      <c r="F1446" s="1">
        <f t="shared" si="22"/>
        <v>17.351493999999999</v>
      </c>
    </row>
    <row r="1447" spans="1:6">
      <c r="A1447">
        <v>17</v>
      </c>
      <c r="B1447">
        <v>53</v>
      </c>
      <c r="C1447">
        <v>17</v>
      </c>
      <c r="D1447">
        <v>359363</v>
      </c>
      <c r="E1447">
        <v>37329</v>
      </c>
      <c r="F1447" s="1">
        <f t="shared" si="22"/>
        <v>17.359362999999998</v>
      </c>
    </row>
    <row r="1448" spans="1:6">
      <c r="A1448">
        <v>17</v>
      </c>
      <c r="B1448">
        <v>53</v>
      </c>
      <c r="C1448">
        <v>17</v>
      </c>
      <c r="D1448">
        <v>371593</v>
      </c>
      <c r="E1448">
        <v>37236</v>
      </c>
      <c r="F1448" s="1">
        <f t="shared" si="22"/>
        <v>17.371593000000001</v>
      </c>
    </row>
    <row r="1449" spans="1:6">
      <c r="A1449">
        <v>17</v>
      </c>
      <c r="B1449">
        <v>53</v>
      </c>
      <c r="C1449">
        <v>17</v>
      </c>
      <c r="D1449">
        <v>380429</v>
      </c>
      <c r="E1449">
        <v>37284</v>
      </c>
      <c r="F1449" s="1">
        <f t="shared" si="22"/>
        <v>17.380428999999999</v>
      </c>
    </row>
    <row r="1450" spans="1:6">
      <c r="A1450">
        <v>17</v>
      </c>
      <c r="B1450">
        <v>53</v>
      </c>
      <c r="C1450">
        <v>17</v>
      </c>
      <c r="D1450">
        <v>392364</v>
      </c>
      <c r="E1450">
        <v>37327</v>
      </c>
      <c r="F1450" s="1">
        <f t="shared" si="22"/>
        <v>17.392364000000001</v>
      </c>
    </row>
    <row r="1451" spans="1:6">
      <c r="A1451">
        <v>17</v>
      </c>
      <c r="B1451">
        <v>53</v>
      </c>
      <c r="C1451">
        <v>17</v>
      </c>
      <c r="D1451">
        <v>404391</v>
      </c>
      <c r="E1451">
        <v>37209</v>
      </c>
      <c r="F1451" s="1">
        <f t="shared" si="22"/>
        <v>17.404391</v>
      </c>
    </row>
    <row r="1452" spans="1:6">
      <c r="A1452">
        <v>17</v>
      </c>
      <c r="B1452">
        <v>53</v>
      </c>
      <c r="C1452">
        <v>17</v>
      </c>
      <c r="D1452">
        <v>412434</v>
      </c>
      <c r="E1452">
        <v>36927</v>
      </c>
      <c r="F1452" s="1">
        <f t="shared" si="22"/>
        <v>17.412434000000001</v>
      </c>
    </row>
    <row r="1453" spans="1:6">
      <c r="A1453">
        <v>17</v>
      </c>
      <c r="B1453">
        <v>53</v>
      </c>
      <c r="C1453">
        <v>17</v>
      </c>
      <c r="D1453">
        <v>425378</v>
      </c>
      <c r="E1453">
        <v>36321</v>
      </c>
      <c r="F1453" s="1">
        <f t="shared" si="22"/>
        <v>17.425377999999998</v>
      </c>
    </row>
    <row r="1454" spans="1:6">
      <c r="A1454">
        <v>17</v>
      </c>
      <c r="B1454">
        <v>53</v>
      </c>
      <c r="C1454">
        <v>17</v>
      </c>
      <c r="D1454">
        <v>433403</v>
      </c>
      <c r="E1454">
        <v>35799</v>
      </c>
      <c r="F1454" s="1">
        <f t="shared" si="22"/>
        <v>17.433402999999998</v>
      </c>
    </row>
    <row r="1455" spans="1:6">
      <c r="A1455">
        <v>17</v>
      </c>
      <c r="B1455">
        <v>53</v>
      </c>
      <c r="C1455">
        <v>17</v>
      </c>
      <c r="D1455">
        <v>445482</v>
      </c>
      <c r="E1455">
        <v>35405</v>
      </c>
      <c r="F1455" s="1">
        <f t="shared" si="22"/>
        <v>17.445481999999998</v>
      </c>
    </row>
    <row r="1456" spans="1:6">
      <c r="A1456">
        <v>17</v>
      </c>
      <c r="B1456">
        <v>53</v>
      </c>
      <c r="C1456">
        <v>17</v>
      </c>
      <c r="D1456">
        <v>453460</v>
      </c>
      <c r="E1456">
        <v>35106</v>
      </c>
      <c r="F1456" s="1">
        <f t="shared" si="22"/>
        <v>17.45346</v>
      </c>
    </row>
    <row r="1457" spans="1:6">
      <c r="A1457">
        <v>17</v>
      </c>
      <c r="B1457">
        <v>53</v>
      </c>
      <c r="C1457">
        <v>17</v>
      </c>
      <c r="D1457">
        <v>466595</v>
      </c>
      <c r="E1457">
        <v>34870</v>
      </c>
      <c r="F1457" s="1">
        <f t="shared" si="22"/>
        <v>17.466595000000002</v>
      </c>
    </row>
    <row r="1458" spans="1:6">
      <c r="A1458">
        <v>17</v>
      </c>
      <c r="B1458">
        <v>53</v>
      </c>
      <c r="C1458">
        <v>17</v>
      </c>
      <c r="D1458">
        <v>478395</v>
      </c>
      <c r="E1458">
        <v>34727</v>
      </c>
      <c r="F1458" s="1">
        <f t="shared" si="22"/>
        <v>17.478394999999999</v>
      </c>
    </row>
    <row r="1459" spans="1:6">
      <c r="A1459">
        <v>17</v>
      </c>
      <c r="B1459">
        <v>53</v>
      </c>
      <c r="C1459">
        <v>17</v>
      </c>
      <c r="D1459">
        <v>486448</v>
      </c>
      <c r="E1459">
        <v>34632</v>
      </c>
      <c r="F1459" s="1">
        <f t="shared" si="22"/>
        <v>17.486447999999999</v>
      </c>
    </row>
    <row r="1460" spans="1:6">
      <c r="A1460">
        <v>17</v>
      </c>
      <c r="B1460">
        <v>53</v>
      </c>
      <c r="C1460">
        <v>17</v>
      </c>
      <c r="D1460">
        <v>498265</v>
      </c>
      <c r="E1460">
        <v>34414</v>
      </c>
      <c r="F1460" s="1">
        <f t="shared" si="22"/>
        <v>17.498265</v>
      </c>
    </row>
    <row r="1461" spans="1:6">
      <c r="A1461">
        <v>17</v>
      </c>
      <c r="B1461">
        <v>53</v>
      </c>
      <c r="C1461">
        <v>17</v>
      </c>
      <c r="D1461">
        <v>507460</v>
      </c>
      <c r="E1461">
        <v>34110</v>
      </c>
      <c r="F1461" s="1">
        <f t="shared" si="22"/>
        <v>17.507460000000002</v>
      </c>
    </row>
    <row r="1462" spans="1:6">
      <c r="A1462">
        <v>17</v>
      </c>
      <c r="B1462">
        <v>53</v>
      </c>
      <c r="C1462">
        <v>17</v>
      </c>
      <c r="D1462">
        <v>519598</v>
      </c>
      <c r="E1462">
        <v>33738</v>
      </c>
      <c r="F1462" s="1">
        <f t="shared" si="22"/>
        <v>17.519597999999998</v>
      </c>
    </row>
    <row r="1463" spans="1:6">
      <c r="A1463">
        <v>17</v>
      </c>
      <c r="B1463">
        <v>53</v>
      </c>
      <c r="C1463">
        <v>17</v>
      </c>
      <c r="D1463">
        <v>527583</v>
      </c>
      <c r="E1463">
        <v>33280</v>
      </c>
      <c r="F1463" s="1">
        <f t="shared" si="22"/>
        <v>17.527583</v>
      </c>
    </row>
    <row r="1464" spans="1:6">
      <c r="A1464">
        <v>17</v>
      </c>
      <c r="B1464">
        <v>53</v>
      </c>
      <c r="C1464">
        <v>17</v>
      </c>
      <c r="D1464">
        <v>539614</v>
      </c>
      <c r="E1464">
        <v>32924</v>
      </c>
      <c r="F1464" s="1">
        <f t="shared" si="22"/>
        <v>17.539614</v>
      </c>
    </row>
    <row r="1465" spans="1:6">
      <c r="A1465">
        <v>17</v>
      </c>
      <c r="B1465">
        <v>53</v>
      </c>
      <c r="C1465">
        <v>17</v>
      </c>
      <c r="D1465">
        <v>552342</v>
      </c>
      <c r="E1465">
        <v>32709</v>
      </c>
      <c r="F1465" s="1">
        <f t="shared" si="22"/>
        <v>17.552341999999999</v>
      </c>
    </row>
    <row r="1466" spans="1:6">
      <c r="A1466">
        <v>17</v>
      </c>
      <c r="B1466">
        <v>53</v>
      </c>
      <c r="C1466">
        <v>17</v>
      </c>
      <c r="D1466">
        <v>560567</v>
      </c>
      <c r="E1466">
        <v>32504</v>
      </c>
      <c r="F1466" s="1">
        <f t="shared" si="22"/>
        <v>17.560566999999999</v>
      </c>
    </row>
    <row r="1467" spans="1:6">
      <c r="A1467">
        <v>17</v>
      </c>
      <c r="B1467">
        <v>53</v>
      </c>
      <c r="C1467">
        <v>17</v>
      </c>
      <c r="D1467">
        <v>572529</v>
      </c>
      <c r="E1467">
        <v>32306</v>
      </c>
      <c r="F1467" s="1">
        <f t="shared" si="22"/>
        <v>17.572528999999999</v>
      </c>
    </row>
    <row r="1468" spans="1:6">
      <c r="A1468">
        <v>17</v>
      </c>
      <c r="B1468">
        <v>53</v>
      </c>
      <c r="C1468">
        <v>17</v>
      </c>
      <c r="D1468">
        <v>580437</v>
      </c>
      <c r="E1468">
        <v>32138</v>
      </c>
      <c r="F1468" s="1">
        <f t="shared" si="22"/>
        <v>17.580437</v>
      </c>
    </row>
    <row r="1469" spans="1:6">
      <c r="A1469">
        <v>17</v>
      </c>
      <c r="B1469">
        <v>53</v>
      </c>
      <c r="C1469">
        <v>17</v>
      </c>
      <c r="D1469">
        <v>593512</v>
      </c>
      <c r="E1469">
        <v>31961</v>
      </c>
      <c r="F1469" s="1">
        <f t="shared" si="22"/>
        <v>17.593512</v>
      </c>
    </row>
    <row r="1470" spans="1:6">
      <c r="A1470">
        <v>17</v>
      </c>
      <c r="B1470">
        <v>53</v>
      </c>
      <c r="C1470">
        <v>17</v>
      </c>
      <c r="D1470">
        <v>601440</v>
      </c>
      <c r="E1470">
        <v>31751</v>
      </c>
      <c r="F1470" s="1">
        <f t="shared" si="22"/>
        <v>17.60144</v>
      </c>
    </row>
    <row r="1471" spans="1:6">
      <c r="A1471">
        <v>17</v>
      </c>
      <c r="B1471">
        <v>53</v>
      </c>
      <c r="C1471">
        <v>17</v>
      </c>
      <c r="D1471">
        <v>613706</v>
      </c>
      <c r="E1471">
        <v>31552</v>
      </c>
      <c r="F1471" s="1">
        <f t="shared" si="22"/>
        <v>17.613706000000001</v>
      </c>
    </row>
    <row r="1472" spans="1:6">
      <c r="A1472">
        <v>17</v>
      </c>
      <c r="B1472">
        <v>53</v>
      </c>
      <c r="C1472">
        <v>17</v>
      </c>
      <c r="D1472">
        <v>625293</v>
      </c>
      <c r="E1472">
        <v>31447</v>
      </c>
      <c r="F1472" s="1">
        <f t="shared" si="22"/>
        <v>17.625292999999999</v>
      </c>
    </row>
    <row r="1473" spans="1:6">
      <c r="A1473">
        <v>17</v>
      </c>
      <c r="B1473">
        <v>53</v>
      </c>
      <c r="C1473">
        <v>17</v>
      </c>
      <c r="D1473">
        <v>634455</v>
      </c>
      <c r="E1473">
        <v>31459</v>
      </c>
      <c r="F1473" s="1">
        <f t="shared" si="22"/>
        <v>17.634454999999999</v>
      </c>
    </row>
    <row r="1474" spans="1:6">
      <c r="A1474">
        <v>17</v>
      </c>
      <c r="B1474">
        <v>53</v>
      </c>
      <c r="C1474">
        <v>17</v>
      </c>
      <c r="D1474">
        <v>646476</v>
      </c>
      <c r="E1474">
        <v>31562</v>
      </c>
      <c r="F1474" s="1">
        <f t="shared" si="22"/>
        <v>17.646476</v>
      </c>
    </row>
    <row r="1475" spans="1:6">
      <c r="A1475">
        <v>17</v>
      </c>
      <c r="B1475">
        <v>53</v>
      </c>
      <c r="C1475">
        <v>17</v>
      </c>
      <c r="D1475">
        <v>654757</v>
      </c>
      <c r="E1475">
        <v>31844</v>
      </c>
      <c r="F1475" s="1">
        <f t="shared" ref="F1475:F1512" si="23">C1475+10^-6*D1475</f>
        <v>17.654757</v>
      </c>
    </row>
    <row r="1476" spans="1:6">
      <c r="A1476">
        <v>17</v>
      </c>
      <c r="B1476">
        <v>53</v>
      </c>
      <c r="C1476">
        <v>17</v>
      </c>
      <c r="D1476">
        <v>666596</v>
      </c>
      <c r="E1476">
        <v>32068</v>
      </c>
      <c r="F1476" s="1">
        <f t="shared" si="23"/>
        <v>17.666595999999998</v>
      </c>
    </row>
    <row r="1477" spans="1:6">
      <c r="A1477">
        <v>17</v>
      </c>
      <c r="B1477">
        <v>53</v>
      </c>
      <c r="C1477">
        <v>17</v>
      </c>
      <c r="D1477">
        <v>674592</v>
      </c>
      <c r="E1477">
        <v>32263</v>
      </c>
      <c r="F1477" s="1">
        <f t="shared" si="23"/>
        <v>17.674592000000001</v>
      </c>
    </row>
    <row r="1478" spans="1:6">
      <c r="A1478">
        <v>17</v>
      </c>
      <c r="B1478">
        <v>53</v>
      </c>
      <c r="C1478">
        <v>17</v>
      </c>
      <c r="D1478">
        <v>687626</v>
      </c>
      <c r="E1478">
        <v>32354</v>
      </c>
      <c r="F1478" s="1">
        <f t="shared" si="23"/>
        <v>17.687626000000002</v>
      </c>
    </row>
    <row r="1479" spans="1:6">
      <c r="A1479">
        <v>17</v>
      </c>
      <c r="B1479">
        <v>53</v>
      </c>
      <c r="C1479">
        <v>17</v>
      </c>
      <c r="D1479">
        <v>699289</v>
      </c>
      <c r="E1479">
        <v>32426</v>
      </c>
      <c r="F1479" s="1">
        <f t="shared" si="23"/>
        <v>17.699289</v>
      </c>
    </row>
    <row r="1480" spans="1:6">
      <c r="A1480">
        <v>17</v>
      </c>
      <c r="B1480">
        <v>53</v>
      </c>
      <c r="C1480">
        <v>17</v>
      </c>
      <c r="D1480">
        <v>707463</v>
      </c>
      <c r="E1480">
        <v>32585</v>
      </c>
      <c r="F1480" s="1">
        <f t="shared" si="23"/>
        <v>17.707463000000001</v>
      </c>
    </row>
    <row r="1481" spans="1:6">
      <c r="A1481">
        <v>17</v>
      </c>
      <c r="B1481">
        <v>53</v>
      </c>
      <c r="C1481">
        <v>17</v>
      </c>
      <c r="D1481">
        <v>719519</v>
      </c>
      <c r="E1481">
        <v>32741</v>
      </c>
      <c r="F1481" s="1">
        <f t="shared" si="23"/>
        <v>17.719518999999998</v>
      </c>
    </row>
    <row r="1482" spans="1:6">
      <c r="A1482">
        <v>17</v>
      </c>
      <c r="B1482">
        <v>53</v>
      </c>
      <c r="C1482">
        <v>17</v>
      </c>
      <c r="D1482">
        <v>728511</v>
      </c>
      <c r="E1482">
        <v>32869</v>
      </c>
      <c r="F1482" s="1">
        <f t="shared" si="23"/>
        <v>17.728511000000001</v>
      </c>
    </row>
    <row r="1483" spans="1:6">
      <c r="A1483">
        <v>17</v>
      </c>
      <c r="B1483">
        <v>53</v>
      </c>
      <c r="C1483">
        <v>17</v>
      </c>
      <c r="D1483">
        <v>740782</v>
      </c>
      <c r="E1483">
        <v>33135</v>
      </c>
      <c r="F1483" s="1">
        <f t="shared" si="23"/>
        <v>17.740781999999999</v>
      </c>
    </row>
    <row r="1484" spans="1:6">
      <c r="A1484">
        <v>17</v>
      </c>
      <c r="B1484">
        <v>53</v>
      </c>
      <c r="C1484">
        <v>17</v>
      </c>
      <c r="D1484">
        <v>754068</v>
      </c>
      <c r="E1484">
        <v>33360</v>
      </c>
      <c r="F1484" s="1">
        <f t="shared" si="23"/>
        <v>17.754068</v>
      </c>
    </row>
    <row r="1485" spans="1:6">
      <c r="A1485">
        <v>17</v>
      </c>
      <c r="B1485">
        <v>53</v>
      </c>
      <c r="C1485">
        <v>17</v>
      </c>
      <c r="D1485">
        <v>760380</v>
      </c>
      <c r="E1485">
        <v>33581</v>
      </c>
      <c r="F1485" s="1">
        <f t="shared" si="23"/>
        <v>17.760380000000001</v>
      </c>
    </row>
    <row r="1486" spans="1:6">
      <c r="A1486">
        <v>17</v>
      </c>
      <c r="B1486">
        <v>53</v>
      </c>
      <c r="C1486">
        <v>17</v>
      </c>
      <c r="D1486">
        <v>773217</v>
      </c>
      <c r="E1486">
        <v>33663</v>
      </c>
      <c r="F1486" s="1">
        <f t="shared" si="23"/>
        <v>17.773216999999999</v>
      </c>
    </row>
    <row r="1487" spans="1:6">
      <c r="A1487">
        <v>17</v>
      </c>
      <c r="B1487">
        <v>53</v>
      </c>
      <c r="C1487">
        <v>17</v>
      </c>
      <c r="D1487">
        <v>781356</v>
      </c>
      <c r="E1487">
        <v>33748</v>
      </c>
      <c r="F1487" s="1">
        <f t="shared" si="23"/>
        <v>17.781355999999999</v>
      </c>
    </row>
    <row r="1488" spans="1:6">
      <c r="A1488">
        <v>17</v>
      </c>
      <c r="B1488">
        <v>53</v>
      </c>
      <c r="C1488">
        <v>17</v>
      </c>
      <c r="D1488">
        <v>793304</v>
      </c>
      <c r="E1488">
        <v>33854</v>
      </c>
      <c r="F1488" s="1">
        <f t="shared" si="23"/>
        <v>17.793303999999999</v>
      </c>
    </row>
    <row r="1489" spans="1:6">
      <c r="A1489">
        <v>17</v>
      </c>
      <c r="B1489">
        <v>53</v>
      </c>
      <c r="C1489">
        <v>17</v>
      </c>
      <c r="D1489">
        <v>801456</v>
      </c>
      <c r="E1489">
        <v>34013</v>
      </c>
      <c r="F1489" s="1">
        <f t="shared" si="23"/>
        <v>17.801456000000002</v>
      </c>
    </row>
    <row r="1490" spans="1:6">
      <c r="A1490">
        <v>17</v>
      </c>
      <c r="B1490">
        <v>53</v>
      </c>
      <c r="C1490">
        <v>17</v>
      </c>
      <c r="D1490">
        <v>814382</v>
      </c>
      <c r="E1490">
        <v>34159</v>
      </c>
      <c r="F1490" s="1">
        <f t="shared" si="23"/>
        <v>17.814381999999998</v>
      </c>
    </row>
    <row r="1491" spans="1:6">
      <c r="A1491">
        <v>17</v>
      </c>
      <c r="B1491">
        <v>53</v>
      </c>
      <c r="C1491">
        <v>17</v>
      </c>
      <c r="D1491">
        <v>822543</v>
      </c>
      <c r="E1491">
        <v>34253</v>
      </c>
      <c r="F1491" s="1">
        <f t="shared" si="23"/>
        <v>17.822543</v>
      </c>
    </row>
    <row r="1492" spans="1:6">
      <c r="A1492">
        <v>17</v>
      </c>
      <c r="B1492">
        <v>53</v>
      </c>
      <c r="C1492">
        <v>17</v>
      </c>
      <c r="D1492">
        <v>834613</v>
      </c>
      <c r="E1492">
        <v>34303</v>
      </c>
      <c r="F1492" s="1">
        <f t="shared" si="23"/>
        <v>17.834613000000001</v>
      </c>
    </row>
    <row r="1493" spans="1:6">
      <c r="A1493">
        <v>17</v>
      </c>
      <c r="B1493">
        <v>53</v>
      </c>
      <c r="C1493">
        <v>17</v>
      </c>
      <c r="D1493">
        <v>846537</v>
      </c>
      <c r="E1493">
        <v>34316</v>
      </c>
      <c r="F1493" s="1">
        <f t="shared" si="23"/>
        <v>17.846537000000001</v>
      </c>
    </row>
    <row r="1494" spans="1:6">
      <c r="A1494">
        <v>17</v>
      </c>
      <c r="B1494">
        <v>53</v>
      </c>
      <c r="C1494">
        <v>17</v>
      </c>
      <c r="D1494">
        <v>855596</v>
      </c>
      <c r="E1494">
        <v>34325</v>
      </c>
      <c r="F1494" s="1">
        <f t="shared" si="23"/>
        <v>17.855595999999998</v>
      </c>
    </row>
    <row r="1495" spans="1:6">
      <c r="A1495">
        <v>17</v>
      </c>
      <c r="B1495">
        <v>53</v>
      </c>
      <c r="C1495">
        <v>17</v>
      </c>
      <c r="D1495">
        <v>867515</v>
      </c>
      <c r="E1495">
        <v>34375</v>
      </c>
      <c r="F1495" s="1">
        <f t="shared" si="23"/>
        <v>17.867515000000001</v>
      </c>
    </row>
    <row r="1496" spans="1:6">
      <c r="A1496">
        <v>17</v>
      </c>
      <c r="B1496">
        <v>53</v>
      </c>
      <c r="C1496">
        <v>17</v>
      </c>
      <c r="D1496">
        <v>875416</v>
      </c>
      <c r="E1496">
        <v>34468</v>
      </c>
      <c r="F1496" s="1">
        <f t="shared" si="23"/>
        <v>17.875416000000001</v>
      </c>
    </row>
    <row r="1497" spans="1:6">
      <c r="A1497">
        <v>17</v>
      </c>
      <c r="B1497">
        <v>53</v>
      </c>
      <c r="C1497">
        <v>17</v>
      </c>
      <c r="D1497">
        <v>887579</v>
      </c>
      <c r="E1497">
        <v>34551</v>
      </c>
      <c r="F1497" s="1">
        <f t="shared" si="23"/>
        <v>17.887578999999999</v>
      </c>
    </row>
    <row r="1498" spans="1:6">
      <c r="A1498">
        <v>17</v>
      </c>
      <c r="B1498">
        <v>53</v>
      </c>
      <c r="C1498">
        <v>17</v>
      </c>
      <c r="D1498">
        <v>896405</v>
      </c>
      <c r="E1498">
        <v>34622</v>
      </c>
      <c r="F1498" s="1">
        <f t="shared" si="23"/>
        <v>17.896405000000001</v>
      </c>
    </row>
    <row r="1499" spans="1:6">
      <c r="A1499">
        <v>17</v>
      </c>
      <c r="B1499">
        <v>53</v>
      </c>
      <c r="C1499">
        <v>17</v>
      </c>
      <c r="D1499">
        <v>908412</v>
      </c>
      <c r="E1499">
        <v>34682</v>
      </c>
      <c r="F1499" s="1">
        <f t="shared" si="23"/>
        <v>17.908411999999998</v>
      </c>
    </row>
    <row r="1500" spans="1:6">
      <c r="A1500">
        <v>17</v>
      </c>
      <c r="B1500">
        <v>53</v>
      </c>
      <c r="C1500">
        <v>17</v>
      </c>
      <c r="D1500">
        <v>920417</v>
      </c>
      <c r="E1500">
        <v>34711</v>
      </c>
      <c r="F1500" s="1">
        <f t="shared" si="23"/>
        <v>17.920417</v>
      </c>
    </row>
    <row r="1501" spans="1:6">
      <c r="A1501">
        <v>17</v>
      </c>
      <c r="B1501">
        <v>53</v>
      </c>
      <c r="C1501">
        <v>17</v>
      </c>
      <c r="D1501">
        <v>928573</v>
      </c>
      <c r="E1501">
        <v>34707</v>
      </c>
      <c r="F1501" s="1">
        <f t="shared" si="23"/>
        <v>17.928573</v>
      </c>
    </row>
    <row r="1502" spans="1:6">
      <c r="A1502">
        <v>17</v>
      </c>
      <c r="B1502">
        <v>53</v>
      </c>
      <c r="C1502">
        <v>17</v>
      </c>
      <c r="D1502">
        <v>941504</v>
      </c>
      <c r="E1502">
        <v>34708</v>
      </c>
      <c r="F1502" s="1">
        <f t="shared" si="23"/>
        <v>17.941503999999998</v>
      </c>
    </row>
    <row r="1503" spans="1:6">
      <c r="A1503">
        <v>17</v>
      </c>
      <c r="B1503">
        <v>53</v>
      </c>
      <c r="C1503">
        <v>17</v>
      </c>
      <c r="D1503">
        <v>949682</v>
      </c>
      <c r="E1503">
        <v>34730</v>
      </c>
      <c r="F1503" s="1">
        <f t="shared" si="23"/>
        <v>17.949681999999999</v>
      </c>
    </row>
    <row r="1504" spans="1:6">
      <c r="A1504">
        <v>17</v>
      </c>
      <c r="B1504">
        <v>53</v>
      </c>
      <c r="C1504">
        <v>17</v>
      </c>
      <c r="D1504">
        <v>961372</v>
      </c>
      <c r="E1504">
        <v>34726</v>
      </c>
      <c r="F1504" s="1">
        <f t="shared" si="23"/>
        <v>17.961372000000001</v>
      </c>
    </row>
    <row r="1505" spans="1:6">
      <c r="A1505">
        <v>17</v>
      </c>
      <c r="B1505">
        <v>53</v>
      </c>
      <c r="C1505">
        <v>17</v>
      </c>
      <c r="D1505">
        <v>969368</v>
      </c>
      <c r="E1505">
        <v>34698</v>
      </c>
      <c r="F1505" s="1">
        <f t="shared" si="23"/>
        <v>17.969367999999999</v>
      </c>
    </row>
    <row r="1506" spans="1:6">
      <c r="A1506">
        <v>17</v>
      </c>
      <c r="B1506">
        <v>53</v>
      </c>
      <c r="C1506">
        <v>17</v>
      </c>
      <c r="D1506">
        <v>982621</v>
      </c>
      <c r="E1506">
        <v>34678</v>
      </c>
      <c r="F1506" s="1">
        <f t="shared" si="23"/>
        <v>17.982621000000002</v>
      </c>
    </row>
    <row r="1507" spans="1:6">
      <c r="A1507">
        <v>17</v>
      </c>
      <c r="B1507">
        <v>53</v>
      </c>
      <c r="C1507">
        <v>17</v>
      </c>
      <c r="D1507">
        <v>994318</v>
      </c>
      <c r="E1507">
        <v>34661</v>
      </c>
      <c r="F1507" s="1">
        <f t="shared" si="23"/>
        <v>17.994318</v>
      </c>
    </row>
    <row r="1508" spans="1:6">
      <c r="A1508">
        <v>17</v>
      </c>
      <c r="B1508">
        <v>53</v>
      </c>
      <c r="C1508">
        <v>18</v>
      </c>
      <c r="D1508">
        <v>4768</v>
      </c>
      <c r="E1508">
        <v>34642</v>
      </c>
      <c r="F1508" s="1">
        <f t="shared" si="23"/>
        <v>18.004767999999999</v>
      </c>
    </row>
    <row r="1509" spans="1:6">
      <c r="A1509">
        <v>17</v>
      </c>
      <c r="B1509">
        <v>53</v>
      </c>
      <c r="C1509">
        <v>18</v>
      </c>
      <c r="D1509">
        <v>14351</v>
      </c>
      <c r="E1509">
        <v>34620</v>
      </c>
      <c r="F1509" s="1">
        <f t="shared" si="23"/>
        <v>18.014351000000001</v>
      </c>
    </row>
    <row r="1510" spans="1:6">
      <c r="A1510">
        <v>17</v>
      </c>
      <c r="B1510">
        <v>53</v>
      </c>
      <c r="C1510">
        <v>18</v>
      </c>
      <c r="D1510">
        <v>23569</v>
      </c>
      <c r="E1510">
        <v>34586</v>
      </c>
      <c r="F1510" s="1">
        <f t="shared" si="23"/>
        <v>18.023568999999998</v>
      </c>
    </row>
    <row r="1511" spans="1:6">
      <c r="A1511">
        <v>17</v>
      </c>
      <c r="B1511">
        <v>53</v>
      </c>
      <c r="C1511">
        <v>18</v>
      </c>
      <c r="D1511">
        <v>35461</v>
      </c>
      <c r="E1511">
        <v>34641</v>
      </c>
      <c r="F1511" s="1">
        <f t="shared" si="23"/>
        <v>18.035461000000002</v>
      </c>
    </row>
    <row r="1512" spans="1:6">
      <c r="A1512">
        <v>17</v>
      </c>
      <c r="B1512">
        <v>53</v>
      </c>
      <c r="C1512">
        <v>18</v>
      </c>
      <c r="D1512">
        <v>43397</v>
      </c>
      <c r="E1512">
        <v>35117</v>
      </c>
      <c r="F1512" s="1">
        <f t="shared" si="23"/>
        <v>18.043396999999999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2_16_NoBlink_RandomMovements.cs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2015-02-17T01:55:07Z</dcterms:created>
  <dcterms:modified xsi:type="dcterms:W3CDTF">2015-02-17T01:55:07Z</dcterms:modified>
</cp:coreProperties>
</file>