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040" tabRatio="500"/>
  </bookViews>
  <sheets>
    <sheet name="2_16_Blink_HeadClockwise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2" i="1"/>
</calcChain>
</file>

<file path=xl/sharedStrings.xml><?xml version="1.0" encoding="utf-8"?>
<sst xmlns="http://schemas.openxmlformats.org/spreadsheetml/2006/main" count="7" uniqueCount="7">
  <si>
    <t>Hour</t>
  </si>
  <si>
    <t>Minute</t>
  </si>
  <si>
    <t>Second</t>
  </si>
  <si>
    <t>Microsecond</t>
  </si>
  <si>
    <t>IR1</t>
  </si>
  <si>
    <t>2 blinks</t>
  </si>
  <si>
    <t>probably not a useful plot. I closed my eyes for a time after each blink. I need a better metric of knowing at what point I blinked.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</si>
</sst>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'2_16_Blink_HeadClockwise2.csv'!$F$2:$F$1478</c:f>
              <c:numCache>
                <c:formatCode>0.0</c:formatCode>
                <c:ptCount val="1477"/>
                <c:pt idx="0">
                  <c:v>47.042278</c:v>
                </c:pt>
                <c:pt idx="1">
                  <c:v>47.050553</c:v>
                </c:pt>
                <c:pt idx="2">
                  <c:v>47.0633</c:v>
                </c:pt>
                <c:pt idx="3">
                  <c:v>47.071237</c:v>
                </c:pt>
                <c:pt idx="4">
                  <c:v>47.083617</c:v>
                </c:pt>
                <c:pt idx="5">
                  <c:v>47.091225</c:v>
                </c:pt>
                <c:pt idx="6">
                  <c:v>47.103242</c:v>
                </c:pt>
                <c:pt idx="7">
                  <c:v>47.116161</c:v>
                </c:pt>
                <c:pt idx="8">
                  <c:v>47.124241</c:v>
                </c:pt>
                <c:pt idx="9">
                  <c:v>47.136254</c:v>
                </c:pt>
                <c:pt idx="10">
                  <c:v>47.144429</c:v>
                </c:pt>
                <c:pt idx="11">
                  <c:v>47.157267</c:v>
                </c:pt>
                <c:pt idx="12">
                  <c:v>47.168093</c:v>
                </c:pt>
                <c:pt idx="13">
                  <c:v>47.177395</c:v>
                </c:pt>
                <c:pt idx="14">
                  <c:v>47.189339</c:v>
                </c:pt>
                <c:pt idx="15">
                  <c:v>47.198464</c:v>
                </c:pt>
                <c:pt idx="16">
                  <c:v>47.210346</c:v>
                </c:pt>
                <c:pt idx="17">
                  <c:v>47.218246</c:v>
                </c:pt>
                <c:pt idx="18">
                  <c:v>47.230337</c:v>
                </c:pt>
                <c:pt idx="19">
                  <c:v>47.243202</c:v>
                </c:pt>
                <c:pt idx="20">
                  <c:v>47.251309</c:v>
                </c:pt>
                <c:pt idx="21">
                  <c:v>47.263294</c:v>
                </c:pt>
                <c:pt idx="22">
                  <c:v>47.271459</c:v>
                </c:pt>
                <c:pt idx="23">
                  <c:v>47.284363</c:v>
                </c:pt>
                <c:pt idx="24">
                  <c:v>47.292269</c:v>
                </c:pt>
                <c:pt idx="25">
                  <c:v>47.304289</c:v>
                </c:pt>
                <c:pt idx="26">
                  <c:v>47.316259</c:v>
                </c:pt>
                <c:pt idx="27">
                  <c:v>47.325473</c:v>
                </c:pt>
                <c:pt idx="28">
                  <c:v>47.337357</c:v>
                </c:pt>
                <c:pt idx="29">
                  <c:v>47.345356</c:v>
                </c:pt>
                <c:pt idx="30">
                  <c:v>47.357472</c:v>
                </c:pt>
                <c:pt idx="31">
                  <c:v>47.366316</c:v>
                </c:pt>
                <c:pt idx="32">
                  <c:v>47.378534</c:v>
                </c:pt>
                <c:pt idx="33">
                  <c:v>47.390176</c:v>
                </c:pt>
                <c:pt idx="34">
                  <c:v>47.398327</c:v>
                </c:pt>
                <c:pt idx="35">
                  <c:v>47.411357</c:v>
                </c:pt>
                <c:pt idx="36">
                  <c:v>47.419463</c:v>
                </c:pt>
                <c:pt idx="37">
                  <c:v>47.431342</c:v>
                </c:pt>
                <c:pt idx="38">
                  <c:v>47.439464</c:v>
                </c:pt>
                <c:pt idx="39">
                  <c:v>47.452345</c:v>
                </c:pt>
                <c:pt idx="40">
                  <c:v>47.46427</c:v>
                </c:pt>
                <c:pt idx="41">
                  <c:v>47.472601</c:v>
                </c:pt>
                <c:pt idx="42">
                  <c:v>47.484365</c:v>
                </c:pt>
                <c:pt idx="43">
                  <c:v>47.493299</c:v>
                </c:pt>
                <c:pt idx="44">
                  <c:v>47.505348</c:v>
                </c:pt>
                <c:pt idx="45">
                  <c:v>47.513455</c:v>
                </c:pt>
                <c:pt idx="46">
                  <c:v>47.525467</c:v>
                </c:pt>
                <c:pt idx="47">
                  <c:v>47.538253</c:v>
                </c:pt>
                <c:pt idx="48">
                  <c:v>47.546903</c:v>
                </c:pt>
                <c:pt idx="49">
                  <c:v>47.558401</c:v>
                </c:pt>
                <c:pt idx="50">
                  <c:v>47.566441</c:v>
                </c:pt>
                <c:pt idx="51">
                  <c:v>47.579408</c:v>
                </c:pt>
                <c:pt idx="52">
                  <c:v>47.587425</c:v>
                </c:pt>
                <c:pt idx="53">
                  <c:v>47.599486</c:v>
                </c:pt>
                <c:pt idx="54">
                  <c:v>47.611271</c:v>
                </c:pt>
                <c:pt idx="55">
                  <c:v>47.620646</c:v>
                </c:pt>
                <c:pt idx="56">
                  <c:v>47.632294</c:v>
                </c:pt>
                <c:pt idx="57">
                  <c:v>47.640286</c:v>
                </c:pt>
                <c:pt idx="58">
                  <c:v>47.652387</c:v>
                </c:pt>
                <c:pt idx="59">
                  <c:v>47.661498</c:v>
                </c:pt>
                <c:pt idx="60">
                  <c:v>47.673481</c:v>
                </c:pt>
                <c:pt idx="61">
                  <c:v>47.685263</c:v>
                </c:pt>
                <c:pt idx="62">
                  <c:v>47.693454</c:v>
                </c:pt>
                <c:pt idx="63">
                  <c:v>47.706364</c:v>
                </c:pt>
                <c:pt idx="64">
                  <c:v>47.714284</c:v>
                </c:pt>
                <c:pt idx="65">
                  <c:v>47.726462</c:v>
                </c:pt>
                <c:pt idx="66">
                  <c:v>47.734463</c:v>
                </c:pt>
                <c:pt idx="67">
                  <c:v>47.747465</c:v>
                </c:pt>
                <c:pt idx="68">
                  <c:v>47.759265</c:v>
                </c:pt>
                <c:pt idx="69">
                  <c:v>47.767461</c:v>
                </c:pt>
                <c:pt idx="70">
                  <c:v>47.779382</c:v>
                </c:pt>
                <c:pt idx="71">
                  <c:v>47.788375</c:v>
                </c:pt>
                <c:pt idx="72">
                  <c:v>47.800442</c:v>
                </c:pt>
                <c:pt idx="73">
                  <c:v>47.808436</c:v>
                </c:pt>
                <c:pt idx="74">
                  <c:v>47.820328</c:v>
                </c:pt>
                <c:pt idx="75">
                  <c:v>47.833143</c:v>
                </c:pt>
                <c:pt idx="76">
                  <c:v>47.841449</c:v>
                </c:pt>
                <c:pt idx="77">
                  <c:v>47.853305</c:v>
                </c:pt>
                <c:pt idx="78">
                  <c:v>47.861306</c:v>
                </c:pt>
                <c:pt idx="79">
                  <c:v>47.874453</c:v>
                </c:pt>
                <c:pt idx="80">
                  <c:v>47.882435</c:v>
                </c:pt>
                <c:pt idx="81">
                  <c:v>47.894441</c:v>
                </c:pt>
                <c:pt idx="82">
                  <c:v>47.906188</c:v>
                </c:pt>
                <c:pt idx="83">
                  <c:v>47.914429</c:v>
                </c:pt>
                <c:pt idx="84">
                  <c:v>47.927391</c:v>
                </c:pt>
                <c:pt idx="85">
                  <c:v>47.935443</c:v>
                </c:pt>
                <c:pt idx="86">
                  <c:v>47.947282</c:v>
                </c:pt>
                <c:pt idx="87">
                  <c:v>47.955525</c:v>
                </c:pt>
                <c:pt idx="88">
                  <c:v>47.96844</c:v>
                </c:pt>
                <c:pt idx="89">
                  <c:v>47.98013</c:v>
                </c:pt>
                <c:pt idx="90">
                  <c:v>47.988259</c:v>
                </c:pt>
                <c:pt idx="91">
                  <c:v>48.000219</c:v>
                </c:pt>
                <c:pt idx="92">
                  <c:v>48.009332</c:v>
                </c:pt>
                <c:pt idx="93">
                  <c:v>48.021436</c:v>
                </c:pt>
                <c:pt idx="94">
                  <c:v>48.029284</c:v>
                </c:pt>
                <c:pt idx="95">
                  <c:v>48.041446</c:v>
                </c:pt>
                <c:pt idx="96">
                  <c:v>48.054395</c:v>
                </c:pt>
                <c:pt idx="97">
                  <c:v>48.062335</c:v>
                </c:pt>
                <c:pt idx="98">
                  <c:v>48.074367</c:v>
                </c:pt>
                <c:pt idx="99">
                  <c:v>48.082438</c:v>
                </c:pt>
                <c:pt idx="100">
                  <c:v>48.095283</c:v>
                </c:pt>
                <c:pt idx="101">
                  <c:v>48.103272</c:v>
                </c:pt>
                <c:pt idx="102">
                  <c:v>48.115337</c:v>
                </c:pt>
                <c:pt idx="103">
                  <c:v>48.12715</c:v>
                </c:pt>
                <c:pt idx="104">
                  <c:v>48.136306</c:v>
                </c:pt>
                <c:pt idx="105">
                  <c:v>48.148345</c:v>
                </c:pt>
                <c:pt idx="106">
                  <c:v>48.156609</c:v>
                </c:pt>
                <c:pt idx="107">
                  <c:v>48.168263</c:v>
                </c:pt>
                <c:pt idx="108">
                  <c:v>48.17732</c:v>
                </c:pt>
                <c:pt idx="109">
                  <c:v>48.189403</c:v>
                </c:pt>
                <c:pt idx="110">
                  <c:v>48.201174</c:v>
                </c:pt>
                <c:pt idx="111">
                  <c:v>48.209236</c:v>
                </c:pt>
                <c:pt idx="112">
                  <c:v>48.222247</c:v>
                </c:pt>
                <c:pt idx="113">
                  <c:v>48.23034</c:v>
                </c:pt>
                <c:pt idx="114">
                  <c:v>48.242454</c:v>
                </c:pt>
                <c:pt idx="115">
                  <c:v>48.25503</c:v>
                </c:pt>
                <c:pt idx="116">
                  <c:v>48.263413</c:v>
                </c:pt>
                <c:pt idx="117">
                  <c:v>48.275072</c:v>
                </c:pt>
                <c:pt idx="118">
                  <c:v>48.28322</c:v>
                </c:pt>
                <c:pt idx="119">
                  <c:v>48.295359</c:v>
                </c:pt>
                <c:pt idx="120">
                  <c:v>48.304177</c:v>
                </c:pt>
                <c:pt idx="121">
                  <c:v>48.316252</c:v>
                </c:pt>
                <c:pt idx="122">
                  <c:v>48.324207</c:v>
                </c:pt>
                <c:pt idx="123">
                  <c:v>48.336165</c:v>
                </c:pt>
                <c:pt idx="124">
                  <c:v>48.349108</c:v>
                </c:pt>
                <c:pt idx="125">
                  <c:v>48.357207</c:v>
                </c:pt>
                <c:pt idx="126">
                  <c:v>48.369156</c:v>
                </c:pt>
                <c:pt idx="127">
                  <c:v>48.377341</c:v>
                </c:pt>
                <c:pt idx="128">
                  <c:v>48.390395</c:v>
                </c:pt>
                <c:pt idx="129">
                  <c:v>48.398239</c:v>
                </c:pt>
                <c:pt idx="130">
                  <c:v>48.410428</c:v>
                </c:pt>
                <c:pt idx="131">
                  <c:v>48.422253</c:v>
                </c:pt>
                <c:pt idx="132">
                  <c:v>48.431414</c:v>
                </c:pt>
                <c:pt idx="133">
                  <c:v>48.443213</c:v>
                </c:pt>
                <c:pt idx="134">
                  <c:v>48.451424</c:v>
                </c:pt>
                <c:pt idx="135">
                  <c:v>48.463414</c:v>
                </c:pt>
                <c:pt idx="136">
                  <c:v>48.472442</c:v>
                </c:pt>
                <c:pt idx="137">
                  <c:v>48.484406</c:v>
                </c:pt>
                <c:pt idx="138">
                  <c:v>48.496188</c:v>
                </c:pt>
                <c:pt idx="139">
                  <c:v>48.504457</c:v>
                </c:pt>
                <c:pt idx="140">
                  <c:v>48.517595</c:v>
                </c:pt>
                <c:pt idx="141">
                  <c:v>48.525267</c:v>
                </c:pt>
                <c:pt idx="142">
                  <c:v>48.537557</c:v>
                </c:pt>
                <c:pt idx="143">
                  <c:v>48.545242</c:v>
                </c:pt>
                <c:pt idx="144">
                  <c:v>48.558495</c:v>
                </c:pt>
                <c:pt idx="145">
                  <c:v>48.570199</c:v>
                </c:pt>
                <c:pt idx="146">
                  <c:v>48.578391</c:v>
                </c:pt>
                <c:pt idx="147">
                  <c:v>48.590387</c:v>
                </c:pt>
                <c:pt idx="148">
                  <c:v>48.599255</c:v>
                </c:pt>
                <c:pt idx="149">
                  <c:v>48.611247</c:v>
                </c:pt>
                <c:pt idx="150">
                  <c:v>48.61935</c:v>
                </c:pt>
                <c:pt idx="151">
                  <c:v>48.631427</c:v>
                </c:pt>
                <c:pt idx="152">
                  <c:v>48.644271</c:v>
                </c:pt>
                <c:pt idx="153">
                  <c:v>48.652311</c:v>
                </c:pt>
                <c:pt idx="154">
                  <c:v>48.664393</c:v>
                </c:pt>
                <c:pt idx="155">
                  <c:v>48.67226</c:v>
                </c:pt>
                <c:pt idx="156">
                  <c:v>48.685428</c:v>
                </c:pt>
                <c:pt idx="157">
                  <c:v>48.693422</c:v>
                </c:pt>
                <c:pt idx="158">
                  <c:v>48.705413</c:v>
                </c:pt>
                <c:pt idx="159">
                  <c:v>48.717268</c:v>
                </c:pt>
                <c:pt idx="160">
                  <c:v>48.725266</c:v>
                </c:pt>
                <c:pt idx="161">
                  <c:v>48.738397</c:v>
                </c:pt>
                <c:pt idx="162">
                  <c:v>48.746251</c:v>
                </c:pt>
                <c:pt idx="163">
                  <c:v>48.758322</c:v>
                </c:pt>
                <c:pt idx="164">
                  <c:v>48.76621</c:v>
                </c:pt>
                <c:pt idx="165">
                  <c:v>48.779322</c:v>
                </c:pt>
                <c:pt idx="166">
                  <c:v>48.791294</c:v>
                </c:pt>
                <c:pt idx="167">
                  <c:v>48.799249</c:v>
                </c:pt>
                <c:pt idx="168">
                  <c:v>48.8114</c:v>
                </c:pt>
                <c:pt idx="169">
                  <c:v>48.820224</c:v>
                </c:pt>
                <c:pt idx="170">
                  <c:v>48.832213</c:v>
                </c:pt>
                <c:pt idx="171">
                  <c:v>48.840261</c:v>
                </c:pt>
                <c:pt idx="172">
                  <c:v>48.852433</c:v>
                </c:pt>
                <c:pt idx="173">
                  <c:v>48.865298</c:v>
                </c:pt>
                <c:pt idx="174">
                  <c:v>48.873414</c:v>
                </c:pt>
                <c:pt idx="175">
                  <c:v>48.885394</c:v>
                </c:pt>
                <c:pt idx="176">
                  <c:v>48.893413</c:v>
                </c:pt>
                <c:pt idx="177">
                  <c:v>48.906413</c:v>
                </c:pt>
                <c:pt idx="178">
                  <c:v>48.914251</c:v>
                </c:pt>
                <c:pt idx="179">
                  <c:v>48.926645</c:v>
                </c:pt>
                <c:pt idx="180">
                  <c:v>48.938316</c:v>
                </c:pt>
                <c:pt idx="181">
                  <c:v>48.947416</c:v>
                </c:pt>
                <c:pt idx="182">
                  <c:v>48.959374</c:v>
                </c:pt>
                <c:pt idx="183">
                  <c:v>48.967245</c:v>
                </c:pt>
                <c:pt idx="184">
                  <c:v>48.979294</c:v>
                </c:pt>
                <c:pt idx="185">
                  <c:v>48.98827</c:v>
                </c:pt>
                <c:pt idx="186">
                  <c:v>49.000423</c:v>
                </c:pt>
                <c:pt idx="187">
                  <c:v>49.012186</c:v>
                </c:pt>
                <c:pt idx="188">
                  <c:v>49.020242</c:v>
                </c:pt>
                <c:pt idx="189">
                  <c:v>49.033264</c:v>
                </c:pt>
                <c:pt idx="190">
                  <c:v>49.041421</c:v>
                </c:pt>
                <c:pt idx="191">
                  <c:v>49.053423</c:v>
                </c:pt>
                <c:pt idx="192">
                  <c:v>49.061246</c:v>
                </c:pt>
                <c:pt idx="193">
                  <c:v>49.074292</c:v>
                </c:pt>
                <c:pt idx="194">
                  <c:v>49.086244</c:v>
                </c:pt>
                <c:pt idx="195">
                  <c:v>49.094215</c:v>
                </c:pt>
                <c:pt idx="196">
                  <c:v>49.106358</c:v>
                </c:pt>
                <c:pt idx="197">
                  <c:v>49.11542</c:v>
                </c:pt>
                <c:pt idx="198">
                  <c:v>49.127238</c:v>
                </c:pt>
                <c:pt idx="199">
                  <c:v>49.135275</c:v>
                </c:pt>
                <c:pt idx="200">
                  <c:v>49.14743</c:v>
                </c:pt>
                <c:pt idx="201">
                  <c:v>49.160281</c:v>
                </c:pt>
                <c:pt idx="202">
                  <c:v>49.168301</c:v>
                </c:pt>
                <c:pt idx="203">
                  <c:v>49.180386</c:v>
                </c:pt>
                <c:pt idx="204">
                  <c:v>49.188303</c:v>
                </c:pt>
                <c:pt idx="205">
                  <c:v>49.201387</c:v>
                </c:pt>
                <c:pt idx="206">
                  <c:v>49.209255</c:v>
                </c:pt>
                <c:pt idx="207">
                  <c:v>49.221409</c:v>
                </c:pt>
                <c:pt idx="208">
                  <c:v>49.233228</c:v>
                </c:pt>
                <c:pt idx="209">
                  <c:v>49.242417</c:v>
                </c:pt>
                <c:pt idx="210">
                  <c:v>49.254419</c:v>
                </c:pt>
                <c:pt idx="211">
                  <c:v>49.262423</c:v>
                </c:pt>
                <c:pt idx="212">
                  <c:v>49.274454</c:v>
                </c:pt>
                <c:pt idx="213">
                  <c:v>49.28323</c:v>
                </c:pt>
                <c:pt idx="214">
                  <c:v>49.29542</c:v>
                </c:pt>
                <c:pt idx="215">
                  <c:v>49.307298</c:v>
                </c:pt>
                <c:pt idx="216">
                  <c:v>49.315252</c:v>
                </c:pt>
                <c:pt idx="217">
                  <c:v>49.328319</c:v>
                </c:pt>
                <c:pt idx="218">
                  <c:v>49.336301</c:v>
                </c:pt>
                <c:pt idx="219">
                  <c:v>49.348593</c:v>
                </c:pt>
                <c:pt idx="220">
                  <c:v>49.356414</c:v>
                </c:pt>
                <c:pt idx="221">
                  <c:v>49.369255</c:v>
                </c:pt>
                <c:pt idx="222">
                  <c:v>49.38115</c:v>
                </c:pt>
                <c:pt idx="223">
                  <c:v>49.389279</c:v>
                </c:pt>
                <c:pt idx="224">
                  <c:v>49.402439</c:v>
                </c:pt>
                <c:pt idx="225">
                  <c:v>49.409207</c:v>
                </c:pt>
                <c:pt idx="226">
                  <c:v>49.422304</c:v>
                </c:pt>
                <c:pt idx="227">
                  <c:v>49.430269</c:v>
                </c:pt>
                <c:pt idx="228">
                  <c:v>49.442296</c:v>
                </c:pt>
                <c:pt idx="229">
                  <c:v>49.455105</c:v>
                </c:pt>
                <c:pt idx="230">
                  <c:v>49.463165</c:v>
                </c:pt>
                <c:pt idx="231">
                  <c:v>49.475186</c:v>
                </c:pt>
                <c:pt idx="232">
                  <c:v>49.483309</c:v>
                </c:pt>
                <c:pt idx="233">
                  <c:v>49.495215</c:v>
                </c:pt>
                <c:pt idx="234">
                  <c:v>49.504274</c:v>
                </c:pt>
                <c:pt idx="235">
                  <c:v>49.51623</c:v>
                </c:pt>
                <c:pt idx="236">
                  <c:v>49.528214</c:v>
                </c:pt>
                <c:pt idx="237">
                  <c:v>49.536188</c:v>
                </c:pt>
                <c:pt idx="238">
                  <c:v>49.549632</c:v>
                </c:pt>
                <c:pt idx="239">
                  <c:v>49.557188</c:v>
                </c:pt>
                <c:pt idx="240">
                  <c:v>49.569317</c:v>
                </c:pt>
                <c:pt idx="241">
                  <c:v>49.577224</c:v>
                </c:pt>
                <c:pt idx="242">
                  <c:v>49.590196</c:v>
                </c:pt>
                <c:pt idx="243">
                  <c:v>49.602326</c:v>
                </c:pt>
                <c:pt idx="244">
                  <c:v>49.610408</c:v>
                </c:pt>
                <c:pt idx="245">
                  <c:v>49.622415</c:v>
                </c:pt>
                <c:pt idx="246">
                  <c:v>49.631286</c:v>
                </c:pt>
                <c:pt idx="247">
                  <c:v>49.64328</c:v>
                </c:pt>
                <c:pt idx="248">
                  <c:v>49.651208</c:v>
                </c:pt>
                <c:pt idx="249">
                  <c:v>49.663423</c:v>
                </c:pt>
                <c:pt idx="250">
                  <c:v>49.676334</c:v>
                </c:pt>
                <c:pt idx="251">
                  <c:v>49.684413</c:v>
                </c:pt>
                <c:pt idx="252">
                  <c:v>49.696314</c:v>
                </c:pt>
                <c:pt idx="253">
                  <c:v>49.704426</c:v>
                </c:pt>
                <c:pt idx="254">
                  <c:v>49.717243</c:v>
                </c:pt>
                <c:pt idx="255">
                  <c:v>49.7254</c:v>
                </c:pt>
                <c:pt idx="256">
                  <c:v>49.737278</c:v>
                </c:pt>
                <c:pt idx="257">
                  <c:v>49.749334</c:v>
                </c:pt>
                <c:pt idx="258">
                  <c:v>49.758529</c:v>
                </c:pt>
                <c:pt idx="259">
                  <c:v>49.770395</c:v>
                </c:pt>
                <c:pt idx="260">
                  <c:v>49.778222</c:v>
                </c:pt>
                <c:pt idx="261">
                  <c:v>49.790393</c:v>
                </c:pt>
                <c:pt idx="262">
                  <c:v>49.799195</c:v>
                </c:pt>
                <c:pt idx="263">
                  <c:v>49.811285</c:v>
                </c:pt>
                <c:pt idx="264">
                  <c:v>49.823309</c:v>
                </c:pt>
                <c:pt idx="265">
                  <c:v>49.831244</c:v>
                </c:pt>
                <c:pt idx="266">
                  <c:v>49.844307</c:v>
                </c:pt>
                <c:pt idx="267">
                  <c:v>49.852537</c:v>
                </c:pt>
                <c:pt idx="268">
                  <c:v>49.864401</c:v>
                </c:pt>
                <c:pt idx="269">
                  <c:v>49.872232</c:v>
                </c:pt>
                <c:pt idx="270">
                  <c:v>49.885394</c:v>
                </c:pt>
                <c:pt idx="271">
                  <c:v>49.897238</c:v>
                </c:pt>
                <c:pt idx="272">
                  <c:v>49.905196</c:v>
                </c:pt>
                <c:pt idx="273">
                  <c:v>49.917309</c:v>
                </c:pt>
                <c:pt idx="274">
                  <c:v>49.926201</c:v>
                </c:pt>
                <c:pt idx="275">
                  <c:v>49.938417</c:v>
                </c:pt>
                <c:pt idx="276">
                  <c:v>49.950115</c:v>
                </c:pt>
                <c:pt idx="277">
                  <c:v>49.958192</c:v>
                </c:pt>
                <c:pt idx="278">
                  <c:v>49.971311</c:v>
                </c:pt>
                <c:pt idx="279">
                  <c:v>49.97923</c:v>
                </c:pt>
                <c:pt idx="280">
                  <c:v>49.991392</c:v>
                </c:pt>
                <c:pt idx="281">
                  <c:v>49.999308</c:v>
                </c:pt>
                <c:pt idx="282">
                  <c:v>50.0124</c:v>
                </c:pt>
                <c:pt idx="283">
                  <c:v>50.024107</c:v>
                </c:pt>
                <c:pt idx="284">
                  <c:v>50.0322</c:v>
                </c:pt>
                <c:pt idx="285">
                  <c:v>50.044218</c:v>
                </c:pt>
                <c:pt idx="286">
                  <c:v>50.05324</c:v>
                </c:pt>
                <c:pt idx="287">
                  <c:v>50.065395</c:v>
                </c:pt>
                <c:pt idx="288">
                  <c:v>50.073227</c:v>
                </c:pt>
                <c:pt idx="289">
                  <c:v>50.085242</c:v>
                </c:pt>
                <c:pt idx="290">
                  <c:v>50.098199</c:v>
                </c:pt>
                <c:pt idx="291">
                  <c:v>50.106249</c:v>
                </c:pt>
                <c:pt idx="292">
                  <c:v>50.118299</c:v>
                </c:pt>
                <c:pt idx="293">
                  <c:v>50.126403</c:v>
                </c:pt>
                <c:pt idx="294">
                  <c:v>50.139392</c:v>
                </c:pt>
                <c:pt idx="295">
                  <c:v>50.147389</c:v>
                </c:pt>
                <c:pt idx="296">
                  <c:v>50.159254</c:v>
                </c:pt>
                <c:pt idx="297">
                  <c:v>50.171144</c:v>
                </c:pt>
                <c:pt idx="298">
                  <c:v>50.179502</c:v>
                </c:pt>
                <c:pt idx="299">
                  <c:v>50.192291</c:v>
                </c:pt>
                <c:pt idx="300">
                  <c:v>50.200178</c:v>
                </c:pt>
                <c:pt idx="301">
                  <c:v>50.212409</c:v>
                </c:pt>
                <c:pt idx="302">
                  <c:v>50.22121</c:v>
                </c:pt>
                <c:pt idx="303">
                  <c:v>50.233285</c:v>
                </c:pt>
                <c:pt idx="304">
                  <c:v>50.245073</c:v>
                </c:pt>
                <c:pt idx="305">
                  <c:v>50.253162</c:v>
                </c:pt>
                <c:pt idx="306">
                  <c:v>50.266296</c:v>
                </c:pt>
                <c:pt idx="307">
                  <c:v>50.274235</c:v>
                </c:pt>
                <c:pt idx="308">
                  <c:v>50.286396</c:v>
                </c:pt>
                <c:pt idx="309">
                  <c:v>50.29424</c:v>
                </c:pt>
                <c:pt idx="310">
                  <c:v>50.306302</c:v>
                </c:pt>
                <c:pt idx="311">
                  <c:v>50.319091</c:v>
                </c:pt>
                <c:pt idx="312">
                  <c:v>50.327236</c:v>
                </c:pt>
                <c:pt idx="313">
                  <c:v>50.339289</c:v>
                </c:pt>
                <c:pt idx="314">
                  <c:v>50.347497</c:v>
                </c:pt>
                <c:pt idx="315">
                  <c:v>50.360394</c:v>
                </c:pt>
                <c:pt idx="316">
                  <c:v>50.368398</c:v>
                </c:pt>
                <c:pt idx="317">
                  <c:v>50.380384</c:v>
                </c:pt>
                <c:pt idx="318">
                  <c:v>50.392186</c:v>
                </c:pt>
                <c:pt idx="319">
                  <c:v>50.401396</c:v>
                </c:pt>
                <c:pt idx="320">
                  <c:v>50.413291</c:v>
                </c:pt>
                <c:pt idx="321">
                  <c:v>50.421402</c:v>
                </c:pt>
                <c:pt idx="322">
                  <c:v>50.4334</c:v>
                </c:pt>
                <c:pt idx="323">
                  <c:v>50.442419</c:v>
                </c:pt>
                <c:pt idx="324">
                  <c:v>50.45441</c:v>
                </c:pt>
                <c:pt idx="325">
                  <c:v>50.466125</c:v>
                </c:pt>
                <c:pt idx="326">
                  <c:v>50.474351</c:v>
                </c:pt>
                <c:pt idx="327">
                  <c:v>50.487339</c:v>
                </c:pt>
                <c:pt idx="328">
                  <c:v>50.495235</c:v>
                </c:pt>
                <c:pt idx="329">
                  <c:v>50.507431</c:v>
                </c:pt>
                <c:pt idx="330">
                  <c:v>50.515263</c:v>
                </c:pt>
                <c:pt idx="331">
                  <c:v>50.528248</c:v>
                </c:pt>
                <c:pt idx="332">
                  <c:v>50.540244</c:v>
                </c:pt>
                <c:pt idx="333">
                  <c:v>50.548234</c:v>
                </c:pt>
                <c:pt idx="334">
                  <c:v>50.560534</c:v>
                </c:pt>
                <c:pt idx="335">
                  <c:v>50.569242</c:v>
                </c:pt>
                <c:pt idx="336">
                  <c:v>50.581404</c:v>
                </c:pt>
                <c:pt idx="337">
                  <c:v>50.58919</c:v>
                </c:pt>
                <c:pt idx="338">
                  <c:v>50.601401</c:v>
                </c:pt>
                <c:pt idx="339">
                  <c:v>50.61419</c:v>
                </c:pt>
                <c:pt idx="340">
                  <c:v>50.622379</c:v>
                </c:pt>
                <c:pt idx="341">
                  <c:v>50.634186</c:v>
                </c:pt>
                <c:pt idx="342">
                  <c:v>50.642444</c:v>
                </c:pt>
                <c:pt idx="343">
                  <c:v>50.655186</c:v>
                </c:pt>
                <c:pt idx="344">
                  <c:v>50.663565</c:v>
                </c:pt>
                <c:pt idx="345">
                  <c:v>50.675167</c:v>
                </c:pt>
                <c:pt idx="346">
                  <c:v>50.687063</c:v>
                </c:pt>
                <c:pt idx="347">
                  <c:v>50.696156</c:v>
                </c:pt>
                <c:pt idx="348">
                  <c:v>50.70812</c:v>
                </c:pt>
                <c:pt idx="349">
                  <c:v>50.716209</c:v>
                </c:pt>
                <c:pt idx="350">
                  <c:v>50.728198</c:v>
                </c:pt>
                <c:pt idx="351">
                  <c:v>50.737647</c:v>
                </c:pt>
                <c:pt idx="352">
                  <c:v>50.749205</c:v>
                </c:pt>
                <c:pt idx="353">
                  <c:v>50.761077</c:v>
                </c:pt>
                <c:pt idx="354">
                  <c:v>50.769253</c:v>
                </c:pt>
                <c:pt idx="355">
                  <c:v>50.782152</c:v>
                </c:pt>
                <c:pt idx="356">
                  <c:v>50.790354</c:v>
                </c:pt>
                <c:pt idx="357">
                  <c:v>50.802374</c:v>
                </c:pt>
                <c:pt idx="358">
                  <c:v>50.810189</c:v>
                </c:pt>
                <c:pt idx="359">
                  <c:v>50.823249</c:v>
                </c:pt>
                <c:pt idx="360">
                  <c:v>50.835227</c:v>
                </c:pt>
                <c:pt idx="361">
                  <c:v>50.843207</c:v>
                </c:pt>
                <c:pt idx="362">
                  <c:v>50.855303</c:v>
                </c:pt>
                <c:pt idx="363">
                  <c:v>50.864378</c:v>
                </c:pt>
                <c:pt idx="364">
                  <c:v>50.876211</c:v>
                </c:pt>
                <c:pt idx="365">
                  <c:v>50.88436</c:v>
                </c:pt>
                <c:pt idx="366">
                  <c:v>50.896208</c:v>
                </c:pt>
                <c:pt idx="367">
                  <c:v>50.909226</c:v>
                </c:pt>
                <c:pt idx="368">
                  <c:v>50.91719</c:v>
                </c:pt>
                <c:pt idx="369">
                  <c:v>50.929205</c:v>
                </c:pt>
                <c:pt idx="370">
                  <c:v>50.93738</c:v>
                </c:pt>
                <c:pt idx="371">
                  <c:v>50.950314</c:v>
                </c:pt>
                <c:pt idx="372">
                  <c:v>50.95823</c:v>
                </c:pt>
                <c:pt idx="373">
                  <c:v>50.970261</c:v>
                </c:pt>
                <c:pt idx="374">
                  <c:v>50.982116</c:v>
                </c:pt>
                <c:pt idx="375">
                  <c:v>50.990367</c:v>
                </c:pt>
                <c:pt idx="376">
                  <c:v>51.003327</c:v>
                </c:pt>
                <c:pt idx="377">
                  <c:v>51.011177</c:v>
                </c:pt>
                <c:pt idx="378">
                  <c:v>51.023261</c:v>
                </c:pt>
                <c:pt idx="379">
                  <c:v>51.031205</c:v>
                </c:pt>
                <c:pt idx="380">
                  <c:v>51.044386</c:v>
                </c:pt>
                <c:pt idx="381">
                  <c:v>51.056222</c:v>
                </c:pt>
                <c:pt idx="382">
                  <c:v>51.064347</c:v>
                </c:pt>
                <c:pt idx="383">
                  <c:v>51.077188</c:v>
                </c:pt>
                <c:pt idx="384">
                  <c:v>51.085369</c:v>
                </c:pt>
                <c:pt idx="385">
                  <c:v>51.097238</c:v>
                </c:pt>
                <c:pt idx="386">
                  <c:v>51.105163</c:v>
                </c:pt>
                <c:pt idx="387">
                  <c:v>51.117215</c:v>
                </c:pt>
                <c:pt idx="388">
                  <c:v>51.130219</c:v>
                </c:pt>
                <c:pt idx="389">
                  <c:v>51.138372</c:v>
                </c:pt>
                <c:pt idx="390">
                  <c:v>51.150377</c:v>
                </c:pt>
                <c:pt idx="391">
                  <c:v>51.158202</c:v>
                </c:pt>
                <c:pt idx="392">
                  <c:v>51.171248</c:v>
                </c:pt>
                <c:pt idx="393">
                  <c:v>51.179306</c:v>
                </c:pt>
                <c:pt idx="394">
                  <c:v>51.191205</c:v>
                </c:pt>
                <c:pt idx="395">
                  <c:v>51.203225</c:v>
                </c:pt>
                <c:pt idx="396">
                  <c:v>51.212137</c:v>
                </c:pt>
                <c:pt idx="397">
                  <c:v>51.224259</c:v>
                </c:pt>
                <c:pt idx="398">
                  <c:v>51.232241</c:v>
                </c:pt>
                <c:pt idx="399">
                  <c:v>51.24434</c:v>
                </c:pt>
                <c:pt idx="400">
                  <c:v>51.253346</c:v>
                </c:pt>
                <c:pt idx="401">
                  <c:v>51.265237</c:v>
                </c:pt>
                <c:pt idx="402">
                  <c:v>51.277166</c:v>
                </c:pt>
                <c:pt idx="403">
                  <c:v>51.285366</c:v>
                </c:pt>
                <c:pt idx="404">
                  <c:v>51.29833</c:v>
                </c:pt>
                <c:pt idx="405">
                  <c:v>51.306213</c:v>
                </c:pt>
                <c:pt idx="406">
                  <c:v>51.318374</c:v>
                </c:pt>
                <c:pt idx="407">
                  <c:v>51.326231</c:v>
                </c:pt>
                <c:pt idx="408">
                  <c:v>51.339369</c:v>
                </c:pt>
                <c:pt idx="409">
                  <c:v>51.351151</c:v>
                </c:pt>
                <c:pt idx="410">
                  <c:v>51.359224</c:v>
                </c:pt>
                <c:pt idx="411">
                  <c:v>51.371342</c:v>
                </c:pt>
                <c:pt idx="412">
                  <c:v>51.380205</c:v>
                </c:pt>
                <c:pt idx="413">
                  <c:v>51.392287</c:v>
                </c:pt>
                <c:pt idx="414">
                  <c:v>51.400217</c:v>
                </c:pt>
                <c:pt idx="415">
                  <c:v>51.412379</c:v>
                </c:pt>
                <c:pt idx="416">
                  <c:v>51.425248</c:v>
                </c:pt>
                <c:pt idx="417">
                  <c:v>51.433309</c:v>
                </c:pt>
                <c:pt idx="418">
                  <c:v>51.445338</c:v>
                </c:pt>
                <c:pt idx="419">
                  <c:v>51.453377</c:v>
                </c:pt>
                <c:pt idx="420">
                  <c:v>51.466379</c:v>
                </c:pt>
                <c:pt idx="421">
                  <c:v>51.47421</c:v>
                </c:pt>
                <c:pt idx="422">
                  <c:v>51.486378</c:v>
                </c:pt>
                <c:pt idx="423">
                  <c:v>51.498247</c:v>
                </c:pt>
                <c:pt idx="424">
                  <c:v>51.507208</c:v>
                </c:pt>
                <c:pt idx="425">
                  <c:v>51.519312</c:v>
                </c:pt>
                <c:pt idx="426">
                  <c:v>51.527381</c:v>
                </c:pt>
                <c:pt idx="427">
                  <c:v>51.539378</c:v>
                </c:pt>
                <c:pt idx="428">
                  <c:v>51.548198</c:v>
                </c:pt>
                <c:pt idx="429">
                  <c:v>51.560373</c:v>
                </c:pt>
                <c:pt idx="430">
                  <c:v>51.572289</c:v>
                </c:pt>
                <c:pt idx="431">
                  <c:v>51.580185</c:v>
                </c:pt>
                <c:pt idx="432">
                  <c:v>51.593126</c:v>
                </c:pt>
                <c:pt idx="433">
                  <c:v>51.601364</c:v>
                </c:pt>
                <c:pt idx="434">
                  <c:v>51.613376</c:v>
                </c:pt>
                <c:pt idx="435">
                  <c:v>51.621205</c:v>
                </c:pt>
                <c:pt idx="436">
                  <c:v>51.634275</c:v>
                </c:pt>
                <c:pt idx="437">
                  <c:v>51.646252</c:v>
                </c:pt>
                <c:pt idx="438">
                  <c:v>51.654368</c:v>
                </c:pt>
                <c:pt idx="439">
                  <c:v>51.666337</c:v>
                </c:pt>
                <c:pt idx="440">
                  <c:v>51.674133</c:v>
                </c:pt>
                <c:pt idx="441">
                  <c:v>51.687374</c:v>
                </c:pt>
                <c:pt idx="442">
                  <c:v>51.69521</c:v>
                </c:pt>
                <c:pt idx="443">
                  <c:v>51.707158</c:v>
                </c:pt>
                <c:pt idx="444">
                  <c:v>51.720181</c:v>
                </c:pt>
                <c:pt idx="445">
                  <c:v>51.728206</c:v>
                </c:pt>
                <c:pt idx="446">
                  <c:v>51.740349</c:v>
                </c:pt>
                <c:pt idx="447">
                  <c:v>51.748191</c:v>
                </c:pt>
                <c:pt idx="448">
                  <c:v>51.761379</c:v>
                </c:pt>
                <c:pt idx="449">
                  <c:v>51.769215</c:v>
                </c:pt>
                <c:pt idx="450">
                  <c:v>51.781311</c:v>
                </c:pt>
                <c:pt idx="451">
                  <c:v>51.793137</c:v>
                </c:pt>
                <c:pt idx="452">
                  <c:v>51.801312</c:v>
                </c:pt>
                <c:pt idx="453">
                  <c:v>51.814184</c:v>
                </c:pt>
                <c:pt idx="454">
                  <c:v>51.822346</c:v>
                </c:pt>
                <c:pt idx="455">
                  <c:v>51.834391</c:v>
                </c:pt>
                <c:pt idx="456">
                  <c:v>51.842433</c:v>
                </c:pt>
                <c:pt idx="457">
                  <c:v>51.855833</c:v>
                </c:pt>
                <c:pt idx="458">
                  <c:v>51.867164</c:v>
                </c:pt>
                <c:pt idx="459">
                  <c:v>51.875248</c:v>
                </c:pt>
                <c:pt idx="460">
                  <c:v>51.887202</c:v>
                </c:pt>
                <c:pt idx="461">
                  <c:v>51.896129</c:v>
                </c:pt>
                <c:pt idx="462">
                  <c:v>51.908147</c:v>
                </c:pt>
                <c:pt idx="463">
                  <c:v>51.916094</c:v>
                </c:pt>
                <c:pt idx="464">
                  <c:v>51.92815</c:v>
                </c:pt>
                <c:pt idx="465">
                  <c:v>51.941036</c:v>
                </c:pt>
                <c:pt idx="466">
                  <c:v>51.949111</c:v>
                </c:pt>
                <c:pt idx="467">
                  <c:v>51.961174</c:v>
                </c:pt>
                <c:pt idx="468">
                  <c:v>51.969316</c:v>
                </c:pt>
                <c:pt idx="469">
                  <c:v>51.982169</c:v>
                </c:pt>
                <c:pt idx="470">
                  <c:v>51.991011</c:v>
                </c:pt>
                <c:pt idx="471">
                  <c:v>52.002156</c:v>
                </c:pt>
                <c:pt idx="472">
                  <c:v>52.01403</c:v>
                </c:pt>
                <c:pt idx="473">
                  <c:v>52.023207</c:v>
                </c:pt>
                <c:pt idx="474">
                  <c:v>52.035223</c:v>
                </c:pt>
                <c:pt idx="475">
                  <c:v>52.043167</c:v>
                </c:pt>
                <c:pt idx="476">
                  <c:v>52.055344</c:v>
                </c:pt>
                <c:pt idx="477">
                  <c:v>52.064196</c:v>
                </c:pt>
                <c:pt idx="478">
                  <c:v>52.076358</c:v>
                </c:pt>
                <c:pt idx="479">
                  <c:v>52.088169</c:v>
                </c:pt>
                <c:pt idx="480">
                  <c:v>52.096195</c:v>
                </c:pt>
                <c:pt idx="481">
                  <c:v>52.109354</c:v>
                </c:pt>
                <c:pt idx="482">
                  <c:v>52.117187</c:v>
                </c:pt>
                <c:pt idx="483">
                  <c:v>52.129353</c:v>
                </c:pt>
                <c:pt idx="484">
                  <c:v>52.137211</c:v>
                </c:pt>
                <c:pt idx="485">
                  <c:v>52.150408</c:v>
                </c:pt>
                <c:pt idx="486">
                  <c:v>52.162224</c:v>
                </c:pt>
                <c:pt idx="487">
                  <c:v>52.170243</c:v>
                </c:pt>
                <c:pt idx="488">
                  <c:v>52.182328</c:v>
                </c:pt>
                <c:pt idx="489">
                  <c:v>52.191231</c:v>
                </c:pt>
                <c:pt idx="490">
                  <c:v>52.203221</c:v>
                </c:pt>
                <c:pt idx="491">
                  <c:v>52.21131</c:v>
                </c:pt>
                <c:pt idx="492">
                  <c:v>52.223207</c:v>
                </c:pt>
                <c:pt idx="493">
                  <c:v>52.236252</c:v>
                </c:pt>
                <c:pt idx="494">
                  <c:v>52.244193</c:v>
                </c:pt>
                <c:pt idx="495">
                  <c:v>52.256353</c:v>
                </c:pt>
                <c:pt idx="496">
                  <c:v>52.264351</c:v>
                </c:pt>
                <c:pt idx="497">
                  <c:v>52.277342</c:v>
                </c:pt>
                <c:pt idx="498">
                  <c:v>52.285323</c:v>
                </c:pt>
                <c:pt idx="499">
                  <c:v>52.29728</c:v>
                </c:pt>
                <c:pt idx="500">
                  <c:v>52.309111</c:v>
                </c:pt>
                <c:pt idx="501">
                  <c:v>52.318116</c:v>
                </c:pt>
                <c:pt idx="502">
                  <c:v>52.330122</c:v>
                </c:pt>
                <c:pt idx="503">
                  <c:v>52.338154</c:v>
                </c:pt>
                <c:pt idx="504">
                  <c:v>52.35022</c:v>
                </c:pt>
                <c:pt idx="505">
                  <c:v>52.35934</c:v>
                </c:pt>
                <c:pt idx="506">
                  <c:v>52.371166</c:v>
                </c:pt>
                <c:pt idx="507">
                  <c:v>52.383236</c:v>
                </c:pt>
                <c:pt idx="508">
                  <c:v>52.39127</c:v>
                </c:pt>
                <c:pt idx="509">
                  <c:v>52.404385</c:v>
                </c:pt>
                <c:pt idx="510">
                  <c:v>52.412218</c:v>
                </c:pt>
                <c:pt idx="511">
                  <c:v>52.42423</c:v>
                </c:pt>
                <c:pt idx="512">
                  <c:v>52.436127</c:v>
                </c:pt>
                <c:pt idx="513">
                  <c:v>52.445229</c:v>
                </c:pt>
                <c:pt idx="514">
                  <c:v>52.457235</c:v>
                </c:pt>
                <c:pt idx="515">
                  <c:v>52.465173</c:v>
                </c:pt>
                <c:pt idx="516">
                  <c:v>52.477344</c:v>
                </c:pt>
                <c:pt idx="517">
                  <c:v>52.486161</c:v>
                </c:pt>
                <c:pt idx="518">
                  <c:v>52.498224</c:v>
                </c:pt>
                <c:pt idx="519">
                  <c:v>52.510124</c:v>
                </c:pt>
                <c:pt idx="520">
                  <c:v>52.518151</c:v>
                </c:pt>
                <c:pt idx="521">
                  <c:v>52.531232</c:v>
                </c:pt>
                <c:pt idx="522">
                  <c:v>52.539322</c:v>
                </c:pt>
                <c:pt idx="523">
                  <c:v>52.551154</c:v>
                </c:pt>
                <c:pt idx="524">
                  <c:v>52.559324</c:v>
                </c:pt>
                <c:pt idx="525">
                  <c:v>52.572502</c:v>
                </c:pt>
                <c:pt idx="526">
                  <c:v>52.584043</c:v>
                </c:pt>
                <c:pt idx="527">
                  <c:v>52.592162</c:v>
                </c:pt>
                <c:pt idx="528">
                  <c:v>52.604256</c:v>
                </c:pt>
                <c:pt idx="529">
                  <c:v>52.612316</c:v>
                </c:pt>
                <c:pt idx="530">
                  <c:v>52.625234</c:v>
                </c:pt>
                <c:pt idx="531">
                  <c:v>52.633327</c:v>
                </c:pt>
                <c:pt idx="532">
                  <c:v>52.645172</c:v>
                </c:pt>
                <c:pt idx="533">
                  <c:v>52.657137</c:v>
                </c:pt>
                <c:pt idx="534">
                  <c:v>52.666331</c:v>
                </c:pt>
                <c:pt idx="535">
                  <c:v>52.678349</c:v>
                </c:pt>
                <c:pt idx="536">
                  <c:v>52.686174</c:v>
                </c:pt>
                <c:pt idx="537">
                  <c:v>52.699244</c:v>
                </c:pt>
                <c:pt idx="538">
                  <c:v>52.707325</c:v>
                </c:pt>
                <c:pt idx="539">
                  <c:v>52.719343</c:v>
                </c:pt>
                <c:pt idx="540">
                  <c:v>52.731119</c:v>
                </c:pt>
                <c:pt idx="541">
                  <c:v>52.739154</c:v>
                </c:pt>
                <c:pt idx="542">
                  <c:v>52.752138</c:v>
                </c:pt>
                <c:pt idx="543">
                  <c:v>52.760235</c:v>
                </c:pt>
                <c:pt idx="544">
                  <c:v>52.772334</c:v>
                </c:pt>
                <c:pt idx="545">
                  <c:v>52.780157</c:v>
                </c:pt>
                <c:pt idx="546">
                  <c:v>52.793139</c:v>
                </c:pt>
                <c:pt idx="547">
                  <c:v>52.80513</c:v>
                </c:pt>
                <c:pt idx="548">
                  <c:v>52.813334</c:v>
                </c:pt>
                <c:pt idx="549">
                  <c:v>52.825231</c:v>
                </c:pt>
                <c:pt idx="550">
                  <c:v>52.834181</c:v>
                </c:pt>
                <c:pt idx="551">
                  <c:v>52.846335</c:v>
                </c:pt>
                <c:pt idx="552">
                  <c:v>52.85418</c:v>
                </c:pt>
                <c:pt idx="553">
                  <c:v>52.866335</c:v>
                </c:pt>
                <c:pt idx="554">
                  <c:v>52.879127</c:v>
                </c:pt>
                <c:pt idx="555">
                  <c:v>52.887334</c:v>
                </c:pt>
                <c:pt idx="556">
                  <c:v>52.899217</c:v>
                </c:pt>
                <c:pt idx="557">
                  <c:v>52.907216</c:v>
                </c:pt>
                <c:pt idx="558">
                  <c:v>52.920338</c:v>
                </c:pt>
                <c:pt idx="559">
                  <c:v>52.928158</c:v>
                </c:pt>
                <c:pt idx="560">
                  <c:v>52.940089</c:v>
                </c:pt>
                <c:pt idx="561">
                  <c:v>52.952018</c:v>
                </c:pt>
                <c:pt idx="562">
                  <c:v>52.961219</c:v>
                </c:pt>
                <c:pt idx="563">
                  <c:v>52.973203</c:v>
                </c:pt>
                <c:pt idx="564">
                  <c:v>52.981333</c:v>
                </c:pt>
                <c:pt idx="565">
                  <c:v>52.993174</c:v>
                </c:pt>
                <c:pt idx="566">
                  <c:v>53.002361</c:v>
                </c:pt>
                <c:pt idx="567">
                  <c:v>53.014203</c:v>
                </c:pt>
                <c:pt idx="568">
                  <c:v>53.026112</c:v>
                </c:pt>
                <c:pt idx="569">
                  <c:v>53.034332</c:v>
                </c:pt>
                <c:pt idx="570">
                  <c:v>53.047038</c:v>
                </c:pt>
                <c:pt idx="571">
                  <c:v>53.055195</c:v>
                </c:pt>
                <c:pt idx="572">
                  <c:v>53.06733</c:v>
                </c:pt>
                <c:pt idx="573">
                  <c:v>53.075156</c:v>
                </c:pt>
                <c:pt idx="574">
                  <c:v>53.088226</c:v>
                </c:pt>
                <c:pt idx="575">
                  <c:v>53.100016</c:v>
                </c:pt>
                <c:pt idx="576">
                  <c:v>53.108252</c:v>
                </c:pt>
                <c:pt idx="577">
                  <c:v>53.120166</c:v>
                </c:pt>
                <c:pt idx="578">
                  <c:v>53.129324</c:v>
                </c:pt>
                <c:pt idx="579">
                  <c:v>53.141176</c:v>
                </c:pt>
                <c:pt idx="580">
                  <c:v>53.149173</c:v>
                </c:pt>
                <c:pt idx="581">
                  <c:v>53.161237</c:v>
                </c:pt>
                <c:pt idx="582">
                  <c:v>53.174051</c:v>
                </c:pt>
                <c:pt idx="583">
                  <c:v>53.182369</c:v>
                </c:pt>
                <c:pt idx="584">
                  <c:v>53.194293</c:v>
                </c:pt>
                <c:pt idx="585">
                  <c:v>53.202153</c:v>
                </c:pt>
                <c:pt idx="586">
                  <c:v>53.215327</c:v>
                </c:pt>
                <c:pt idx="587">
                  <c:v>53.223103</c:v>
                </c:pt>
                <c:pt idx="588">
                  <c:v>53.235102</c:v>
                </c:pt>
                <c:pt idx="589">
                  <c:v>53.247032</c:v>
                </c:pt>
                <c:pt idx="590">
                  <c:v>53.256094</c:v>
                </c:pt>
                <c:pt idx="591">
                  <c:v>53.268123</c:v>
                </c:pt>
                <c:pt idx="592">
                  <c:v>53.276339</c:v>
                </c:pt>
                <c:pt idx="593">
                  <c:v>53.288328</c:v>
                </c:pt>
                <c:pt idx="594">
                  <c:v>53.296161</c:v>
                </c:pt>
                <c:pt idx="595">
                  <c:v>53.309232</c:v>
                </c:pt>
                <c:pt idx="596">
                  <c:v>53.321124</c:v>
                </c:pt>
                <c:pt idx="597">
                  <c:v>53.32916</c:v>
                </c:pt>
                <c:pt idx="598">
                  <c:v>53.34126</c:v>
                </c:pt>
                <c:pt idx="599">
                  <c:v>53.350154</c:v>
                </c:pt>
                <c:pt idx="600">
                  <c:v>53.362232</c:v>
                </c:pt>
                <c:pt idx="601">
                  <c:v>53.370318</c:v>
                </c:pt>
                <c:pt idx="602">
                  <c:v>53.382324</c:v>
                </c:pt>
                <c:pt idx="603">
                  <c:v>53.395131</c:v>
                </c:pt>
                <c:pt idx="604">
                  <c:v>53.403148</c:v>
                </c:pt>
                <c:pt idx="605">
                  <c:v>53.415138</c:v>
                </c:pt>
                <c:pt idx="606">
                  <c:v>53.423333</c:v>
                </c:pt>
                <c:pt idx="607">
                  <c:v>53.43621</c:v>
                </c:pt>
                <c:pt idx="608">
                  <c:v>53.444337</c:v>
                </c:pt>
                <c:pt idx="609">
                  <c:v>53.45622</c:v>
                </c:pt>
                <c:pt idx="610">
                  <c:v>53.468049</c:v>
                </c:pt>
                <c:pt idx="611">
                  <c:v>53.477332</c:v>
                </c:pt>
                <c:pt idx="612">
                  <c:v>53.489236</c:v>
                </c:pt>
                <c:pt idx="613">
                  <c:v>53.497096</c:v>
                </c:pt>
                <c:pt idx="614">
                  <c:v>53.509333</c:v>
                </c:pt>
                <c:pt idx="615">
                  <c:v>53.518279</c:v>
                </c:pt>
                <c:pt idx="616">
                  <c:v>53.530333</c:v>
                </c:pt>
                <c:pt idx="617">
                  <c:v>53.54217</c:v>
                </c:pt>
                <c:pt idx="618">
                  <c:v>53.550288</c:v>
                </c:pt>
                <c:pt idx="619">
                  <c:v>53.563098</c:v>
                </c:pt>
                <c:pt idx="620">
                  <c:v>53.571083</c:v>
                </c:pt>
                <c:pt idx="621">
                  <c:v>53.583092</c:v>
                </c:pt>
                <c:pt idx="622">
                  <c:v>53.591102</c:v>
                </c:pt>
                <c:pt idx="623">
                  <c:v>53.604133</c:v>
                </c:pt>
                <c:pt idx="624">
                  <c:v>53.616025</c:v>
                </c:pt>
                <c:pt idx="625">
                  <c:v>53.624132</c:v>
                </c:pt>
                <c:pt idx="626">
                  <c:v>53.636112</c:v>
                </c:pt>
                <c:pt idx="627">
                  <c:v>53.645147</c:v>
                </c:pt>
                <c:pt idx="628">
                  <c:v>53.657123</c:v>
                </c:pt>
                <c:pt idx="629">
                  <c:v>53.66538</c:v>
                </c:pt>
                <c:pt idx="630">
                  <c:v>53.677212</c:v>
                </c:pt>
                <c:pt idx="631">
                  <c:v>53.690018</c:v>
                </c:pt>
                <c:pt idx="632">
                  <c:v>53.698185</c:v>
                </c:pt>
                <c:pt idx="633">
                  <c:v>53.710266</c:v>
                </c:pt>
                <c:pt idx="634">
                  <c:v>53.718231</c:v>
                </c:pt>
                <c:pt idx="635">
                  <c:v>53.731277</c:v>
                </c:pt>
                <c:pt idx="636">
                  <c:v>53.739165</c:v>
                </c:pt>
                <c:pt idx="637">
                  <c:v>53.751103</c:v>
                </c:pt>
                <c:pt idx="638">
                  <c:v>53.763175</c:v>
                </c:pt>
                <c:pt idx="639">
                  <c:v>53.772077</c:v>
                </c:pt>
                <c:pt idx="640">
                  <c:v>53.784199</c:v>
                </c:pt>
                <c:pt idx="641">
                  <c:v>53.792133</c:v>
                </c:pt>
                <c:pt idx="642">
                  <c:v>53.804315</c:v>
                </c:pt>
                <c:pt idx="643">
                  <c:v>53.813145</c:v>
                </c:pt>
                <c:pt idx="644">
                  <c:v>53.825318</c:v>
                </c:pt>
                <c:pt idx="645">
                  <c:v>53.837093</c:v>
                </c:pt>
                <c:pt idx="646">
                  <c:v>53.84525</c:v>
                </c:pt>
                <c:pt idx="647">
                  <c:v>53.858244</c:v>
                </c:pt>
                <c:pt idx="648">
                  <c:v>53.866332</c:v>
                </c:pt>
                <c:pt idx="649">
                  <c:v>53.878312</c:v>
                </c:pt>
                <c:pt idx="650">
                  <c:v>53.886113</c:v>
                </c:pt>
                <c:pt idx="651">
                  <c:v>53.89932</c:v>
                </c:pt>
                <c:pt idx="652">
                  <c:v>53.911053</c:v>
                </c:pt>
                <c:pt idx="653">
                  <c:v>53.919181</c:v>
                </c:pt>
                <c:pt idx="654">
                  <c:v>53.931242</c:v>
                </c:pt>
                <c:pt idx="655">
                  <c:v>53.940294</c:v>
                </c:pt>
                <c:pt idx="656">
                  <c:v>53.952301</c:v>
                </c:pt>
                <c:pt idx="657">
                  <c:v>53.960104</c:v>
                </c:pt>
                <c:pt idx="658">
                  <c:v>53.972273</c:v>
                </c:pt>
                <c:pt idx="659">
                  <c:v>53.985119</c:v>
                </c:pt>
                <c:pt idx="660">
                  <c:v>53.993091</c:v>
                </c:pt>
                <c:pt idx="661">
                  <c:v>54.005188</c:v>
                </c:pt>
                <c:pt idx="662">
                  <c:v>54.013313</c:v>
                </c:pt>
                <c:pt idx="663">
                  <c:v>54.026198</c:v>
                </c:pt>
                <c:pt idx="664">
                  <c:v>54.034165</c:v>
                </c:pt>
                <c:pt idx="665">
                  <c:v>54.046309</c:v>
                </c:pt>
                <c:pt idx="666">
                  <c:v>54.05815</c:v>
                </c:pt>
                <c:pt idx="667">
                  <c:v>54.0663</c:v>
                </c:pt>
                <c:pt idx="668">
                  <c:v>54.07924</c:v>
                </c:pt>
                <c:pt idx="669">
                  <c:v>54.087085</c:v>
                </c:pt>
                <c:pt idx="670">
                  <c:v>54.099314</c:v>
                </c:pt>
                <c:pt idx="671">
                  <c:v>54.107141</c:v>
                </c:pt>
                <c:pt idx="672">
                  <c:v>54.120213</c:v>
                </c:pt>
                <c:pt idx="673">
                  <c:v>54.132169</c:v>
                </c:pt>
                <c:pt idx="674">
                  <c:v>54.140209</c:v>
                </c:pt>
                <c:pt idx="675">
                  <c:v>54.152283</c:v>
                </c:pt>
                <c:pt idx="676">
                  <c:v>54.161123</c:v>
                </c:pt>
                <c:pt idx="677">
                  <c:v>54.173285</c:v>
                </c:pt>
                <c:pt idx="678">
                  <c:v>54.181243</c:v>
                </c:pt>
                <c:pt idx="679">
                  <c:v>54.193299</c:v>
                </c:pt>
                <c:pt idx="680">
                  <c:v>54.20606</c:v>
                </c:pt>
                <c:pt idx="681">
                  <c:v>54.214188</c:v>
                </c:pt>
                <c:pt idx="682">
                  <c:v>54.226255</c:v>
                </c:pt>
                <c:pt idx="683">
                  <c:v>54.234133</c:v>
                </c:pt>
                <c:pt idx="684">
                  <c:v>54.247315</c:v>
                </c:pt>
                <c:pt idx="685">
                  <c:v>54.255149</c:v>
                </c:pt>
                <c:pt idx="686">
                  <c:v>54.267082</c:v>
                </c:pt>
                <c:pt idx="687">
                  <c:v>54.279086</c:v>
                </c:pt>
                <c:pt idx="688">
                  <c:v>54.288218</c:v>
                </c:pt>
                <c:pt idx="689">
                  <c:v>54.300108</c:v>
                </c:pt>
                <c:pt idx="690">
                  <c:v>54.308092</c:v>
                </c:pt>
                <c:pt idx="691">
                  <c:v>54.320315</c:v>
                </c:pt>
                <c:pt idx="692">
                  <c:v>54.329397</c:v>
                </c:pt>
                <c:pt idx="693">
                  <c:v>54.341311</c:v>
                </c:pt>
                <c:pt idx="694">
                  <c:v>54.353089</c:v>
                </c:pt>
                <c:pt idx="695">
                  <c:v>54.361302</c:v>
                </c:pt>
                <c:pt idx="696">
                  <c:v>54.374272</c:v>
                </c:pt>
                <c:pt idx="697">
                  <c:v>54.382226</c:v>
                </c:pt>
                <c:pt idx="698">
                  <c:v>54.394115</c:v>
                </c:pt>
                <c:pt idx="699">
                  <c:v>54.402308</c:v>
                </c:pt>
                <c:pt idx="700">
                  <c:v>54.415308</c:v>
                </c:pt>
                <c:pt idx="701">
                  <c:v>54.427291</c:v>
                </c:pt>
                <c:pt idx="702">
                  <c:v>54.435157</c:v>
                </c:pt>
                <c:pt idx="703">
                  <c:v>54.447277</c:v>
                </c:pt>
                <c:pt idx="704">
                  <c:v>54.456144</c:v>
                </c:pt>
                <c:pt idx="705">
                  <c:v>54.468197</c:v>
                </c:pt>
                <c:pt idx="706">
                  <c:v>54.476477</c:v>
                </c:pt>
                <c:pt idx="707">
                  <c:v>54.488169</c:v>
                </c:pt>
                <c:pt idx="708">
                  <c:v>54.501039</c:v>
                </c:pt>
                <c:pt idx="709">
                  <c:v>54.509074</c:v>
                </c:pt>
                <c:pt idx="710">
                  <c:v>54.521283</c:v>
                </c:pt>
                <c:pt idx="711">
                  <c:v>54.529302</c:v>
                </c:pt>
                <c:pt idx="712">
                  <c:v>54.542221</c:v>
                </c:pt>
                <c:pt idx="713">
                  <c:v>54.550137</c:v>
                </c:pt>
                <c:pt idx="714">
                  <c:v>54.562314</c:v>
                </c:pt>
                <c:pt idx="715">
                  <c:v>54.574178</c:v>
                </c:pt>
                <c:pt idx="716">
                  <c:v>54.58313</c:v>
                </c:pt>
                <c:pt idx="717">
                  <c:v>54.595283</c:v>
                </c:pt>
                <c:pt idx="718">
                  <c:v>54.603101</c:v>
                </c:pt>
                <c:pt idx="719">
                  <c:v>54.615309</c:v>
                </c:pt>
                <c:pt idx="720">
                  <c:v>54.624165</c:v>
                </c:pt>
                <c:pt idx="721">
                  <c:v>54.636309</c:v>
                </c:pt>
                <c:pt idx="722">
                  <c:v>54.648174</c:v>
                </c:pt>
                <c:pt idx="723">
                  <c:v>54.65631</c:v>
                </c:pt>
                <c:pt idx="724">
                  <c:v>54.669286</c:v>
                </c:pt>
                <c:pt idx="725">
                  <c:v>54.677305</c:v>
                </c:pt>
                <c:pt idx="726">
                  <c:v>54.68921</c:v>
                </c:pt>
                <c:pt idx="727">
                  <c:v>54.697298</c:v>
                </c:pt>
                <c:pt idx="728">
                  <c:v>54.71021</c:v>
                </c:pt>
                <c:pt idx="729">
                  <c:v>54.722131</c:v>
                </c:pt>
                <c:pt idx="730">
                  <c:v>54.730291</c:v>
                </c:pt>
                <c:pt idx="731">
                  <c:v>54.742097</c:v>
                </c:pt>
                <c:pt idx="732">
                  <c:v>54.750356</c:v>
                </c:pt>
                <c:pt idx="733">
                  <c:v>54.763302</c:v>
                </c:pt>
                <c:pt idx="734">
                  <c:v>54.771132</c:v>
                </c:pt>
                <c:pt idx="735">
                  <c:v>54.783071</c:v>
                </c:pt>
                <c:pt idx="736">
                  <c:v>54.79615</c:v>
                </c:pt>
                <c:pt idx="737">
                  <c:v>54.804052</c:v>
                </c:pt>
                <c:pt idx="738">
                  <c:v>54.816085</c:v>
                </c:pt>
                <c:pt idx="739">
                  <c:v>54.824133</c:v>
                </c:pt>
                <c:pt idx="740">
                  <c:v>54.837188</c:v>
                </c:pt>
                <c:pt idx="741">
                  <c:v>54.84509</c:v>
                </c:pt>
                <c:pt idx="742">
                  <c:v>54.857292</c:v>
                </c:pt>
                <c:pt idx="743">
                  <c:v>54.869121</c:v>
                </c:pt>
                <c:pt idx="744">
                  <c:v>54.877105</c:v>
                </c:pt>
                <c:pt idx="745">
                  <c:v>54.890456</c:v>
                </c:pt>
                <c:pt idx="746">
                  <c:v>54.898436</c:v>
                </c:pt>
                <c:pt idx="747">
                  <c:v>54.910148</c:v>
                </c:pt>
                <c:pt idx="748">
                  <c:v>54.918141</c:v>
                </c:pt>
                <c:pt idx="749">
                  <c:v>54.931204</c:v>
                </c:pt>
                <c:pt idx="750">
                  <c:v>54.943064</c:v>
                </c:pt>
                <c:pt idx="751">
                  <c:v>54.951292</c:v>
                </c:pt>
                <c:pt idx="752">
                  <c:v>54.963284</c:v>
                </c:pt>
                <c:pt idx="753">
                  <c:v>54.972067</c:v>
                </c:pt>
                <c:pt idx="754">
                  <c:v>54.984299</c:v>
                </c:pt>
                <c:pt idx="755">
                  <c:v>54.992209</c:v>
                </c:pt>
                <c:pt idx="756">
                  <c:v>55.004129</c:v>
                </c:pt>
                <c:pt idx="757">
                  <c:v>55.017036</c:v>
                </c:pt>
                <c:pt idx="758">
                  <c:v>55.025158</c:v>
                </c:pt>
                <c:pt idx="759">
                  <c:v>55.037116</c:v>
                </c:pt>
                <c:pt idx="760">
                  <c:v>55.045082</c:v>
                </c:pt>
                <c:pt idx="761">
                  <c:v>55.058301</c:v>
                </c:pt>
                <c:pt idx="762">
                  <c:v>55.066286</c:v>
                </c:pt>
                <c:pt idx="763">
                  <c:v>55.078283</c:v>
                </c:pt>
                <c:pt idx="764">
                  <c:v>55.090166</c:v>
                </c:pt>
                <c:pt idx="765">
                  <c:v>55.099155</c:v>
                </c:pt>
                <c:pt idx="766">
                  <c:v>55.111092</c:v>
                </c:pt>
                <c:pt idx="767">
                  <c:v>55.119061</c:v>
                </c:pt>
                <c:pt idx="768">
                  <c:v>55.131187</c:v>
                </c:pt>
                <c:pt idx="769">
                  <c:v>55.140288</c:v>
                </c:pt>
                <c:pt idx="770">
                  <c:v>55.15219</c:v>
                </c:pt>
                <c:pt idx="771">
                  <c:v>55.16404</c:v>
                </c:pt>
                <c:pt idx="772">
                  <c:v>55.172055</c:v>
                </c:pt>
                <c:pt idx="773">
                  <c:v>55.185273</c:v>
                </c:pt>
                <c:pt idx="774">
                  <c:v>55.193248</c:v>
                </c:pt>
                <c:pt idx="775">
                  <c:v>55.205164</c:v>
                </c:pt>
                <c:pt idx="776">
                  <c:v>55.213131</c:v>
                </c:pt>
                <c:pt idx="777">
                  <c:v>55.226283</c:v>
                </c:pt>
                <c:pt idx="778">
                  <c:v>55.238198</c:v>
                </c:pt>
                <c:pt idx="779">
                  <c:v>55.246102</c:v>
                </c:pt>
                <c:pt idx="780">
                  <c:v>55.25807</c:v>
                </c:pt>
                <c:pt idx="781">
                  <c:v>55.267062</c:v>
                </c:pt>
                <c:pt idx="782">
                  <c:v>55.279045</c:v>
                </c:pt>
                <c:pt idx="783">
                  <c:v>55.287031</c:v>
                </c:pt>
                <c:pt idx="784">
                  <c:v>55.299543</c:v>
                </c:pt>
                <c:pt idx="785">
                  <c:v>55.311972</c:v>
                </c:pt>
                <c:pt idx="786">
                  <c:v>55.320069</c:v>
                </c:pt>
                <c:pt idx="787">
                  <c:v>55.33625</c:v>
                </c:pt>
                <c:pt idx="788">
                  <c:v>55.340024</c:v>
                </c:pt>
                <c:pt idx="789">
                  <c:v>55.353184</c:v>
                </c:pt>
                <c:pt idx="790">
                  <c:v>55.361221</c:v>
                </c:pt>
                <c:pt idx="791">
                  <c:v>55.373142</c:v>
                </c:pt>
                <c:pt idx="792">
                  <c:v>55.385157</c:v>
                </c:pt>
                <c:pt idx="793">
                  <c:v>55.394102</c:v>
                </c:pt>
                <c:pt idx="794">
                  <c:v>55.406164</c:v>
                </c:pt>
                <c:pt idx="795">
                  <c:v>55.414263</c:v>
                </c:pt>
                <c:pt idx="796">
                  <c:v>55.426269</c:v>
                </c:pt>
                <c:pt idx="797">
                  <c:v>55.435272</c:v>
                </c:pt>
                <c:pt idx="798">
                  <c:v>55.447262</c:v>
                </c:pt>
                <c:pt idx="799">
                  <c:v>55.459181</c:v>
                </c:pt>
                <c:pt idx="800">
                  <c:v>55.467036</c:v>
                </c:pt>
                <c:pt idx="801">
                  <c:v>55.480261</c:v>
                </c:pt>
                <c:pt idx="802">
                  <c:v>55.488284</c:v>
                </c:pt>
                <c:pt idx="803">
                  <c:v>55.500161</c:v>
                </c:pt>
                <c:pt idx="804">
                  <c:v>55.511982</c:v>
                </c:pt>
                <c:pt idx="805">
                  <c:v>55.521125</c:v>
                </c:pt>
                <c:pt idx="806">
                  <c:v>55.533167</c:v>
                </c:pt>
                <c:pt idx="807">
                  <c:v>55.541301</c:v>
                </c:pt>
                <c:pt idx="808">
                  <c:v>55.553049</c:v>
                </c:pt>
                <c:pt idx="809">
                  <c:v>55.561233</c:v>
                </c:pt>
                <c:pt idx="810">
                  <c:v>55.574281</c:v>
                </c:pt>
                <c:pt idx="811">
                  <c:v>55.585973</c:v>
                </c:pt>
                <c:pt idx="812">
                  <c:v>55.594096</c:v>
                </c:pt>
                <c:pt idx="813">
                  <c:v>55.607065</c:v>
                </c:pt>
                <c:pt idx="814">
                  <c:v>55.615263</c:v>
                </c:pt>
                <c:pt idx="815">
                  <c:v>55.627359</c:v>
                </c:pt>
                <c:pt idx="816">
                  <c:v>55.635188</c:v>
                </c:pt>
                <c:pt idx="817">
                  <c:v>55.6471</c:v>
                </c:pt>
                <c:pt idx="818">
                  <c:v>55.660066</c:v>
                </c:pt>
                <c:pt idx="819">
                  <c:v>55.6681</c:v>
                </c:pt>
                <c:pt idx="820">
                  <c:v>55.680208</c:v>
                </c:pt>
                <c:pt idx="821">
                  <c:v>55.688268</c:v>
                </c:pt>
                <c:pt idx="822">
                  <c:v>55.701265</c:v>
                </c:pt>
                <c:pt idx="823">
                  <c:v>55.709113</c:v>
                </c:pt>
                <c:pt idx="824">
                  <c:v>55.721267</c:v>
                </c:pt>
                <c:pt idx="825">
                  <c:v>55.733014</c:v>
                </c:pt>
                <c:pt idx="826">
                  <c:v>55.742121</c:v>
                </c:pt>
                <c:pt idx="827">
                  <c:v>55.754005</c:v>
                </c:pt>
                <c:pt idx="828">
                  <c:v>55.762124</c:v>
                </c:pt>
                <c:pt idx="829">
                  <c:v>55.77426</c:v>
                </c:pt>
                <c:pt idx="830">
                  <c:v>55.783256</c:v>
                </c:pt>
                <c:pt idx="831">
                  <c:v>55.795266</c:v>
                </c:pt>
                <c:pt idx="832">
                  <c:v>55.808753</c:v>
                </c:pt>
                <c:pt idx="833">
                  <c:v>55.815144</c:v>
                </c:pt>
                <c:pt idx="834">
                  <c:v>55.828118</c:v>
                </c:pt>
                <c:pt idx="835">
                  <c:v>55.836076</c:v>
                </c:pt>
                <c:pt idx="836">
                  <c:v>55.848156</c:v>
                </c:pt>
                <c:pt idx="837">
                  <c:v>55.856118</c:v>
                </c:pt>
                <c:pt idx="838">
                  <c:v>55.869269</c:v>
                </c:pt>
                <c:pt idx="839">
                  <c:v>55.880967</c:v>
                </c:pt>
                <c:pt idx="840">
                  <c:v>55.889049</c:v>
                </c:pt>
                <c:pt idx="841">
                  <c:v>55.90119</c:v>
                </c:pt>
                <c:pt idx="842">
                  <c:v>55.910087</c:v>
                </c:pt>
                <c:pt idx="843">
                  <c:v>55.922266</c:v>
                </c:pt>
                <c:pt idx="844">
                  <c:v>55.930073</c:v>
                </c:pt>
                <c:pt idx="845">
                  <c:v>55.942263</c:v>
                </c:pt>
                <c:pt idx="846">
                  <c:v>55.955003</c:v>
                </c:pt>
                <c:pt idx="847">
                  <c:v>55.96315</c:v>
                </c:pt>
                <c:pt idx="848">
                  <c:v>55.975185</c:v>
                </c:pt>
                <c:pt idx="849">
                  <c:v>55.983258</c:v>
                </c:pt>
                <c:pt idx="850">
                  <c:v>55.996274</c:v>
                </c:pt>
                <c:pt idx="851">
                  <c:v>56.004083</c:v>
                </c:pt>
                <c:pt idx="852">
                  <c:v>56.016171</c:v>
                </c:pt>
                <c:pt idx="853">
                  <c:v>56.027956</c:v>
                </c:pt>
                <c:pt idx="854">
                  <c:v>56.037277</c:v>
                </c:pt>
                <c:pt idx="855">
                  <c:v>56.049212</c:v>
                </c:pt>
                <c:pt idx="856">
                  <c:v>56.057263</c:v>
                </c:pt>
                <c:pt idx="857">
                  <c:v>56.069118</c:v>
                </c:pt>
                <c:pt idx="858">
                  <c:v>56.078267</c:v>
                </c:pt>
                <c:pt idx="859">
                  <c:v>56.090261</c:v>
                </c:pt>
                <c:pt idx="860">
                  <c:v>56.102057</c:v>
                </c:pt>
                <c:pt idx="861">
                  <c:v>56.110269</c:v>
                </c:pt>
                <c:pt idx="862">
                  <c:v>56.123173</c:v>
                </c:pt>
                <c:pt idx="863">
                  <c:v>56.131115</c:v>
                </c:pt>
                <c:pt idx="864">
                  <c:v>56.143256</c:v>
                </c:pt>
                <c:pt idx="865">
                  <c:v>56.151254</c:v>
                </c:pt>
                <c:pt idx="866">
                  <c:v>56.164156</c:v>
                </c:pt>
                <c:pt idx="867">
                  <c:v>56.175954</c:v>
                </c:pt>
                <c:pt idx="868">
                  <c:v>56.184253</c:v>
                </c:pt>
                <c:pt idx="869">
                  <c:v>56.196152</c:v>
                </c:pt>
                <c:pt idx="870">
                  <c:v>56.205145</c:v>
                </c:pt>
                <c:pt idx="871">
                  <c:v>56.217157</c:v>
                </c:pt>
                <c:pt idx="872">
                  <c:v>56.225066</c:v>
                </c:pt>
                <c:pt idx="873">
                  <c:v>56.237259</c:v>
                </c:pt>
                <c:pt idx="874">
                  <c:v>56.250108</c:v>
                </c:pt>
                <c:pt idx="875">
                  <c:v>56.258108</c:v>
                </c:pt>
                <c:pt idx="876">
                  <c:v>56.270147</c:v>
                </c:pt>
                <c:pt idx="877">
                  <c:v>56.278082</c:v>
                </c:pt>
                <c:pt idx="878">
                  <c:v>56.291258</c:v>
                </c:pt>
                <c:pt idx="879">
                  <c:v>56.299086</c:v>
                </c:pt>
                <c:pt idx="880">
                  <c:v>56.311118</c:v>
                </c:pt>
                <c:pt idx="881">
                  <c:v>56.322973</c:v>
                </c:pt>
                <c:pt idx="882">
                  <c:v>56.332075</c:v>
                </c:pt>
                <c:pt idx="883">
                  <c:v>56.344213</c:v>
                </c:pt>
                <c:pt idx="884">
                  <c:v>56.352115</c:v>
                </c:pt>
                <c:pt idx="885">
                  <c:v>56.364265</c:v>
                </c:pt>
                <c:pt idx="886">
                  <c:v>56.373088</c:v>
                </c:pt>
                <c:pt idx="887">
                  <c:v>56.385452</c:v>
                </c:pt>
                <c:pt idx="888">
                  <c:v>56.39691</c:v>
                </c:pt>
                <c:pt idx="889">
                  <c:v>56.405253</c:v>
                </c:pt>
                <c:pt idx="890">
                  <c:v>56.418416</c:v>
                </c:pt>
                <c:pt idx="891">
                  <c:v>56.426063</c:v>
                </c:pt>
                <c:pt idx="892">
                  <c:v>56.439122</c:v>
                </c:pt>
                <c:pt idx="893">
                  <c:v>56.446128</c:v>
                </c:pt>
                <c:pt idx="894">
                  <c:v>56.45807</c:v>
                </c:pt>
                <c:pt idx="895">
                  <c:v>56.471036</c:v>
                </c:pt>
                <c:pt idx="896">
                  <c:v>56.479235</c:v>
                </c:pt>
                <c:pt idx="897">
                  <c:v>56.491188</c:v>
                </c:pt>
                <c:pt idx="898">
                  <c:v>56.499248</c:v>
                </c:pt>
                <c:pt idx="899">
                  <c:v>56.512239</c:v>
                </c:pt>
                <c:pt idx="900">
                  <c:v>56.520144</c:v>
                </c:pt>
                <c:pt idx="901">
                  <c:v>56.532054</c:v>
                </c:pt>
                <c:pt idx="902">
                  <c:v>56.544082</c:v>
                </c:pt>
                <c:pt idx="903">
                  <c:v>56.55304</c:v>
                </c:pt>
                <c:pt idx="904">
                  <c:v>56.564958</c:v>
                </c:pt>
                <c:pt idx="905">
                  <c:v>56.573043</c:v>
                </c:pt>
                <c:pt idx="906">
                  <c:v>56.585252</c:v>
                </c:pt>
                <c:pt idx="907">
                  <c:v>56.594054</c:v>
                </c:pt>
                <c:pt idx="908">
                  <c:v>56.606091</c:v>
                </c:pt>
                <c:pt idx="909">
                  <c:v>56.618037</c:v>
                </c:pt>
                <c:pt idx="910">
                  <c:v>56.626099</c:v>
                </c:pt>
                <c:pt idx="911">
                  <c:v>56.639208</c:v>
                </c:pt>
                <c:pt idx="912">
                  <c:v>56.647038</c:v>
                </c:pt>
                <c:pt idx="913">
                  <c:v>56.659249</c:v>
                </c:pt>
                <c:pt idx="914">
                  <c:v>56.667024</c:v>
                </c:pt>
                <c:pt idx="915">
                  <c:v>56.680151</c:v>
                </c:pt>
                <c:pt idx="916">
                  <c:v>56.691915</c:v>
                </c:pt>
                <c:pt idx="917">
                  <c:v>56.700059</c:v>
                </c:pt>
                <c:pt idx="918">
                  <c:v>56.712182</c:v>
                </c:pt>
                <c:pt idx="919">
                  <c:v>56.721043</c:v>
                </c:pt>
                <c:pt idx="920">
                  <c:v>56.733256</c:v>
                </c:pt>
                <c:pt idx="921">
                  <c:v>56.741052</c:v>
                </c:pt>
                <c:pt idx="922">
                  <c:v>56.753248</c:v>
                </c:pt>
                <c:pt idx="923">
                  <c:v>56.766116</c:v>
                </c:pt>
                <c:pt idx="924">
                  <c:v>56.774036</c:v>
                </c:pt>
                <c:pt idx="925">
                  <c:v>56.7862</c:v>
                </c:pt>
                <c:pt idx="926">
                  <c:v>56.794263</c:v>
                </c:pt>
                <c:pt idx="927">
                  <c:v>56.8071</c:v>
                </c:pt>
                <c:pt idx="928">
                  <c:v>56.815251</c:v>
                </c:pt>
                <c:pt idx="929">
                  <c:v>56.827601</c:v>
                </c:pt>
                <c:pt idx="930">
                  <c:v>56.8394</c:v>
                </c:pt>
                <c:pt idx="931">
                  <c:v>56.848062</c:v>
                </c:pt>
                <c:pt idx="932">
                  <c:v>56.860173</c:v>
                </c:pt>
                <c:pt idx="933">
                  <c:v>56.868089</c:v>
                </c:pt>
                <c:pt idx="934">
                  <c:v>56.880154</c:v>
                </c:pt>
                <c:pt idx="935">
                  <c:v>56.88911</c:v>
                </c:pt>
                <c:pt idx="936">
                  <c:v>56.901084</c:v>
                </c:pt>
                <c:pt idx="937">
                  <c:v>56.913124</c:v>
                </c:pt>
                <c:pt idx="938">
                  <c:v>56.921062</c:v>
                </c:pt>
                <c:pt idx="939">
                  <c:v>56.934115</c:v>
                </c:pt>
                <c:pt idx="940">
                  <c:v>56.942228</c:v>
                </c:pt>
                <c:pt idx="941">
                  <c:v>56.954251</c:v>
                </c:pt>
                <c:pt idx="942">
                  <c:v>56.962592</c:v>
                </c:pt>
                <c:pt idx="943">
                  <c:v>56.975251</c:v>
                </c:pt>
                <c:pt idx="944">
                  <c:v>56.987121</c:v>
                </c:pt>
                <c:pt idx="945">
                  <c:v>56.995258</c:v>
                </c:pt>
                <c:pt idx="946">
                  <c:v>57.006968</c:v>
                </c:pt>
                <c:pt idx="947">
                  <c:v>57.016004</c:v>
                </c:pt>
                <c:pt idx="948">
                  <c:v>57.028247</c:v>
                </c:pt>
                <c:pt idx="949">
                  <c:v>57.036054</c:v>
                </c:pt>
                <c:pt idx="950">
                  <c:v>57.04803</c:v>
                </c:pt>
                <c:pt idx="951">
                  <c:v>57.06095</c:v>
                </c:pt>
                <c:pt idx="952">
                  <c:v>57.069043</c:v>
                </c:pt>
                <c:pt idx="953">
                  <c:v>57.080966</c:v>
                </c:pt>
                <c:pt idx="954">
                  <c:v>57.089041</c:v>
                </c:pt>
                <c:pt idx="955">
                  <c:v>57.102065</c:v>
                </c:pt>
                <c:pt idx="956">
                  <c:v>57.110406</c:v>
                </c:pt>
                <c:pt idx="957">
                  <c:v>57.122152</c:v>
                </c:pt>
                <c:pt idx="958">
                  <c:v>57.133965</c:v>
                </c:pt>
                <c:pt idx="959">
                  <c:v>57.142213</c:v>
                </c:pt>
                <c:pt idx="960">
                  <c:v>57.155219</c:v>
                </c:pt>
                <c:pt idx="961">
                  <c:v>57.163043</c:v>
                </c:pt>
                <c:pt idx="962">
                  <c:v>57.175113</c:v>
                </c:pt>
                <c:pt idx="963">
                  <c:v>57.183089</c:v>
                </c:pt>
                <c:pt idx="964">
                  <c:v>57.196418</c:v>
                </c:pt>
                <c:pt idx="965">
                  <c:v>57.207953</c:v>
                </c:pt>
                <c:pt idx="966">
                  <c:v>57.216144</c:v>
                </c:pt>
                <c:pt idx="967">
                  <c:v>57.228106</c:v>
                </c:pt>
                <c:pt idx="968">
                  <c:v>57.237114</c:v>
                </c:pt>
                <c:pt idx="969">
                  <c:v>57.249254</c:v>
                </c:pt>
                <c:pt idx="970">
                  <c:v>57.257227</c:v>
                </c:pt>
                <c:pt idx="971">
                  <c:v>57.269172</c:v>
                </c:pt>
                <c:pt idx="972">
                  <c:v>57.282058</c:v>
                </c:pt>
                <c:pt idx="973">
                  <c:v>57.290124</c:v>
                </c:pt>
                <c:pt idx="974">
                  <c:v>57.302182</c:v>
                </c:pt>
                <c:pt idx="975">
                  <c:v>57.310238</c:v>
                </c:pt>
                <c:pt idx="976">
                  <c:v>57.323128</c:v>
                </c:pt>
                <c:pt idx="977">
                  <c:v>57.331102</c:v>
                </c:pt>
                <c:pt idx="978">
                  <c:v>57.34315</c:v>
                </c:pt>
                <c:pt idx="979">
                  <c:v>57.355748</c:v>
                </c:pt>
                <c:pt idx="980">
                  <c:v>57.364054</c:v>
                </c:pt>
                <c:pt idx="981">
                  <c:v>57.37613</c:v>
                </c:pt>
                <c:pt idx="982">
                  <c:v>57.384359</c:v>
                </c:pt>
                <c:pt idx="983">
                  <c:v>57.396258</c:v>
                </c:pt>
                <c:pt idx="984">
                  <c:v>57.405078</c:v>
                </c:pt>
                <c:pt idx="985">
                  <c:v>57.417237</c:v>
                </c:pt>
                <c:pt idx="986">
                  <c:v>57.429024</c:v>
                </c:pt>
                <c:pt idx="987">
                  <c:v>57.437248</c:v>
                </c:pt>
                <c:pt idx="988">
                  <c:v>57.450299</c:v>
                </c:pt>
                <c:pt idx="989">
                  <c:v>57.458273</c:v>
                </c:pt>
                <c:pt idx="990">
                  <c:v>57.470248</c:v>
                </c:pt>
                <c:pt idx="991">
                  <c:v>57.478229</c:v>
                </c:pt>
                <c:pt idx="992">
                  <c:v>57.49116</c:v>
                </c:pt>
                <c:pt idx="993">
                  <c:v>57.503151</c:v>
                </c:pt>
                <c:pt idx="994">
                  <c:v>57.511242</c:v>
                </c:pt>
                <c:pt idx="995">
                  <c:v>57.523263</c:v>
                </c:pt>
                <c:pt idx="996">
                  <c:v>57.532063</c:v>
                </c:pt>
                <c:pt idx="997">
                  <c:v>57.544142</c:v>
                </c:pt>
                <c:pt idx="998">
                  <c:v>57.552081</c:v>
                </c:pt>
                <c:pt idx="999">
                  <c:v>57.564083</c:v>
                </c:pt>
                <c:pt idx="1000">
                  <c:v>57.577103</c:v>
                </c:pt>
                <c:pt idx="1001">
                  <c:v>57.585241</c:v>
                </c:pt>
                <c:pt idx="1002">
                  <c:v>57.597167</c:v>
                </c:pt>
                <c:pt idx="1003">
                  <c:v>57.605086</c:v>
                </c:pt>
                <c:pt idx="1004">
                  <c:v>57.618239</c:v>
                </c:pt>
                <c:pt idx="1005">
                  <c:v>57.626238</c:v>
                </c:pt>
                <c:pt idx="1006">
                  <c:v>57.638135</c:v>
                </c:pt>
                <c:pt idx="1007">
                  <c:v>57.65008</c:v>
                </c:pt>
                <c:pt idx="1008">
                  <c:v>57.659113</c:v>
                </c:pt>
                <c:pt idx="1009">
                  <c:v>57.671244</c:v>
                </c:pt>
                <c:pt idx="1010">
                  <c:v>57.679081</c:v>
                </c:pt>
                <c:pt idx="1011">
                  <c:v>57.691122</c:v>
                </c:pt>
                <c:pt idx="1012">
                  <c:v>57.700072</c:v>
                </c:pt>
                <c:pt idx="1013">
                  <c:v>57.712151</c:v>
                </c:pt>
                <c:pt idx="1014">
                  <c:v>57.724155</c:v>
                </c:pt>
                <c:pt idx="1015">
                  <c:v>57.732079</c:v>
                </c:pt>
                <c:pt idx="1016">
                  <c:v>57.745235</c:v>
                </c:pt>
                <c:pt idx="1017">
                  <c:v>57.753106</c:v>
                </c:pt>
                <c:pt idx="1018">
                  <c:v>57.765036</c:v>
                </c:pt>
                <c:pt idx="1019">
                  <c:v>57.777041</c:v>
                </c:pt>
                <c:pt idx="1020">
                  <c:v>57.78606</c:v>
                </c:pt>
                <c:pt idx="1021">
                  <c:v>57.798424</c:v>
                </c:pt>
                <c:pt idx="1022">
                  <c:v>57.80604</c:v>
                </c:pt>
                <c:pt idx="1023">
                  <c:v>57.818284</c:v>
                </c:pt>
                <c:pt idx="1024">
                  <c:v>57.826226</c:v>
                </c:pt>
                <c:pt idx="1025">
                  <c:v>57.839252</c:v>
                </c:pt>
                <c:pt idx="1026">
                  <c:v>57.850933</c:v>
                </c:pt>
                <c:pt idx="1027">
                  <c:v>57.859087</c:v>
                </c:pt>
                <c:pt idx="1028">
                  <c:v>57.871974</c:v>
                </c:pt>
                <c:pt idx="1029">
                  <c:v>57.880012</c:v>
                </c:pt>
                <c:pt idx="1030">
                  <c:v>57.892206</c:v>
                </c:pt>
                <c:pt idx="1031">
                  <c:v>57.900055</c:v>
                </c:pt>
                <c:pt idx="1032">
                  <c:v>57.913214</c:v>
                </c:pt>
                <c:pt idx="1033">
                  <c:v>57.924944</c:v>
                </c:pt>
                <c:pt idx="1034">
                  <c:v>57.933042</c:v>
                </c:pt>
                <c:pt idx="1035">
                  <c:v>57.944982</c:v>
                </c:pt>
                <c:pt idx="1036">
                  <c:v>57.953006</c:v>
                </c:pt>
                <c:pt idx="1037">
                  <c:v>57.966238</c:v>
                </c:pt>
                <c:pt idx="1038">
                  <c:v>57.974222</c:v>
                </c:pt>
                <c:pt idx="1039">
                  <c:v>57.986133</c:v>
                </c:pt>
                <c:pt idx="1040">
                  <c:v>57.998008</c:v>
                </c:pt>
                <c:pt idx="1041">
                  <c:v>58.007057</c:v>
                </c:pt>
                <c:pt idx="1042">
                  <c:v>58.019148</c:v>
                </c:pt>
                <c:pt idx="1043">
                  <c:v>58.027055</c:v>
                </c:pt>
                <c:pt idx="1044">
                  <c:v>58.03921</c:v>
                </c:pt>
                <c:pt idx="1045">
                  <c:v>58.048211</c:v>
                </c:pt>
                <c:pt idx="1046">
                  <c:v>58.06006</c:v>
                </c:pt>
                <c:pt idx="1047">
                  <c:v>58.071973</c:v>
                </c:pt>
                <c:pt idx="1048">
                  <c:v>58.080012</c:v>
                </c:pt>
                <c:pt idx="1049">
                  <c:v>58.092973</c:v>
                </c:pt>
                <c:pt idx="1050">
                  <c:v>58.101062</c:v>
                </c:pt>
                <c:pt idx="1051">
                  <c:v>58.113133</c:v>
                </c:pt>
                <c:pt idx="1052">
                  <c:v>58.121082</c:v>
                </c:pt>
                <c:pt idx="1053">
                  <c:v>58.13423</c:v>
                </c:pt>
                <c:pt idx="1054">
                  <c:v>58.146004</c:v>
                </c:pt>
                <c:pt idx="1055">
                  <c:v>58.154059</c:v>
                </c:pt>
                <c:pt idx="1056">
                  <c:v>58.165914</c:v>
                </c:pt>
                <c:pt idx="1057">
                  <c:v>58.175076</c:v>
                </c:pt>
                <c:pt idx="1058">
                  <c:v>58.187194</c:v>
                </c:pt>
                <c:pt idx="1059">
                  <c:v>58.195122</c:v>
                </c:pt>
                <c:pt idx="1060">
                  <c:v>58.207084</c:v>
                </c:pt>
                <c:pt idx="1061">
                  <c:v>58.220023</c:v>
                </c:pt>
                <c:pt idx="1062">
                  <c:v>58.22802</c:v>
                </c:pt>
                <c:pt idx="1063">
                  <c:v>58.240028</c:v>
                </c:pt>
                <c:pt idx="1064">
                  <c:v>58.248229</c:v>
                </c:pt>
                <c:pt idx="1065">
                  <c:v>58.2611</c:v>
                </c:pt>
                <c:pt idx="1066">
                  <c:v>58.269033</c:v>
                </c:pt>
                <c:pt idx="1067">
                  <c:v>58.281269</c:v>
                </c:pt>
                <c:pt idx="1068">
                  <c:v>58.292972</c:v>
                </c:pt>
                <c:pt idx="1069">
                  <c:v>58.302194</c:v>
                </c:pt>
                <c:pt idx="1070">
                  <c:v>58.314125</c:v>
                </c:pt>
                <c:pt idx="1071">
                  <c:v>58.322636</c:v>
                </c:pt>
                <c:pt idx="1072">
                  <c:v>58.334175</c:v>
                </c:pt>
                <c:pt idx="1073">
                  <c:v>58.343033</c:v>
                </c:pt>
                <c:pt idx="1074">
                  <c:v>58.355137</c:v>
                </c:pt>
                <c:pt idx="1075">
                  <c:v>58.366864</c:v>
                </c:pt>
                <c:pt idx="1076">
                  <c:v>58.375006</c:v>
                </c:pt>
                <c:pt idx="1077">
                  <c:v>58.388118</c:v>
                </c:pt>
                <c:pt idx="1078">
                  <c:v>58.396028</c:v>
                </c:pt>
                <c:pt idx="1079">
                  <c:v>58.408199</c:v>
                </c:pt>
                <c:pt idx="1080">
                  <c:v>58.416028</c:v>
                </c:pt>
                <c:pt idx="1081">
                  <c:v>58.429089</c:v>
                </c:pt>
                <c:pt idx="1082">
                  <c:v>58.441047</c:v>
                </c:pt>
                <c:pt idx="1083">
                  <c:v>58.449019</c:v>
                </c:pt>
                <c:pt idx="1084">
                  <c:v>58.461186</c:v>
                </c:pt>
                <c:pt idx="1085">
                  <c:v>58.47006</c:v>
                </c:pt>
                <c:pt idx="1086">
                  <c:v>58.482216</c:v>
                </c:pt>
                <c:pt idx="1087">
                  <c:v>58.49002</c:v>
                </c:pt>
                <c:pt idx="1088">
                  <c:v>58.50221</c:v>
                </c:pt>
                <c:pt idx="1089">
                  <c:v>58.514985</c:v>
                </c:pt>
                <c:pt idx="1090">
                  <c:v>58.523203</c:v>
                </c:pt>
                <c:pt idx="1091">
                  <c:v>58.535138</c:v>
                </c:pt>
                <c:pt idx="1092">
                  <c:v>58.543013</c:v>
                </c:pt>
                <c:pt idx="1093">
                  <c:v>58.556041</c:v>
                </c:pt>
                <c:pt idx="1094">
                  <c:v>58.564195</c:v>
                </c:pt>
                <c:pt idx="1095">
                  <c:v>58.576082</c:v>
                </c:pt>
                <c:pt idx="1096">
                  <c:v>58.587976</c:v>
                </c:pt>
                <c:pt idx="1097">
                  <c:v>58.597201</c:v>
                </c:pt>
                <c:pt idx="1098">
                  <c:v>58.609129</c:v>
                </c:pt>
                <c:pt idx="1099">
                  <c:v>58.61702</c:v>
                </c:pt>
                <c:pt idx="1100">
                  <c:v>58.629091</c:v>
                </c:pt>
                <c:pt idx="1101">
                  <c:v>58.637199</c:v>
                </c:pt>
                <c:pt idx="1102">
                  <c:v>58.650253</c:v>
                </c:pt>
                <c:pt idx="1103">
                  <c:v>58.66201</c:v>
                </c:pt>
                <c:pt idx="1104">
                  <c:v>58.670008</c:v>
                </c:pt>
                <c:pt idx="1105">
                  <c:v>58.683011</c:v>
                </c:pt>
                <c:pt idx="1106">
                  <c:v>58.691201</c:v>
                </c:pt>
                <c:pt idx="1107">
                  <c:v>58.703194</c:v>
                </c:pt>
                <c:pt idx="1108">
                  <c:v>58.711191</c:v>
                </c:pt>
                <c:pt idx="1109">
                  <c:v>58.724123</c:v>
                </c:pt>
                <c:pt idx="1110">
                  <c:v>58.736036</c:v>
                </c:pt>
                <c:pt idx="1111">
                  <c:v>58.744</c:v>
                </c:pt>
                <c:pt idx="1112">
                  <c:v>58.756162</c:v>
                </c:pt>
                <c:pt idx="1113">
                  <c:v>58.764191</c:v>
                </c:pt>
                <c:pt idx="1114">
                  <c:v>58.777207</c:v>
                </c:pt>
                <c:pt idx="1115">
                  <c:v>58.785024</c:v>
                </c:pt>
                <c:pt idx="1116">
                  <c:v>58.797098</c:v>
                </c:pt>
                <c:pt idx="1117">
                  <c:v>58.809044</c:v>
                </c:pt>
                <c:pt idx="1118">
                  <c:v>58.818013</c:v>
                </c:pt>
                <c:pt idx="1119">
                  <c:v>58.830169</c:v>
                </c:pt>
                <c:pt idx="1120">
                  <c:v>58.838018</c:v>
                </c:pt>
                <c:pt idx="1121">
                  <c:v>58.850251</c:v>
                </c:pt>
                <c:pt idx="1122">
                  <c:v>58.859128</c:v>
                </c:pt>
                <c:pt idx="1123">
                  <c:v>58.872167</c:v>
                </c:pt>
                <c:pt idx="1124">
                  <c:v>58.883186</c:v>
                </c:pt>
                <c:pt idx="1125">
                  <c:v>58.891184</c:v>
                </c:pt>
                <c:pt idx="1126">
                  <c:v>58.90451</c:v>
                </c:pt>
                <c:pt idx="1127">
                  <c:v>58.9122</c:v>
                </c:pt>
                <c:pt idx="1128">
                  <c:v>58.924084</c:v>
                </c:pt>
                <c:pt idx="1129">
                  <c:v>58.932035</c:v>
                </c:pt>
                <c:pt idx="1130">
                  <c:v>58.94521</c:v>
                </c:pt>
                <c:pt idx="1131">
                  <c:v>58.956983</c:v>
                </c:pt>
                <c:pt idx="1132">
                  <c:v>58.965201</c:v>
                </c:pt>
                <c:pt idx="1133">
                  <c:v>58.977033</c:v>
                </c:pt>
                <c:pt idx="1134">
                  <c:v>58.986218</c:v>
                </c:pt>
                <c:pt idx="1135">
                  <c:v>58.998015</c:v>
                </c:pt>
                <c:pt idx="1136">
                  <c:v>59.006259</c:v>
                </c:pt>
                <c:pt idx="1137">
                  <c:v>59.01821</c:v>
                </c:pt>
                <c:pt idx="1138">
                  <c:v>59.030958</c:v>
                </c:pt>
                <c:pt idx="1139">
                  <c:v>59.039014</c:v>
                </c:pt>
                <c:pt idx="1140">
                  <c:v>59.051165</c:v>
                </c:pt>
                <c:pt idx="1141">
                  <c:v>59.059025</c:v>
                </c:pt>
                <c:pt idx="1142">
                  <c:v>59.072199</c:v>
                </c:pt>
                <c:pt idx="1143">
                  <c:v>59.080056</c:v>
                </c:pt>
                <c:pt idx="1144">
                  <c:v>59.092199</c:v>
                </c:pt>
                <c:pt idx="1145">
                  <c:v>59.104034</c:v>
                </c:pt>
                <c:pt idx="1146">
                  <c:v>59.113308</c:v>
                </c:pt>
                <c:pt idx="1147">
                  <c:v>59.125156</c:v>
                </c:pt>
                <c:pt idx="1148">
                  <c:v>59.133049</c:v>
                </c:pt>
                <c:pt idx="1149">
                  <c:v>59.145212</c:v>
                </c:pt>
                <c:pt idx="1150">
                  <c:v>59.154219</c:v>
                </c:pt>
                <c:pt idx="1151">
                  <c:v>59.165941</c:v>
                </c:pt>
                <c:pt idx="1152">
                  <c:v>59.178145</c:v>
                </c:pt>
                <c:pt idx="1153">
                  <c:v>59.186079</c:v>
                </c:pt>
                <c:pt idx="1154">
                  <c:v>59.199359</c:v>
                </c:pt>
                <c:pt idx="1155">
                  <c:v>59.20698</c:v>
                </c:pt>
                <c:pt idx="1156">
                  <c:v>59.218961</c:v>
                </c:pt>
                <c:pt idx="1157">
                  <c:v>59.227565</c:v>
                </c:pt>
                <c:pt idx="1158">
                  <c:v>59.240009</c:v>
                </c:pt>
                <c:pt idx="1159">
                  <c:v>59.251885</c:v>
                </c:pt>
                <c:pt idx="1160">
                  <c:v>59.259995</c:v>
                </c:pt>
                <c:pt idx="1161">
                  <c:v>59.271986</c:v>
                </c:pt>
                <c:pt idx="1162">
                  <c:v>59.281187</c:v>
                </c:pt>
                <c:pt idx="1163">
                  <c:v>59.293015</c:v>
                </c:pt>
                <c:pt idx="1164">
                  <c:v>59.302662</c:v>
                </c:pt>
                <c:pt idx="1165">
                  <c:v>59.313326</c:v>
                </c:pt>
                <c:pt idx="1166">
                  <c:v>59.32601</c:v>
                </c:pt>
                <c:pt idx="1167">
                  <c:v>59.334038</c:v>
                </c:pt>
                <c:pt idx="1168">
                  <c:v>59.346209</c:v>
                </c:pt>
                <c:pt idx="1169">
                  <c:v>59.354213</c:v>
                </c:pt>
                <c:pt idx="1170">
                  <c:v>59.367317</c:v>
                </c:pt>
                <c:pt idx="1171">
                  <c:v>59.375033</c:v>
                </c:pt>
                <c:pt idx="1172">
                  <c:v>59.387044</c:v>
                </c:pt>
                <c:pt idx="1173">
                  <c:v>59.399083</c:v>
                </c:pt>
                <c:pt idx="1174">
                  <c:v>59.408036</c:v>
                </c:pt>
                <c:pt idx="1175">
                  <c:v>59.42021</c:v>
                </c:pt>
                <c:pt idx="1176">
                  <c:v>59.42797</c:v>
                </c:pt>
                <c:pt idx="1177">
                  <c:v>59.440113</c:v>
                </c:pt>
                <c:pt idx="1178">
                  <c:v>59.448197</c:v>
                </c:pt>
                <c:pt idx="1179">
                  <c:v>59.461446</c:v>
                </c:pt>
                <c:pt idx="1180">
                  <c:v>59.472881</c:v>
                </c:pt>
                <c:pt idx="1181">
                  <c:v>59.481192</c:v>
                </c:pt>
                <c:pt idx="1182">
                  <c:v>59.494121</c:v>
                </c:pt>
                <c:pt idx="1183">
                  <c:v>59.502074</c:v>
                </c:pt>
                <c:pt idx="1184">
                  <c:v>59.514206</c:v>
                </c:pt>
                <c:pt idx="1185">
                  <c:v>59.522071</c:v>
                </c:pt>
                <c:pt idx="1186">
                  <c:v>59.535177</c:v>
                </c:pt>
                <c:pt idx="1187">
                  <c:v>59.547103</c:v>
                </c:pt>
                <c:pt idx="1188">
                  <c:v>59.555025</c:v>
                </c:pt>
                <c:pt idx="1189">
                  <c:v>59.567206</c:v>
                </c:pt>
                <c:pt idx="1190">
                  <c:v>59.575024</c:v>
                </c:pt>
                <c:pt idx="1191">
                  <c:v>59.588028</c:v>
                </c:pt>
                <c:pt idx="1192">
                  <c:v>59.595976</c:v>
                </c:pt>
                <c:pt idx="1193">
                  <c:v>59.608195</c:v>
                </c:pt>
                <c:pt idx="1194">
                  <c:v>59.619921</c:v>
                </c:pt>
                <c:pt idx="1195">
                  <c:v>59.629195</c:v>
                </c:pt>
                <c:pt idx="1196">
                  <c:v>59.641105</c:v>
                </c:pt>
                <c:pt idx="1197">
                  <c:v>59.6491</c:v>
                </c:pt>
                <c:pt idx="1198">
                  <c:v>59.661197</c:v>
                </c:pt>
                <c:pt idx="1199">
                  <c:v>59.670026</c:v>
                </c:pt>
                <c:pt idx="1200">
                  <c:v>59.682354</c:v>
                </c:pt>
                <c:pt idx="1201">
                  <c:v>59.69391</c:v>
                </c:pt>
                <c:pt idx="1202">
                  <c:v>59.702184</c:v>
                </c:pt>
                <c:pt idx="1203">
                  <c:v>59.715202</c:v>
                </c:pt>
                <c:pt idx="1204">
                  <c:v>59.723093</c:v>
                </c:pt>
                <c:pt idx="1205">
                  <c:v>59.735202</c:v>
                </c:pt>
                <c:pt idx="1206">
                  <c:v>59.746989</c:v>
                </c:pt>
                <c:pt idx="1207">
                  <c:v>59.756192</c:v>
                </c:pt>
                <c:pt idx="1208">
                  <c:v>59.768075</c:v>
                </c:pt>
                <c:pt idx="1209">
                  <c:v>59.776082</c:v>
                </c:pt>
                <c:pt idx="1210">
                  <c:v>59.788024</c:v>
                </c:pt>
                <c:pt idx="1211">
                  <c:v>59.797025</c:v>
                </c:pt>
                <c:pt idx="1212">
                  <c:v>59.809176</c:v>
                </c:pt>
                <c:pt idx="1213">
                  <c:v>59.820983</c:v>
                </c:pt>
                <c:pt idx="1214">
                  <c:v>59.828987</c:v>
                </c:pt>
                <c:pt idx="1215">
                  <c:v>59.842255</c:v>
                </c:pt>
                <c:pt idx="1216">
                  <c:v>59.850004</c:v>
                </c:pt>
                <c:pt idx="1217">
                  <c:v>59.862184</c:v>
                </c:pt>
                <c:pt idx="1218">
                  <c:v>59.870019</c:v>
                </c:pt>
                <c:pt idx="1219">
                  <c:v>59.883179</c:v>
                </c:pt>
                <c:pt idx="1220">
                  <c:v>59.895293</c:v>
                </c:pt>
                <c:pt idx="1221">
                  <c:v>59.902992</c:v>
                </c:pt>
                <c:pt idx="1222">
                  <c:v>59.915063</c:v>
                </c:pt>
                <c:pt idx="1223">
                  <c:v>59.924008</c:v>
                </c:pt>
                <c:pt idx="1224">
                  <c:v>59.936079</c:v>
                </c:pt>
                <c:pt idx="1225">
                  <c:v>59.944159</c:v>
                </c:pt>
                <c:pt idx="1226">
                  <c:v>59.956181</c:v>
                </c:pt>
                <c:pt idx="1227">
                  <c:v>59.968974</c:v>
                </c:pt>
                <c:pt idx="1228">
                  <c:v>59.97699</c:v>
                </c:pt>
                <c:pt idx="1229">
                  <c:v>59.989097</c:v>
                </c:pt>
                <c:pt idx="1230">
                  <c:v>59.996996</c:v>
                </c:pt>
                <c:pt idx="1231">
                  <c:v>0.010088</c:v>
                </c:pt>
                <c:pt idx="1232">
                  <c:v>0.01804</c:v>
                </c:pt>
                <c:pt idx="1233">
                  <c:v>0.030108</c:v>
                </c:pt>
                <c:pt idx="1234">
                  <c:v>0.041978</c:v>
                </c:pt>
                <c:pt idx="1235">
                  <c:v>0.051009</c:v>
                </c:pt>
                <c:pt idx="1236">
                  <c:v>0.0631</c:v>
                </c:pt>
                <c:pt idx="1237">
                  <c:v>0.07102</c:v>
                </c:pt>
                <c:pt idx="1238">
                  <c:v>0.083172</c:v>
                </c:pt>
                <c:pt idx="1239">
                  <c:v>0.091997</c:v>
                </c:pt>
                <c:pt idx="1240">
                  <c:v>0.10406</c:v>
                </c:pt>
                <c:pt idx="1241">
                  <c:v>0.115894</c:v>
                </c:pt>
                <c:pt idx="1242">
                  <c:v>0.124025</c:v>
                </c:pt>
                <c:pt idx="1243">
                  <c:v>0.137133</c:v>
                </c:pt>
                <c:pt idx="1244">
                  <c:v>0.145055</c:v>
                </c:pt>
                <c:pt idx="1245">
                  <c:v>0.157053</c:v>
                </c:pt>
                <c:pt idx="1246">
                  <c:v>0.16498</c:v>
                </c:pt>
                <c:pt idx="1247">
                  <c:v>0.178041</c:v>
                </c:pt>
                <c:pt idx="1248">
                  <c:v>0.189913</c:v>
                </c:pt>
                <c:pt idx="1249">
                  <c:v>0.198167</c:v>
                </c:pt>
                <c:pt idx="1250">
                  <c:v>0.210175</c:v>
                </c:pt>
                <c:pt idx="1251">
                  <c:v>0.219054</c:v>
                </c:pt>
                <c:pt idx="1252">
                  <c:v>0.23141</c:v>
                </c:pt>
                <c:pt idx="1253">
                  <c:v>0.239078</c:v>
                </c:pt>
                <c:pt idx="1254">
                  <c:v>0.250991</c:v>
                </c:pt>
                <c:pt idx="1255">
                  <c:v>0.264022</c:v>
                </c:pt>
                <c:pt idx="1256">
                  <c:v>0.272012</c:v>
                </c:pt>
                <c:pt idx="1257">
                  <c:v>0.284107</c:v>
                </c:pt>
                <c:pt idx="1258">
                  <c:v>0.291999</c:v>
                </c:pt>
                <c:pt idx="1259">
                  <c:v>0.304581</c:v>
                </c:pt>
                <c:pt idx="1260">
                  <c:v>0.313175</c:v>
                </c:pt>
                <c:pt idx="1261">
                  <c:v>0.325007</c:v>
                </c:pt>
                <c:pt idx="1262">
                  <c:v>0.33682</c:v>
                </c:pt>
                <c:pt idx="1263">
                  <c:v>0.345157</c:v>
                </c:pt>
                <c:pt idx="1264">
                  <c:v>0.357962</c:v>
                </c:pt>
                <c:pt idx="1265">
                  <c:v>0.366195</c:v>
                </c:pt>
                <c:pt idx="1266">
                  <c:v>0.378172</c:v>
                </c:pt>
                <c:pt idx="1267">
                  <c:v>0.386176</c:v>
                </c:pt>
                <c:pt idx="1268">
                  <c:v>0.399037</c:v>
                </c:pt>
                <c:pt idx="1269">
                  <c:v>0.417836</c:v>
                </c:pt>
                <c:pt idx="1270">
                  <c:v>0.418974</c:v>
                </c:pt>
                <c:pt idx="1271">
                  <c:v>0.432008</c:v>
                </c:pt>
                <c:pt idx="1272">
                  <c:v>0.440271</c:v>
                </c:pt>
                <c:pt idx="1273">
                  <c:v>0.451934</c:v>
                </c:pt>
                <c:pt idx="1274">
                  <c:v>0.460034</c:v>
                </c:pt>
                <c:pt idx="1275">
                  <c:v>0.472065</c:v>
                </c:pt>
                <c:pt idx="1276">
                  <c:v>0.484997</c:v>
                </c:pt>
                <c:pt idx="1277">
                  <c:v>0.493002</c:v>
                </c:pt>
                <c:pt idx="1278">
                  <c:v>0.505108</c:v>
                </c:pt>
                <c:pt idx="1279">
                  <c:v>0.512995</c:v>
                </c:pt>
                <c:pt idx="1280">
                  <c:v>0.526164</c:v>
                </c:pt>
                <c:pt idx="1281">
                  <c:v>0.534151</c:v>
                </c:pt>
                <c:pt idx="1282">
                  <c:v>0.546157</c:v>
                </c:pt>
                <c:pt idx="1283">
                  <c:v>0.557917</c:v>
                </c:pt>
                <c:pt idx="1284">
                  <c:v>0.567156</c:v>
                </c:pt>
                <c:pt idx="1285">
                  <c:v>0.579122</c:v>
                </c:pt>
                <c:pt idx="1286">
                  <c:v>0.587063</c:v>
                </c:pt>
                <c:pt idx="1287">
                  <c:v>0.599148</c:v>
                </c:pt>
                <c:pt idx="1288">
                  <c:v>0.607974</c:v>
                </c:pt>
                <c:pt idx="1289">
                  <c:v>0.620051</c:v>
                </c:pt>
                <c:pt idx="1290">
                  <c:v>0.632045</c:v>
                </c:pt>
                <c:pt idx="1291">
                  <c:v>0.640196</c:v>
                </c:pt>
                <c:pt idx="1292">
                  <c:v>0.653121</c:v>
                </c:pt>
                <c:pt idx="1293">
                  <c:v>0.660989</c:v>
                </c:pt>
                <c:pt idx="1294">
                  <c:v>0.67316</c:v>
                </c:pt>
                <c:pt idx="1295">
                  <c:v>0.680993</c:v>
                </c:pt>
                <c:pt idx="1296">
                  <c:v>0.694165</c:v>
                </c:pt>
                <c:pt idx="1297">
                  <c:v>0.706027</c:v>
                </c:pt>
                <c:pt idx="1298">
                  <c:v>0.714236</c:v>
                </c:pt>
                <c:pt idx="1299">
                  <c:v>0.72611</c:v>
                </c:pt>
                <c:pt idx="1300">
                  <c:v>0.734987</c:v>
                </c:pt>
                <c:pt idx="1301">
                  <c:v>0.747066</c:v>
                </c:pt>
                <c:pt idx="1302">
                  <c:v>0.755153</c:v>
                </c:pt>
                <c:pt idx="1303">
                  <c:v>0.766998</c:v>
                </c:pt>
                <c:pt idx="1304">
                  <c:v>0.780023</c:v>
                </c:pt>
                <c:pt idx="1305">
                  <c:v>0.787962</c:v>
                </c:pt>
                <c:pt idx="1306">
                  <c:v>0.800108</c:v>
                </c:pt>
                <c:pt idx="1307">
                  <c:v>0.807966</c:v>
                </c:pt>
                <c:pt idx="1308">
                  <c:v>0.821056</c:v>
                </c:pt>
                <c:pt idx="1309">
                  <c:v>0.829052</c:v>
                </c:pt>
                <c:pt idx="1310">
                  <c:v>0.84115</c:v>
                </c:pt>
                <c:pt idx="1311">
                  <c:v>0.853031</c:v>
                </c:pt>
                <c:pt idx="1312">
                  <c:v>0.862148</c:v>
                </c:pt>
                <c:pt idx="1313">
                  <c:v>0.874061</c:v>
                </c:pt>
                <c:pt idx="1314">
                  <c:v>0.882058</c:v>
                </c:pt>
                <c:pt idx="1315">
                  <c:v>0.894154</c:v>
                </c:pt>
                <c:pt idx="1316">
                  <c:v>0.902979</c:v>
                </c:pt>
                <c:pt idx="1317">
                  <c:v>0.914965</c:v>
                </c:pt>
                <c:pt idx="1318">
                  <c:v>0.92703</c:v>
                </c:pt>
                <c:pt idx="1319">
                  <c:v>0.934989</c:v>
                </c:pt>
                <c:pt idx="1320">
                  <c:v>0.948154</c:v>
                </c:pt>
                <c:pt idx="1321">
                  <c:v>0.956175</c:v>
                </c:pt>
                <c:pt idx="1322">
                  <c:v>0.968174</c:v>
                </c:pt>
                <c:pt idx="1323">
                  <c:v>0.976054</c:v>
                </c:pt>
                <c:pt idx="1324">
                  <c:v>0.989203</c:v>
                </c:pt>
                <c:pt idx="1325">
                  <c:v>1.000946</c:v>
                </c:pt>
                <c:pt idx="1326">
                  <c:v>1.008981</c:v>
                </c:pt>
                <c:pt idx="1327">
                  <c:v>1.021018</c:v>
                </c:pt>
                <c:pt idx="1328">
                  <c:v>1.03003</c:v>
                </c:pt>
                <c:pt idx="1329">
                  <c:v>1.042304</c:v>
                </c:pt>
                <c:pt idx="1330">
                  <c:v>1.050009</c:v>
                </c:pt>
                <c:pt idx="1331">
                  <c:v>1.062052</c:v>
                </c:pt>
                <c:pt idx="1332">
                  <c:v>1.075023</c:v>
                </c:pt>
                <c:pt idx="1333">
                  <c:v>1.082983</c:v>
                </c:pt>
                <c:pt idx="1334">
                  <c:v>1.095149</c:v>
                </c:pt>
                <c:pt idx="1335">
                  <c:v>1.102977</c:v>
                </c:pt>
                <c:pt idx="1336">
                  <c:v>1.115153</c:v>
                </c:pt>
                <c:pt idx="1337">
                  <c:v>1.124056</c:v>
                </c:pt>
                <c:pt idx="1338">
                  <c:v>1.136073</c:v>
                </c:pt>
                <c:pt idx="1339">
                  <c:v>1.148063</c:v>
                </c:pt>
                <c:pt idx="1340">
                  <c:v>1.156073</c:v>
                </c:pt>
                <c:pt idx="1341">
                  <c:v>1.168972</c:v>
                </c:pt>
                <c:pt idx="1342">
                  <c:v>1.177012</c:v>
                </c:pt>
                <c:pt idx="1343">
                  <c:v>1.189117</c:v>
                </c:pt>
                <c:pt idx="1344">
                  <c:v>1.197159</c:v>
                </c:pt>
                <c:pt idx="1345">
                  <c:v>1.210156</c:v>
                </c:pt>
                <c:pt idx="1346">
                  <c:v>1.222129</c:v>
                </c:pt>
                <c:pt idx="1347">
                  <c:v>1.230033</c:v>
                </c:pt>
                <c:pt idx="1348">
                  <c:v>1.242156</c:v>
                </c:pt>
                <c:pt idx="1349">
                  <c:v>1.250922</c:v>
                </c:pt>
                <c:pt idx="1350">
                  <c:v>1.263168</c:v>
                </c:pt>
                <c:pt idx="1351">
                  <c:v>1.270992</c:v>
                </c:pt>
                <c:pt idx="1352">
                  <c:v>1.283185</c:v>
                </c:pt>
                <c:pt idx="1353">
                  <c:v>1.296073</c:v>
                </c:pt>
                <c:pt idx="1354">
                  <c:v>1.304147</c:v>
                </c:pt>
                <c:pt idx="1355">
                  <c:v>1.316163</c:v>
                </c:pt>
                <c:pt idx="1356">
                  <c:v>1.323951</c:v>
                </c:pt>
                <c:pt idx="1357">
                  <c:v>1.33702</c:v>
                </c:pt>
                <c:pt idx="1358">
                  <c:v>1.345018</c:v>
                </c:pt>
                <c:pt idx="1359">
                  <c:v>1.357318</c:v>
                </c:pt>
                <c:pt idx="1360">
                  <c:v>1.368839</c:v>
                </c:pt>
                <c:pt idx="1361">
                  <c:v>1.378022</c:v>
                </c:pt>
                <c:pt idx="1362">
                  <c:v>1.390014</c:v>
                </c:pt>
                <c:pt idx="1363">
                  <c:v>1.397955</c:v>
                </c:pt>
                <c:pt idx="1364">
                  <c:v>1.409911</c:v>
                </c:pt>
                <c:pt idx="1365">
                  <c:v>1.424762</c:v>
                </c:pt>
                <c:pt idx="1366">
                  <c:v>1.431552</c:v>
                </c:pt>
                <c:pt idx="1367">
                  <c:v>1.442843</c:v>
                </c:pt>
                <c:pt idx="1368">
                  <c:v>1.450903</c:v>
                </c:pt>
                <c:pt idx="1369">
                  <c:v>1.463951</c:v>
                </c:pt>
                <c:pt idx="1370">
                  <c:v>1.472057</c:v>
                </c:pt>
                <c:pt idx="1371">
                  <c:v>1.483967</c:v>
                </c:pt>
                <c:pt idx="1372">
                  <c:v>1.495922</c:v>
                </c:pt>
                <c:pt idx="1373">
                  <c:v>1.505052</c:v>
                </c:pt>
                <c:pt idx="1374">
                  <c:v>1.516922</c:v>
                </c:pt>
                <c:pt idx="1375">
                  <c:v>1.525164</c:v>
                </c:pt>
                <c:pt idx="1376">
                  <c:v>1.537166</c:v>
                </c:pt>
                <c:pt idx="1377">
                  <c:v>1.545988</c:v>
                </c:pt>
                <c:pt idx="1378">
                  <c:v>1.557956</c:v>
                </c:pt>
                <c:pt idx="1379">
                  <c:v>1.56996</c:v>
                </c:pt>
                <c:pt idx="1380">
                  <c:v>1.578148</c:v>
                </c:pt>
                <c:pt idx="1381">
                  <c:v>1.591055</c:v>
                </c:pt>
                <c:pt idx="1382">
                  <c:v>1.599146</c:v>
                </c:pt>
                <c:pt idx="1383">
                  <c:v>1.611144</c:v>
                </c:pt>
                <c:pt idx="1384">
                  <c:v>1.618956</c:v>
                </c:pt>
                <c:pt idx="1385">
                  <c:v>1.632703</c:v>
                </c:pt>
                <c:pt idx="1386">
                  <c:v>1.644195</c:v>
                </c:pt>
                <c:pt idx="1387">
                  <c:v>1.652</c:v>
                </c:pt>
                <c:pt idx="1388">
                  <c:v>1.664065</c:v>
                </c:pt>
                <c:pt idx="1389">
                  <c:v>1.672999</c:v>
                </c:pt>
                <c:pt idx="1390">
                  <c:v>1.685061</c:v>
                </c:pt>
                <c:pt idx="1391">
                  <c:v>1.692975</c:v>
                </c:pt>
                <c:pt idx="1392">
                  <c:v>1.704996</c:v>
                </c:pt>
                <c:pt idx="1393">
                  <c:v>1.717852</c:v>
                </c:pt>
                <c:pt idx="1394">
                  <c:v>1.726156</c:v>
                </c:pt>
                <c:pt idx="1395">
                  <c:v>1.737959</c:v>
                </c:pt>
                <c:pt idx="1396">
                  <c:v>1.746152</c:v>
                </c:pt>
                <c:pt idx="1397">
                  <c:v>1.759152</c:v>
                </c:pt>
                <c:pt idx="1398">
                  <c:v>1.766992</c:v>
                </c:pt>
                <c:pt idx="1399">
                  <c:v>1.779135</c:v>
                </c:pt>
                <c:pt idx="1400">
                  <c:v>1.790935</c:v>
                </c:pt>
                <c:pt idx="1401">
                  <c:v>1.799967</c:v>
                </c:pt>
                <c:pt idx="1402">
                  <c:v>1.811968</c:v>
                </c:pt>
                <c:pt idx="1403">
                  <c:v>1.819967</c:v>
                </c:pt>
                <c:pt idx="1404">
                  <c:v>1.832138</c:v>
                </c:pt>
                <c:pt idx="1405">
                  <c:v>1.840997</c:v>
                </c:pt>
                <c:pt idx="1406">
                  <c:v>1.853133</c:v>
                </c:pt>
                <c:pt idx="1407">
                  <c:v>1.864932</c:v>
                </c:pt>
                <c:pt idx="1408">
                  <c:v>1.873124</c:v>
                </c:pt>
                <c:pt idx="1409">
                  <c:v>1.885048</c:v>
                </c:pt>
                <c:pt idx="1410">
                  <c:v>1.893966</c:v>
                </c:pt>
                <c:pt idx="1411">
                  <c:v>1.906135</c:v>
                </c:pt>
                <c:pt idx="1412">
                  <c:v>1.913982</c:v>
                </c:pt>
                <c:pt idx="1413">
                  <c:v>1.926141</c:v>
                </c:pt>
                <c:pt idx="1414">
                  <c:v>1.940957</c:v>
                </c:pt>
                <c:pt idx="1415">
                  <c:v>1.946942</c:v>
                </c:pt>
                <c:pt idx="1416">
                  <c:v>1.958877</c:v>
                </c:pt>
                <c:pt idx="1417">
                  <c:v>1.967051</c:v>
                </c:pt>
                <c:pt idx="1418">
                  <c:v>1.98013</c:v>
                </c:pt>
                <c:pt idx="1419">
                  <c:v>1.98798</c:v>
                </c:pt>
                <c:pt idx="1420">
                  <c:v>2.000135</c:v>
                </c:pt>
                <c:pt idx="1421">
                  <c:v>2.011942</c:v>
                </c:pt>
                <c:pt idx="1422">
                  <c:v>2.021034</c:v>
                </c:pt>
                <c:pt idx="1423">
                  <c:v>2.033063</c:v>
                </c:pt>
                <c:pt idx="1424">
                  <c:v>2.041221</c:v>
                </c:pt>
                <c:pt idx="1425">
                  <c:v>2.053141</c:v>
                </c:pt>
                <c:pt idx="1426">
                  <c:v>2.062049</c:v>
                </c:pt>
                <c:pt idx="1427">
                  <c:v>2.074182</c:v>
                </c:pt>
                <c:pt idx="1428">
                  <c:v>2.085855</c:v>
                </c:pt>
                <c:pt idx="1429">
                  <c:v>2.093969</c:v>
                </c:pt>
                <c:pt idx="1430">
                  <c:v>2.107064</c:v>
                </c:pt>
                <c:pt idx="1431">
                  <c:v>2.114963</c:v>
                </c:pt>
                <c:pt idx="1432">
                  <c:v>2.127037</c:v>
                </c:pt>
                <c:pt idx="1433">
                  <c:v>2.135196</c:v>
                </c:pt>
                <c:pt idx="1434">
                  <c:v>2.148018</c:v>
                </c:pt>
                <c:pt idx="1435">
                  <c:v>2.159976</c:v>
                </c:pt>
                <c:pt idx="1436">
                  <c:v>2.167878</c:v>
                </c:pt>
                <c:pt idx="1437">
                  <c:v>2.180085</c:v>
                </c:pt>
                <c:pt idx="1438">
                  <c:v>2.189133</c:v>
                </c:pt>
                <c:pt idx="1439">
                  <c:v>2.20114</c:v>
                </c:pt>
                <c:pt idx="1440">
                  <c:v>2.208971</c:v>
                </c:pt>
                <c:pt idx="1441">
                  <c:v>2.221105</c:v>
                </c:pt>
                <c:pt idx="1442">
                  <c:v>2.233968</c:v>
                </c:pt>
                <c:pt idx="1443">
                  <c:v>2.241967</c:v>
                </c:pt>
                <c:pt idx="1444">
                  <c:v>2.254041</c:v>
                </c:pt>
                <c:pt idx="1445">
                  <c:v>2.261958</c:v>
                </c:pt>
                <c:pt idx="1446">
                  <c:v>2.27495</c:v>
                </c:pt>
                <c:pt idx="1447">
                  <c:v>2.283061</c:v>
                </c:pt>
                <c:pt idx="1448">
                  <c:v>2.295041</c:v>
                </c:pt>
                <c:pt idx="1449">
                  <c:v>2.306874</c:v>
                </c:pt>
                <c:pt idx="1450">
                  <c:v>2.316139</c:v>
                </c:pt>
                <c:pt idx="1451">
                  <c:v>2.327885</c:v>
                </c:pt>
                <c:pt idx="1452">
                  <c:v>2.335906</c:v>
                </c:pt>
                <c:pt idx="1453">
                  <c:v>2.348003</c:v>
                </c:pt>
                <c:pt idx="1454">
                  <c:v>2.356917</c:v>
                </c:pt>
                <c:pt idx="1455">
                  <c:v>2.369137</c:v>
                </c:pt>
                <c:pt idx="1456">
                  <c:v>2.380868</c:v>
                </c:pt>
                <c:pt idx="1457">
                  <c:v>2.389145</c:v>
                </c:pt>
                <c:pt idx="1458">
                  <c:v>2.401971</c:v>
                </c:pt>
                <c:pt idx="1459">
                  <c:v>2.409913</c:v>
                </c:pt>
                <c:pt idx="1460">
                  <c:v>2.422127</c:v>
                </c:pt>
                <c:pt idx="1461">
                  <c:v>2.430116</c:v>
                </c:pt>
                <c:pt idx="1462">
                  <c:v>2.442921</c:v>
                </c:pt>
                <c:pt idx="1463">
                  <c:v>2.45488</c:v>
                </c:pt>
                <c:pt idx="1464">
                  <c:v>2.463133</c:v>
                </c:pt>
                <c:pt idx="1465">
                  <c:v>2.47509</c:v>
                </c:pt>
                <c:pt idx="1466">
                  <c:v>2.484144</c:v>
                </c:pt>
                <c:pt idx="1467">
                  <c:v>2.496123</c:v>
                </c:pt>
                <c:pt idx="1468">
                  <c:v>2.503974</c:v>
                </c:pt>
                <c:pt idx="1469">
                  <c:v>2.51614</c:v>
                </c:pt>
                <c:pt idx="1470">
                  <c:v>2.528992</c:v>
                </c:pt>
                <c:pt idx="1471">
                  <c:v>2.53712</c:v>
                </c:pt>
                <c:pt idx="1472">
                  <c:v>2.548917</c:v>
                </c:pt>
                <c:pt idx="1473">
                  <c:v>2.557002</c:v>
                </c:pt>
                <c:pt idx="1474">
                  <c:v>2.57024</c:v>
                </c:pt>
                <c:pt idx="1475">
                  <c:v>2.577937</c:v>
                </c:pt>
                <c:pt idx="1476">
                  <c:v>2.590143</c:v>
                </c:pt>
              </c:numCache>
            </c:numRef>
          </c:cat>
          <c:val>
            <c:numRef>
              <c:f>'2_16_Blink_HeadClockwise2.csv'!$E$2:$E$1478</c:f>
              <c:numCache>
                <c:formatCode>General</c:formatCode>
                <c:ptCount val="1477"/>
                <c:pt idx="0">
                  <c:v>36185.0</c:v>
                </c:pt>
                <c:pt idx="1">
                  <c:v>36223.0</c:v>
                </c:pt>
                <c:pt idx="2">
                  <c:v>36266.0</c:v>
                </c:pt>
                <c:pt idx="3">
                  <c:v>36301.0</c:v>
                </c:pt>
                <c:pt idx="4">
                  <c:v>36328.0</c:v>
                </c:pt>
                <c:pt idx="5">
                  <c:v>36352.0</c:v>
                </c:pt>
                <c:pt idx="6">
                  <c:v>36338.0</c:v>
                </c:pt>
                <c:pt idx="7">
                  <c:v>36203.0</c:v>
                </c:pt>
                <c:pt idx="8">
                  <c:v>35932.0</c:v>
                </c:pt>
                <c:pt idx="9">
                  <c:v>35693.0</c:v>
                </c:pt>
                <c:pt idx="10">
                  <c:v>35521.0</c:v>
                </c:pt>
                <c:pt idx="11">
                  <c:v>35425.0</c:v>
                </c:pt>
                <c:pt idx="12">
                  <c:v>35432.0</c:v>
                </c:pt>
                <c:pt idx="13">
                  <c:v>35510.0</c:v>
                </c:pt>
                <c:pt idx="14">
                  <c:v>35568.0</c:v>
                </c:pt>
                <c:pt idx="15">
                  <c:v>35609.0</c:v>
                </c:pt>
                <c:pt idx="16">
                  <c:v>35673.0</c:v>
                </c:pt>
                <c:pt idx="17">
                  <c:v>35760.0</c:v>
                </c:pt>
                <c:pt idx="18">
                  <c:v>35832.0</c:v>
                </c:pt>
                <c:pt idx="19">
                  <c:v>35913.0</c:v>
                </c:pt>
                <c:pt idx="20">
                  <c:v>36001.0</c:v>
                </c:pt>
                <c:pt idx="21">
                  <c:v>36100.0</c:v>
                </c:pt>
                <c:pt idx="22">
                  <c:v>36194.0</c:v>
                </c:pt>
                <c:pt idx="23">
                  <c:v>36297.0</c:v>
                </c:pt>
                <c:pt idx="24">
                  <c:v>36398.0</c:v>
                </c:pt>
                <c:pt idx="25">
                  <c:v>36500.0</c:v>
                </c:pt>
                <c:pt idx="26">
                  <c:v>36584.0</c:v>
                </c:pt>
                <c:pt idx="27">
                  <c:v>36615.0</c:v>
                </c:pt>
                <c:pt idx="28">
                  <c:v>36514.0</c:v>
                </c:pt>
                <c:pt idx="29">
                  <c:v>36345.0</c:v>
                </c:pt>
                <c:pt idx="30">
                  <c:v>36283.0</c:v>
                </c:pt>
                <c:pt idx="31">
                  <c:v>36327.0</c:v>
                </c:pt>
                <c:pt idx="32">
                  <c:v>36377.0</c:v>
                </c:pt>
                <c:pt idx="33">
                  <c:v>36406.0</c:v>
                </c:pt>
                <c:pt idx="34">
                  <c:v>36446.0</c:v>
                </c:pt>
                <c:pt idx="35">
                  <c:v>36506.0</c:v>
                </c:pt>
                <c:pt idx="36">
                  <c:v>36568.0</c:v>
                </c:pt>
                <c:pt idx="37">
                  <c:v>36616.0</c:v>
                </c:pt>
                <c:pt idx="38">
                  <c:v>36668.0</c:v>
                </c:pt>
                <c:pt idx="39">
                  <c:v>36722.0</c:v>
                </c:pt>
                <c:pt idx="40">
                  <c:v>36793.0</c:v>
                </c:pt>
                <c:pt idx="41">
                  <c:v>36850.0</c:v>
                </c:pt>
                <c:pt idx="42">
                  <c:v>36894.0</c:v>
                </c:pt>
                <c:pt idx="43">
                  <c:v>36929.0</c:v>
                </c:pt>
                <c:pt idx="44">
                  <c:v>36969.0</c:v>
                </c:pt>
                <c:pt idx="45">
                  <c:v>37015.0</c:v>
                </c:pt>
                <c:pt idx="46">
                  <c:v>37051.0</c:v>
                </c:pt>
                <c:pt idx="47">
                  <c:v>37093.0</c:v>
                </c:pt>
                <c:pt idx="48">
                  <c:v>37108.0</c:v>
                </c:pt>
                <c:pt idx="49">
                  <c:v>37138.0</c:v>
                </c:pt>
                <c:pt idx="50">
                  <c:v>37154.0</c:v>
                </c:pt>
                <c:pt idx="51">
                  <c:v>37161.0</c:v>
                </c:pt>
                <c:pt idx="52">
                  <c:v>37171.0</c:v>
                </c:pt>
                <c:pt idx="53">
                  <c:v>37180.0</c:v>
                </c:pt>
                <c:pt idx="54">
                  <c:v>37186.0</c:v>
                </c:pt>
                <c:pt idx="55">
                  <c:v>37198.0</c:v>
                </c:pt>
                <c:pt idx="56">
                  <c:v>37208.0</c:v>
                </c:pt>
                <c:pt idx="57">
                  <c:v>37218.0</c:v>
                </c:pt>
                <c:pt idx="58">
                  <c:v>37233.0</c:v>
                </c:pt>
                <c:pt idx="59">
                  <c:v>37222.0</c:v>
                </c:pt>
                <c:pt idx="60">
                  <c:v>37231.0</c:v>
                </c:pt>
                <c:pt idx="61">
                  <c:v>37233.0</c:v>
                </c:pt>
                <c:pt idx="62">
                  <c:v>37230.0</c:v>
                </c:pt>
                <c:pt idx="63">
                  <c:v>37220.0</c:v>
                </c:pt>
                <c:pt idx="64">
                  <c:v>37216.0</c:v>
                </c:pt>
                <c:pt idx="65">
                  <c:v>37201.0</c:v>
                </c:pt>
                <c:pt idx="66">
                  <c:v>37169.0</c:v>
                </c:pt>
                <c:pt idx="67">
                  <c:v>37151.0</c:v>
                </c:pt>
                <c:pt idx="68">
                  <c:v>37138.0</c:v>
                </c:pt>
                <c:pt idx="69">
                  <c:v>37128.0</c:v>
                </c:pt>
                <c:pt idx="70">
                  <c:v>37053.0</c:v>
                </c:pt>
                <c:pt idx="71">
                  <c:v>37101.0</c:v>
                </c:pt>
                <c:pt idx="72">
                  <c:v>37094.0</c:v>
                </c:pt>
                <c:pt idx="73">
                  <c:v>37087.0</c:v>
                </c:pt>
                <c:pt idx="74">
                  <c:v>37067.0</c:v>
                </c:pt>
                <c:pt idx="75">
                  <c:v>37049.0</c:v>
                </c:pt>
                <c:pt idx="76">
                  <c:v>37037.0</c:v>
                </c:pt>
                <c:pt idx="77">
                  <c:v>37027.0</c:v>
                </c:pt>
                <c:pt idx="78">
                  <c:v>37007.0</c:v>
                </c:pt>
                <c:pt idx="79">
                  <c:v>36935.0</c:v>
                </c:pt>
                <c:pt idx="80">
                  <c:v>36730.0</c:v>
                </c:pt>
                <c:pt idx="81">
                  <c:v>36487.0</c:v>
                </c:pt>
                <c:pt idx="82">
                  <c:v>36332.0</c:v>
                </c:pt>
                <c:pt idx="83">
                  <c:v>36235.0</c:v>
                </c:pt>
                <c:pt idx="84">
                  <c:v>36193.0</c:v>
                </c:pt>
                <c:pt idx="85">
                  <c:v>36230.0</c:v>
                </c:pt>
                <c:pt idx="86">
                  <c:v>36314.0</c:v>
                </c:pt>
                <c:pt idx="87">
                  <c:v>36386.0</c:v>
                </c:pt>
                <c:pt idx="88">
                  <c:v>36443.0</c:v>
                </c:pt>
                <c:pt idx="89">
                  <c:v>36499.0</c:v>
                </c:pt>
                <c:pt idx="90">
                  <c:v>36548.0</c:v>
                </c:pt>
                <c:pt idx="91">
                  <c:v>36593.0</c:v>
                </c:pt>
                <c:pt idx="92">
                  <c:v>36633.0</c:v>
                </c:pt>
                <c:pt idx="93">
                  <c:v>36659.0</c:v>
                </c:pt>
                <c:pt idx="94">
                  <c:v>36694.0</c:v>
                </c:pt>
                <c:pt idx="95">
                  <c:v>36738.0</c:v>
                </c:pt>
                <c:pt idx="96">
                  <c:v>36766.0</c:v>
                </c:pt>
                <c:pt idx="97">
                  <c:v>36783.0</c:v>
                </c:pt>
                <c:pt idx="98">
                  <c:v>36758.0</c:v>
                </c:pt>
                <c:pt idx="99">
                  <c:v>36648.0</c:v>
                </c:pt>
                <c:pt idx="100">
                  <c:v>36547.0</c:v>
                </c:pt>
                <c:pt idx="101">
                  <c:v>36503.0</c:v>
                </c:pt>
                <c:pt idx="102">
                  <c:v>36452.0</c:v>
                </c:pt>
                <c:pt idx="103">
                  <c:v>36457.0</c:v>
                </c:pt>
                <c:pt idx="104">
                  <c:v>36545.0</c:v>
                </c:pt>
                <c:pt idx="105">
                  <c:v>36639.0</c:v>
                </c:pt>
                <c:pt idx="106">
                  <c:v>36704.0</c:v>
                </c:pt>
                <c:pt idx="107">
                  <c:v>36773.0</c:v>
                </c:pt>
                <c:pt idx="108">
                  <c:v>36831.0</c:v>
                </c:pt>
                <c:pt idx="109">
                  <c:v>36868.0</c:v>
                </c:pt>
                <c:pt idx="110">
                  <c:v>36903.0</c:v>
                </c:pt>
                <c:pt idx="111">
                  <c:v>36941.0</c:v>
                </c:pt>
                <c:pt idx="112">
                  <c:v>36976.0</c:v>
                </c:pt>
                <c:pt idx="113">
                  <c:v>37003.0</c:v>
                </c:pt>
                <c:pt idx="114">
                  <c:v>37040.0</c:v>
                </c:pt>
                <c:pt idx="115">
                  <c:v>37076.0</c:v>
                </c:pt>
                <c:pt idx="116">
                  <c:v>37099.0</c:v>
                </c:pt>
                <c:pt idx="117">
                  <c:v>37109.0</c:v>
                </c:pt>
                <c:pt idx="118">
                  <c:v>37116.0</c:v>
                </c:pt>
                <c:pt idx="119">
                  <c:v>37063.0</c:v>
                </c:pt>
                <c:pt idx="120">
                  <c:v>36940.0</c:v>
                </c:pt>
                <c:pt idx="121">
                  <c:v>36810.0</c:v>
                </c:pt>
                <c:pt idx="122">
                  <c:v>36633.0</c:v>
                </c:pt>
                <c:pt idx="123">
                  <c:v>36483.0</c:v>
                </c:pt>
                <c:pt idx="124">
                  <c:v>36479.0</c:v>
                </c:pt>
                <c:pt idx="125">
                  <c:v>36550.0</c:v>
                </c:pt>
                <c:pt idx="126">
                  <c:v>36615.0</c:v>
                </c:pt>
                <c:pt idx="127">
                  <c:v>36672.0</c:v>
                </c:pt>
                <c:pt idx="128">
                  <c:v>36724.0</c:v>
                </c:pt>
                <c:pt idx="129">
                  <c:v>36772.0</c:v>
                </c:pt>
                <c:pt idx="130">
                  <c:v>36821.0</c:v>
                </c:pt>
                <c:pt idx="131">
                  <c:v>36864.0</c:v>
                </c:pt>
                <c:pt idx="132">
                  <c:v>36891.0</c:v>
                </c:pt>
                <c:pt idx="133">
                  <c:v>36911.0</c:v>
                </c:pt>
                <c:pt idx="134">
                  <c:v>36928.0</c:v>
                </c:pt>
                <c:pt idx="135">
                  <c:v>36948.0</c:v>
                </c:pt>
                <c:pt idx="136">
                  <c:v>36962.0</c:v>
                </c:pt>
                <c:pt idx="137">
                  <c:v>36973.0</c:v>
                </c:pt>
                <c:pt idx="138">
                  <c:v>36988.0</c:v>
                </c:pt>
                <c:pt idx="139">
                  <c:v>37008.0</c:v>
                </c:pt>
                <c:pt idx="140">
                  <c:v>37019.0</c:v>
                </c:pt>
                <c:pt idx="141">
                  <c:v>37003.0</c:v>
                </c:pt>
                <c:pt idx="142">
                  <c:v>36984.0</c:v>
                </c:pt>
                <c:pt idx="143">
                  <c:v>36990.0</c:v>
                </c:pt>
                <c:pt idx="144">
                  <c:v>37003.0</c:v>
                </c:pt>
                <c:pt idx="145">
                  <c:v>36991.0</c:v>
                </c:pt>
                <c:pt idx="146">
                  <c:v>36980.0</c:v>
                </c:pt>
                <c:pt idx="147">
                  <c:v>36966.0</c:v>
                </c:pt>
                <c:pt idx="148">
                  <c:v>36936.0</c:v>
                </c:pt>
                <c:pt idx="149">
                  <c:v>36909.0</c:v>
                </c:pt>
                <c:pt idx="150">
                  <c:v>36872.0</c:v>
                </c:pt>
                <c:pt idx="151">
                  <c:v>36845.0</c:v>
                </c:pt>
                <c:pt idx="152">
                  <c:v>36819.0</c:v>
                </c:pt>
                <c:pt idx="153">
                  <c:v>36785.0</c:v>
                </c:pt>
                <c:pt idx="154">
                  <c:v>36750.0</c:v>
                </c:pt>
                <c:pt idx="155">
                  <c:v>36701.0</c:v>
                </c:pt>
                <c:pt idx="156">
                  <c:v>36649.0</c:v>
                </c:pt>
                <c:pt idx="157">
                  <c:v>36619.0</c:v>
                </c:pt>
                <c:pt idx="158">
                  <c:v>36671.0</c:v>
                </c:pt>
                <c:pt idx="159">
                  <c:v>36865.0</c:v>
                </c:pt>
                <c:pt idx="160">
                  <c:v>37061.0</c:v>
                </c:pt>
                <c:pt idx="161">
                  <c:v>37139.0</c:v>
                </c:pt>
                <c:pt idx="162">
                  <c:v>37176.0</c:v>
                </c:pt>
                <c:pt idx="163">
                  <c:v>37190.0</c:v>
                </c:pt>
                <c:pt idx="164">
                  <c:v>37196.0</c:v>
                </c:pt>
                <c:pt idx="165">
                  <c:v>37193.0</c:v>
                </c:pt>
                <c:pt idx="166">
                  <c:v>37180.0</c:v>
                </c:pt>
                <c:pt idx="167">
                  <c:v>37158.0</c:v>
                </c:pt>
                <c:pt idx="168">
                  <c:v>37096.0</c:v>
                </c:pt>
                <c:pt idx="169">
                  <c:v>37012.0</c:v>
                </c:pt>
                <c:pt idx="170">
                  <c:v>36947.0</c:v>
                </c:pt>
                <c:pt idx="171">
                  <c:v>36920.0</c:v>
                </c:pt>
                <c:pt idx="172">
                  <c:v>36901.0</c:v>
                </c:pt>
                <c:pt idx="173">
                  <c:v>36876.0</c:v>
                </c:pt>
                <c:pt idx="174">
                  <c:v>36841.0</c:v>
                </c:pt>
                <c:pt idx="175">
                  <c:v>36799.0</c:v>
                </c:pt>
                <c:pt idx="176">
                  <c:v>36764.0</c:v>
                </c:pt>
                <c:pt idx="177">
                  <c:v>36732.0</c:v>
                </c:pt>
                <c:pt idx="178">
                  <c:v>36699.0</c:v>
                </c:pt>
                <c:pt idx="179">
                  <c:v>36647.0</c:v>
                </c:pt>
                <c:pt idx="180">
                  <c:v>36600.0</c:v>
                </c:pt>
                <c:pt idx="181">
                  <c:v>36561.0</c:v>
                </c:pt>
                <c:pt idx="182">
                  <c:v>36525.0</c:v>
                </c:pt>
                <c:pt idx="183">
                  <c:v>36486.0</c:v>
                </c:pt>
                <c:pt idx="184">
                  <c:v>36442.0</c:v>
                </c:pt>
                <c:pt idx="185">
                  <c:v>36416.0</c:v>
                </c:pt>
                <c:pt idx="186">
                  <c:v>36399.0</c:v>
                </c:pt>
                <c:pt idx="187">
                  <c:v>36372.0</c:v>
                </c:pt>
                <c:pt idx="188">
                  <c:v>36340.0</c:v>
                </c:pt>
                <c:pt idx="189">
                  <c:v>36319.0</c:v>
                </c:pt>
                <c:pt idx="190">
                  <c:v>36355.0</c:v>
                </c:pt>
                <c:pt idx="191">
                  <c:v>36589.0</c:v>
                </c:pt>
                <c:pt idx="192">
                  <c:v>36799.0</c:v>
                </c:pt>
                <c:pt idx="193">
                  <c:v>36824.0</c:v>
                </c:pt>
                <c:pt idx="194">
                  <c:v>36814.0</c:v>
                </c:pt>
                <c:pt idx="195">
                  <c:v>36779.0</c:v>
                </c:pt>
                <c:pt idx="196">
                  <c:v>36758.0</c:v>
                </c:pt>
                <c:pt idx="197">
                  <c:v>36752.0</c:v>
                </c:pt>
                <c:pt idx="198">
                  <c:v>36742.0</c:v>
                </c:pt>
                <c:pt idx="199">
                  <c:v>36750.0</c:v>
                </c:pt>
                <c:pt idx="200">
                  <c:v>36759.0</c:v>
                </c:pt>
                <c:pt idx="201">
                  <c:v>36766.0</c:v>
                </c:pt>
                <c:pt idx="202">
                  <c:v>36774.0</c:v>
                </c:pt>
                <c:pt idx="203">
                  <c:v>36790.0</c:v>
                </c:pt>
                <c:pt idx="204">
                  <c:v>36780.0</c:v>
                </c:pt>
                <c:pt idx="205">
                  <c:v>36775.0</c:v>
                </c:pt>
                <c:pt idx="206">
                  <c:v>36797.0</c:v>
                </c:pt>
                <c:pt idx="207">
                  <c:v>36836.0</c:v>
                </c:pt>
                <c:pt idx="208">
                  <c:v>36862.0</c:v>
                </c:pt>
                <c:pt idx="209">
                  <c:v>36914.0</c:v>
                </c:pt>
                <c:pt idx="210">
                  <c:v>36980.0</c:v>
                </c:pt>
                <c:pt idx="211">
                  <c:v>36907.0</c:v>
                </c:pt>
                <c:pt idx="212">
                  <c:v>36827.0</c:v>
                </c:pt>
                <c:pt idx="213">
                  <c:v>36762.0</c:v>
                </c:pt>
                <c:pt idx="214">
                  <c:v>36821.0</c:v>
                </c:pt>
                <c:pt idx="215">
                  <c:v>36679.0</c:v>
                </c:pt>
                <c:pt idx="216">
                  <c:v>36804.0</c:v>
                </c:pt>
                <c:pt idx="217">
                  <c:v>36941.0</c:v>
                </c:pt>
                <c:pt idx="218">
                  <c:v>37053.0</c:v>
                </c:pt>
                <c:pt idx="219">
                  <c:v>37126.0</c:v>
                </c:pt>
                <c:pt idx="220">
                  <c:v>37137.0</c:v>
                </c:pt>
                <c:pt idx="221">
                  <c:v>37120.0</c:v>
                </c:pt>
                <c:pt idx="222">
                  <c:v>37121.0</c:v>
                </c:pt>
                <c:pt idx="223">
                  <c:v>37088.0</c:v>
                </c:pt>
                <c:pt idx="224">
                  <c:v>37038.0</c:v>
                </c:pt>
                <c:pt idx="225">
                  <c:v>36980.0</c:v>
                </c:pt>
                <c:pt idx="226">
                  <c:v>36937.0</c:v>
                </c:pt>
                <c:pt idx="227">
                  <c:v>36920.0</c:v>
                </c:pt>
                <c:pt idx="228">
                  <c:v>36915.0</c:v>
                </c:pt>
                <c:pt idx="229">
                  <c:v>36881.0</c:v>
                </c:pt>
                <c:pt idx="230">
                  <c:v>36864.0</c:v>
                </c:pt>
                <c:pt idx="231">
                  <c:v>36873.0</c:v>
                </c:pt>
                <c:pt idx="232">
                  <c:v>36901.0</c:v>
                </c:pt>
                <c:pt idx="233">
                  <c:v>36890.0</c:v>
                </c:pt>
                <c:pt idx="234">
                  <c:v>36880.0</c:v>
                </c:pt>
                <c:pt idx="235">
                  <c:v>36888.0</c:v>
                </c:pt>
                <c:pt idx="236">
                  <c:v>36756.0</c:v>
                </c:pt>
                <c:pt idx="237">
                  <c:v>36640.0</c:v>
                </c:pt>
                <c:pt idx="238">
                  <c:v>36574.0</c:v>
                </c:pt>
                <c:pt idx="239">
                  <c:v>36613.0</c:v>
                </c:pt>
                <c:pt idx="240">
                  <c:v>36716.0</c:v>
                </c:pt>
                <c:pt idx="241">
                  <c:v>36735.0</c:v>
                </c:pt>
                <c:pt idx="242">
                  <c:v>36812.0</c:v>
                </c:pt>
                <c:pt idx="243">
                  <c:v>36847.0</c:v>
                </c:pt>
                <c:pt idx="244">
                  <c:v>36832.0</c:v>
                </c:pt>
                <c:pt idx="245">
                  <c:v>36784.0</c:v>
                </c:pt>
                <c:pt idx="246">
                  <c:v>36778.0</c:v>
                </c:pt>
                <c:pt idx="247">
                  <c:v>36770.0</c:v>
                </c:pt>
                <c:pt idx="248">
                  <c:v>36780.0</c:v>
                </c:pt>
                <c:pt idx="249">
                  <c:v>36776.0</c:v>
                </c:pt>
                <c:pt idx="250">
                  <c:v>36739.0</c:v>
                </c:pt>
                <c:pt idx="251">
                  <c:v>36768.0</c:v>
                </c:pt>
                <c:pt idx="252">
                  <c:v>36752.0</c:v>
                </c:pt>
                <c:pt idx="253">
                  <c:v>36763.0</c:v>
                </c:pt>
                <c:pt idx="254">
                  <c:v>36808.0</c:v>
                </c:pt>
                <c:pt idx="255">
                  <c:v>36871.0</c:v>
                </c:pt>
                <c:pt idx="256">
                  <c:v>36912.0</c:v>
                </c:pt>
                <c:pt idx="257">
                  <c:v>36899.0</c:v>
                </c:pt>
                <c:pt idx="258">
                  <c:v>36884.0</c:v>
                </c:pt>
                <c:pt idx="259">
                  <c:v>36852.0</c:v>
                </c:pt>
                <c:pt idx="260">
                  <c:v>36827.0</c:v>
                </c:pt>
                <c:pt idx="261">
                  <c:v>36817.0</c:v>
                </c:pt>
                <c:pt idx="262">
                  <c:v>36823.0</c:v>
                </c:pt>
                <c:pt idx="263">
                  <c:v>36843.0</c:v>
                </c:pt>
                <c:pt idx="264">
                  <c:v>36849.0</c:v>
                </c:pt>
                <c:pt idx="265">
                  <c:v>36864.0</c:v>
                </c:pt>
                <c:pt idx="266">
                  <c:v>36864.0</c:v>
                </c:pt>
                <c:pt idx="267">
                  <c:v>36844.0</c:v>
                </c:pt>
                <c:pt idx="268">
                  <c:v>36770.0</c:v>
                </c:pt>
                <c:pt idx="269">
                  <c:v>36490.0</c:v>
                </c:pt>
                <c:pt idx="270">
                  <c:v>35843.0</c:v>
                </c:pt>
                <c:pt idx="271">
                  <c:v>35208.0</c:v>
                </c:pt>
                <c:pt idx="272">
                  <c:v>35313.0</c:v>
                </c:pt>
                <c:pt idx="273">
                  <c:v>36438.0</c:v>
                </c:pt>
                <c:pt idx="274">
                  <c:v>36681.0</c:v>
                </c:pt>
                <c:pt idx="275">
                  <c:v>36528.0</c:v>
                </c:pt>
                <c:pt idx="276">
                  <c:v>36104.0</c:v>
                </c:pt>
                <c:pt idx="277">
                  <c:v>35677.0</c:v>
                </c:pt>
                <c:pt idx="278">
                  <c:v>35502.0</c:v>
                </c:pt>
                <c:pt idx="279">
                  <c:v>35504.0</c:v>
                </c:pt>
                <c:pt idx="280">
                  <c:v>35517.0</c:v>
                </c:pt>
                <c:pt idx="281">
                  <c:v>35516.0</c:v>
                </c:pt>
                <c:pt idx="282">
                  <c:v>35594.0</c:v>
                </c:pt>
                <c:pt idx="283">
                  <c:v>35778.0</c:v>
                </c:pt>
                <c:pt idx="284">
                  <c:v>35983.0</c:v>
                </c:pt>
                <c:pt idx="285">
                  <c:v>36146.0</c:v>
                </c:pt>
                <c:pt idx="286">
                  <c:v>36293.0</c:v>
                </c:pt>
                <c:pt idx="287">
                  <c:v>36489.0</c:v>
                </c:pt>
                <c:pt idx="288">
                  <c:v>36635.0</c:v>
                </c:pt>
                <c:pt idx="289">
                  <c:v>36731.0</c:v>
                </c:pt>
                <c:pt idx="290">
                  <c:v>36833.0</c:v>
                </c:pt>
                <c:pt idx="291">
                  <c:v>36955.0</c:v>
                </c:pt>
                <c:pt idx="292">
                  <c:v>37127.0</c:v>
                </c:pt>
                <c:pt idx="293">
                  <c:v>37340.0</c:v>
                </c:pt>
                <c:pt idx="294">
                  <c:v>37455.0</c:v>
                </c:pt>
                <c:pt idx="295">
                  <c:v>37508.0</c:v>
                </c:pt>
                <c:pt idx="296">
                  <c:v>37528.0</c:v>
                </c:pt>
                <c:pt idx="297">
                  <c:v>37401.0</c:v>
                </c:pt>
                <c:pt idx="298">
                  <c:v>37195.0</c:v>
                </c:pt>
                <c:pt idx="299">
                  <c:v>37240.0</c:v>
                </c:pt>
                <c:pt idx="300">
                  <c:v>37332.0</c:v>
                </c:pt>
                <c:pt idx="301">
                  <c:v>37444.0</c:v>
                </c:pt>
                <c:pt idx="302">
                  <c:v>37509.0</c:v>
                </c:pt>
                <c:pt idx="303">
                  <c:v>37567.0</c:v>
                </c:pt>
                <c:pt idx="304">
                  <c:v>37594.0</c:v>
                </c:pt>
                <c:pt idx="305">
                  <c:v>37633.0</c:v>
                </c:pt>
                <c:pt idx="306">
                  <c:v>37685.0</c:v>
                </c:pt>
                <c:pt idx="307">
                  <c:v>37729.0</c:v>
                </c:pt>
                <c:pt idx="308">
                  <c:v>37783.0</c:v>
                </c:pt>
                <c:pt idx="309">
                  <c:v>37830.0</c:v>
                </c:pt>
                <c:pt idx="310">
                  <c:v>37870.0</c:v>
                </c:pt>
                <c:pt idx="311">
                  <c:v>37924.0</c:v>
                </c:pt>
                <c:pt idx="312">
                  <c:v>37951.0</c:v>
                </c:pt>
                <c:pt idx="313">
                  <c:v>37976.0</c:v>
                </c:pt>
                <c:pt idx="314">
                  <c:v>37984.0</c:v>
                </c:pt>
                <c:pt idx="315">
                  <c:v>38010.0</c:v>
                </c:pt>
                <c:pt idx="316">
                  <c:v>38033.0</c:v>
                </c:pt>
                <c:pt idx="317">
                  <c:v>38022.0</c:v>
                </c:pt>
                <c:pt idx="318">
                  <c:v>38026.0</c:v>
                </c:pt>
                <c:pt idx="319">
                  <c:v>38028.0</c:v>
                </c:pt>
                <c:pt idx="320">
                  <c:v>38025.0</c:v>
                </c:pt>
                <c:pt idx="321">
                  <c:v>38024.0</c:v>
                </c:pt>
                <c:pt idx="322">
                  <c:v>38016.0</c:v>
                </c:pt>
                <c:pt idx="323">
                  <c:v>38001.0</c:v>
                </c:pt>
                <c:pt idx="324">
                  <c:v>37989.0</c:v>
                </c:pt>
                <c:pt idx="325">
                  <c:v>37994.0</c:v>
                </c:pt>
                <c:pt idx="326">
                  <c:v>37974.0</c:v>
                </c:pt>
                <c:pt idx="327">
                  <c:v>37949.0</c:v>
                </c:pt>
                <c:pt idx="328">
                  <c:v>37852.0</c:v>
                </c:pt>
                <c:pt idx="329">
                  <c:v>37816.0</c:v>
                </c:pt>
                <c:pt idx="330">
                  <c:v>37620.0</c:v>
                </c:pt>
                <c:pt idx="331">
                  <c:v>37434.0</c:v>
                </c:pt>
                <c:pt idx="332">
                  <c:v>37267.0</c:v>
                </c:pt>
                <c:pt idx="333">
                  <c:v>36955.0</c:v>
                </c:pt>
                <c:pt idx="334">
                  <c:v>36616.0</c:v>
                </c:pt>
                <c:pt idx="335">
                  <c:v>36436.0</c:v>
                </c:pt>
                <c:pt idx="336">
                  <c:v>36301.0</c:v>
                </c:pt>
                <c:pt idx="337">
                  <c:v>36064.0</c:v>
                </c:pt>
                <c:pt idx="338">
                  <c:v>35901.0</c:v>
                </c:pt>
                <c:pt idx="339">
                  <c:v>35746.0</c:v>
                </c:pt>
                <c:pt idx="340">
                  <c:v>35751.0</c:v>
                </c:pt>
                <c:pt idx="341">
                  <c:v>35674.0</c:v>
                </c:pt>
                <c:pt idx="342">
                  <c:v>35696.0</c:v>
                </c:pt>
                <c:pt idx="343">
                  <c:v>35823.0</c:v>
                </c:pt>
                <c:pt idx="344">
                  <c:v>35998.0</c:v>
                </c:pt>
                <c:pt idx="345">
                  <c:v>36039.0</c:v>
                </c:pt>
                <c:pt idx="346">
                  <c:v>36017.0</c:v>
                </c:pt>
                <c:pt idx="347">
                  <c:v>36056.0</c:v>
                </c:pt>
                <c:pt idx="348">
                  <c:v>36085.0</c:v>
                </c:pt>
                <c:pt idx="349">
                  <c:v>36161.0</c:v>
                </c:pt>
                <c:pt idx="350">
                  <c:v>36202.0</c:v>
                </c:pt>
                <c:pt idx="351">
                  <c:v>36198.0</c:v>
                </c:pt>
                <c:pt idx="352">
                  <c:v>36180.0</c:v>
                </c:pt>
                <c:pt idx="353">
                  <c:v>36116.0</c:v>
                </c:pt>
                <c:pt idx="354">
                  <c:v>36052.0</c:v>
                </c:pt>
                <c:pt idx="355">
                  <c:v>36066.0</c:v>
                </c:pt>
                <c:pt idx="356">
                  <c:v>36061.0</c:v>
                </c:pt>
                <c:pt idx="357">
                  <c:v>36050.0</c:v>
                </c:pt>
                <c:pt idx="358">
                  <c:v>36050.0</c:v>
                </c:pt>
                <c:pt idx="359">
                  <c:v>36064.0</c:v>
                </c:pt>
                <c:pt idx="360">
                  <c:v>36065.0</c:v>
                </c:pt>
                <c:pt idx="361">
                  <c:v>36082.0</c:v>
                </c:pt>
                <c:pt idx="362">
                  <c:v>36086.0</c:v>
                </c:pt>
                <c:pt idx="363">
                  <c:v>36082.0</c:v>
                </c:pt>
                <c:pt idx="364">
                  <c:v>36075.0</c:v>
                </c:pt>
                <c:pt idx="365">
                  <c:v>36048.0</c:v>
                </c:pt>
                <c:pt idx="366">
                  <c:v>35992.0</c:v>
                </c:pt>
                <c:pt idx="367">
                  <c:v>35965.0</c:v>
                </c:pt>
                <c:pt idx="368">
                  <c:v>35949.0</c:v>
                </c:pt>
                <c:pt idx="369">
                  <c:v>35971.0</c:v>
                </c:pt>
                <c:pt idx="370">
                  <c:v>35928.0</c:v>
                </c:pt>
                <c:pt idx="371">
                  <c:v>35933.0</c:v>
                </c:pt>
                <c:pt idx="372">
                  <c:v>35893.0</c:v>
                </c:pt>
                <c:pt idx="373">
                  <c:v>35860.0</c:v>
                </c:pt>
                <c:pt idx="374">
                  <c:v>35829.0</c:v>
                </c:pt>
                <c:pt idx="375">
                  <c:v>35840.0</c:v>
                </c:pt>
                <c:pt idx="376">
                  <c:v>35891.0</c:v>
                </c:pt>
                <c:pt idx="377">
                  <c:v>35864.0</c:v>
                </c:pt>
                <c:pt idx="378">
                  <c:v>35839.0</c:v>
                </c:pt>
                <c:pt idx="379">
                  <c:v>35823.0</c:v>
                </c:pt>
                <c:pt idx="380">
                  <c:v>35851.0</c:v>
                </c:pt>
                <c:pt idx="381">
                  <c:v>35846.0</c:v>
                </c:pt>
                <c:pt idx="382">
                  <c:v>35828.0</c:v>
                </c:pt>
                <c:pt idx="383">
                  <c:v>35813.0</c:v>
                </c:pt>
                <c:pt idx="384">
                  <c:v>35804.0</c:v>
                </c:pt>
                <c:pt idx="385">
                  <c:v>35786.0</c:v>
                </c:pt>
                <c:pt idx="386">
                  <c:v>35778.0</c:v>
                </c:pt>
                <c:pt idx="387">
                  <c:v>35754.0</c:v>
                </c:pt>
                <c:pt idx="388">
                  <c:v>35758.0</c:v>
                </c:pt>
                <c:pt idx="389">
                  <c:v>35790.0</c:v>
                </c:pt>
                <c:pt idx="390">
                  <c:v>35791.0</c:v>
                </c:pt>
                <c:pt idx="391">
                  <c:v>35800.0</c:v>
                </c:pt>
                <c:pt idx="392">
                  <c:v>35818.0</c:v>
                </c:pt>
                <c:pt idx="393">
                  <c:v>35817.0</c:v>
                </c:pt>
                <c:pt idx="394">
                  <c:v>35775.0</c:v>
                </c:pt>
                <c:pt idx="395">
                  <c:v>35738.0</c:v>
                </c:pt>
                <c:pt idx="396">
                  <c:v>35724.0</c:v>
                </c:pt>
                <c:pt idx="397">
                  <c:v>35735.0</c:v>
                </c:pt>
                <c:pt idx="398">
                  <c:v>35745.0</c:v>
                </c:pt>
                <c:pt idx="399">
                  <c:v>35780.0</c:v>
                </c:pt>
                <c:pt idx="400">
                  <c:v>35787.0</c:v>
                </c:pt>
                <c:pt idx="401">
                  <c:v>35772.0</c:v>
                </c:pt>
                <c:pt idx="402">
                  <c:v>35787.0</c:v>
                </c:pt>
                <c:pt idx="403">
                  <c:v>35745.0</c:v>
                </c:pt>
                <c:pt idx="404">
                  <c:v>35735.0</c:v>
                </c:pt>
                <c:pt idx="405">
                  <c:v>35724.0</c:v>
                </c:pt>
                <c:pt idx="406">
                  <c:v>35700.0</c:v>
                </c:pt>
                <c:pt idx="407">
                  <c:v>35685.0</c:v>
                </c:pt>
                <c:pt idx="408">
                  <c:v>35685.0</c:v>
                </c:pt>
                <c:pt idx="409">
                  <c:v>35700.0</c:v>
                </c:pt>
                <c:pt idx="410">
                  <c:v>35686.0</c:v>
                </c:pt>
                <c:pt idx="411">
                  <c:v>35702.0</c:v>
                </c:pt>
                <c:pt idx="412">
                  <c:v>35692.0</c:v>
                </c:pt>
                <c:pt idx="413">
                  <c:v>35697.0</c:v>
                </c:pt>
                <c:pt idx="414">
                  <c:v>35690.0</c:v>
                </c:pt>
                <c:pt idx="415">
                  <c:v>35699.0</c:v>
                </c:pt>
                <c:pt idx="416">
                  <c:v>35692.0</c:v>
                </c:pt>
                <c:pt idx="417">
                  <c:v>35667.0</c:v>
                </c:pt>
                <c:pt idx="418">
                  <c:v>35677.0</c:v>
                </c:pt>
                <c:pt idx="419">
                  <c:v>35645.0</c:v>
                </c:pt>
                <c:pt idx="420">
                  <c:v>35639.0</c:v>
                </c:pt>
                <c:pt idx="421">
                  <c:v>35677.0</c:v>
                </c:pt>
                <c:pt idx="422">
                  <c:v>35686.0</c:v>
                </c:pt>
                <c:pt idx="423">
                  <c:v>35689.0</c:v>
                </c:pt>
                <c:pt idx="424">
                  <c:v>35653.0</c:v>
                </c:pt>
                <c:pt idx="425">
                  <c:v>35633.0</c:v>
                </c:pt>
                <c:pt idx="426">
                  <c:v>35633.0</c:v>
                </c:pt>
                <c:pt idx="427">
                  <c:v>35647.0</c:v>
                </c:pt>
                <c:pt idx="428">
                  <c:v>35628.0</c:v>
                </c:pt>
                <c:pt idx="429">
                  <c:v>35632.0</c:v>
                </c:pt>
                <c:pt idx="430">
                  <c:v>35611.0</c:v>
                </c:pt>
                <c:pt idx="431">
                  <c:v>35614.0</c:v>
                </c:pt>
                <c:pt idx="432">
                  <c:v>35616.0</c:v>
                </c:pt>
                <c:pt idx="433">
                  <c:v>35631.0</c:v>
                </c:pt>
                <c:pt idx="434">
                  <c:v>35640.0</c:v>
                </c:pt>
                <c:pt idx="435">
                  <c:v>35656.0</c:v>
                </c:pt>
                <c:pt idx="436">
                  <c:v>35643.0</c:v>
                </c:pt>
                <c:pt idx="437">
                  <c:v>35612.0</c:v>
                </c:pt>
                <c:pt idx="438">
                  <c:v>35595.0</c:v>
                </c:pt>
                <c:pt idx="439">
                  <c:v>35586.0</c:v>
                </c:pt>
                <c:pt idx="440">
                  <c:v>35575.0</c:v>
                </c:pt>
                <c:pt idx="441">
                  <c:v>35562.0</c:v>
                </c:pt>
                <c:pt idx="442">
                  <c:v>35566.0</c:v>
                </c:pt>
                <c:pt idx="443">
                  <c:v>35585.0</c:v>
                </c:pt>
                <c:pt idx="444">
                  <c:v>35604.0</c:v>
                </c:pt>
                <c:pt idx="445">
                  <c:v>35618.0</c:v>
                </c:pt>
                <c:pt idx="446">
                  <c:v>35586.0</c:v>
                </c:pt>
                <c:pt idx="447">
                  <c:v>35605.0</c:v>
                </c:pt>
                <c:pt idx="448">
                  <c:v>35606.0</c:v>
                </c:pt>
                <c:pt idx="449">
                  <c:v>35601.0</c:v>
                </c:pt>
                <c:pt idx="450">
                  <c:v>35600.0</c:v>
                </c:pt>
                <c:pt idx="451">
                  <c:v>35608.0</c:v>
                </c:pt>
                <c:pt idx="452">
                  <c:v>35576.0</c:v>
                </c:pt>
                <c:pt idx="453">
                  <c:v>35582.0</c:v>
                </c:pt>
                <c:pt idx="454">
                  <c:v>35586.0</c:v>
                </c:pt>
                <c:pt idx="455">
                  <c:v>35541.0</c:v>
                </c:pt>
                <c:pt idx="456">
                  <c:v>35499.0</c:v>
                </c:pt>
                <c:pt idx="457">
                  <c:v>35476.0</c:v>
                </c:pt>
                <c:pt idx="458">
                  <c:v>35444.0</c:v>
                </c:pt>
                <c:pt idx="459">
                  <c:v>35443.0</c:v>
                </c:pt>
                <c:pt idx="460">
                  <c:v>35451.0</c:v>
                </c:pt>
                <c:pt idx="461">
                  <c:v>35466.0</c:v>
                </c:pt>
                <c:pt idx="462">
                  <c:v>35535.0</c:v>
                </c:pt>
                <c:pt idx="463">
                  <c:v>35561.0</c:v>
                </c:pt>
                <c:pt idx="464">
                  <c:v>35601.0</c:v>
                </c:pt>
                <c:pt idx="465">
                  <c:v>35624.0</c:v>
                </c:pt>
                <c:pt idx="466">
                  <c:v>35588.0</c:v>
                </c:pt>
                <c:pt idx="467">
                  <c:v>35563.0</c:v>
                </c:pt>
                <c:pt idx="468">
                  <c:v>35551.0</c:v>
                </c:pt>
                <c:pt idx="469">
                  <c:v>35544.0</c:v>
                </c:pt>
                <c:pt idx="470">
                  <c:v>35563.0</c:v>
                </c:pt>
                <c:pt idx="471">
                  <c:v>35593.0</c:v>
                </c:pt>
                <c:pt idx="472">
                  <c:v>35644.0</c:v>
                </c:pt>
                <c:pt idx="473">
                  <c:v>35684.0</c:v>
                </c:pt>
                <c:pt idx="474">
                  <c:v>35705.0</c:v>
                </c:pt>
                <c:pt idx="475">
                  <c:v>35691.0</c:v>
                </c:pt>
                <c:pt idx="476">
                  <c:v>35659.0</c:v>
                </c:pt>
                <c:pt idx="477">
                  <c:v>35647.0</c:v>
                </c:pt>
                <c:pt idx="478">
                  <c:v>35653.0</c:v>
                </c:pt>
                <c:pt idx="479">
                  <c:v>35648.0</c:v>
                </c:pt>
                <c:pt idx="480">
                  <c:v>35645.0</c:v>
                </c:pt>
                <c:pt idx="481">
                  <c:v>35662.0</c:v>
                </c:pt>
                <c:pt idx="482">
                  <c:v>35651.0</c:v>
                </c:pt>
                <c:pt idx="483">
                  <c:v>35657.0</c:v>
                </c:pt>
                <c:pt idx="484">
                  <c:v>35633.0</c:v>
                </c:pt>
                <c:pt idx="485">
                  <c:v>35597.0</c:v>
                </c:pt>
                <c:pt idx="486">
                  <c:v>35573.0</c:v>
                </c:pt>
                <c:pt idx="487">
                  <c:v>35564.0</c:v>
                </c:pt>
                <c:pt idx="488">
                  <c:v>35582.0</c:v>
                </c:pt>
                <c:pt idx="489">
                  <c:v>35581.0</c:v>
                </c:pt>
                <c:pt idx="490">
                  <c:v>35595.0</c:v>
                </c:pt>
                <c:pt idx="491">
                  <c:v>35609.0</c:v>
                </c:pt>
                <c:pt idx="492">
                  <c:v>35633.0</c:v>
                </c:pt>
                <c:pt idx="493">
                  <c:v>35604.0</c:v>
                </c:pt>
                <c:pt idx="494">
                  <c:v>35526.0</c:v>
                </c:pt>
                <c:pt idx="495">
                  <c:v>35412.0</c:v>
                </c:pt>
                <c:pt idx="496">
                  <c:v>35429.0</c:v>
                </c:pt>
                <c:pt idx="497">
                  <c:v>35448.0</c:v>
                </c:pt>
                <c:pt idx="498">
                  <c:v>35436.0</c:v>
                </c:pt>
                <c:pt idx="499">
                  <c:v>35480.0</c:v>
                </c:pt>
                <c:pt idx="500">
                  <c:v>35497.0</c:v>
                </c:pt>
                <c:pt idx="501">
                  <c:v>35549.0</c:v>
                </c:pt>
                <c:pt idx="502">
                  <c:v>35583.0</c:v>
                </c:pt>
                <c:pt idx="503">
                  <c:v>35630.0</c:v>
                </c:pt>
                <c:pt idx="504">
                  <c:v>35639.0</c:v>
                </c:pt>
                <c:pt idx="505">
                  <c:v>35625.0</c:v>
                </c:pt>
                <c:pt idx="506">
                  <c:v>35586.0</c:v>
                </c:pt>
                <c:pt idx="507">
                  <c:v>35583.0</c:v>
                </c:pt>
                <c:pt idx="508">
                  <c:v>35574.0</c:v>
                </c:pt>
                <c:pt idx="509">
                  <c:v>35568.0</c:v>
                </c:pt>
                <c:pt idx="510">
                  <c:v>35556.0</c:v>
                </c:pt>
                <c:pt idx="511">
                  <c:v>35567.0</c:v>
                </c:pt>
                <c:pt idx="512">
                  <c:v>35565.0</c:v>
                </c:pt>
                <c:pt idx="513">
                  <c:v>35545.0</c:v>
                </c:pt>
                <c:pt idx="514">
                  <c:v>35532.0</c:v>
                </c:pt>
                <c:pt idx="515">
                  <c:v>35509.0</c:v>
                </c:pt>
                <c:pt idx="516">
                  <c:v>35422.0</c:v>
                </c:pt>
                <c:pt idx="517">
                  <c:v>35413.0</c:v>
                </c:pt>
                <c:pt idx="518">
                  <c:v>35435.0</c:v>
                </c:pt>
                <c:pt idx="519">
                  <c:v>35447.0</c:v>
                </c:pt>
                <c:pt idx="520">
                  <c:v>35459.0</c:v>
                </c:pt>
                <c:pt idx="521">
                  <c:v>35439.0</c:v>
                </c:pt>
                <c:pt idx="522">
                  <c:v>35463.0</c:v>
                </c:pt>
                <c:pt idx="523">
                  <c:v>35468.0</c:v>
                </c:pt>
                <c:pt idx="524">
                  <c:v>35477.0</c:v>
                </c:pt>
                <c:pt idx="525">
                  <c:v>35425.0</c:v>
                </c:pt>
                <c:pt idx="526">
                  <c:v>35375.0</c:v>
                </c:pt>
                <c:pt idx="527">
                  <c:v>35420.0</c:v>
                </c:pt>
                <c:pt idx="528">
                  <c:v>35456.0</c:v>
                </c:pt>
                <c:pt idx="529">
                  <c:v>35476.0</c:v>
                </c:pt>
                <c:pt idx="530">
                  <c:v>35465.0</c:v>
                </c:pt>
                <c:pt idx="531">
                  <c:v>35485.0</c:v>
                </c:pt>
                <c:pt idx="532">
                  <c:v>35495.0</c:v>
                </c:pt>
                <c:pt idx="533">
                  <c:v>35502.0</c:v>
                </c:pt>
                <c:pt idx="534">
                  <c:v>35523.0</c:v>
                </c:pt>
                <c:pt idx="535">
                  <c:v>35534.0</c:v>
                </c:pt>
                <c:pt idx="536">
                  <c:v>35500.0</c:v>
                </c:pt>
                <c:pt idx="537">
                  <c:v>35493.0</c:v>
                </c:pt>
                <c:pt idx="538">
                  <c:v>35474.0</c:v>
                </c:pt>
                <c:pt idx="539">
                  <c:v>35464.0</c:v>
                </c:pt>
                <c:pt idx="540">
                  <c:v>35463.0</c:v>
                </c:pt>
                <c:pt idx="541">
                  <c:v>35478.0</c:v>
                </c:pt>
                <c:pt idx="542">
                  <c:v>35466.0</c:v>
                </c:pt>
                <c:pt idx="543">
                  <c:v>35439.0</c:v>
                </c:pt>
                <c:pt idx="544">
                  <c:v>35431.0</c:v>
                </c:pt>
                <c:pt idx="545">
                  <c:v>35443.0</c:v>
                </c:pt>
                <c:pt idx="546">
                  <c:v>35439.0</c:v>
                </c:pt>
                <c:pt idx="547">
                  <c:v>35428.0</c:v>
                </c:pt>
                <c:pt idx="548">
                  <c:v>35423.0</c:v>
                </c:pt>
                <c:pt idx="549">
                  <c:v>35419.0</c:v>
                </c:pt>
                <c:pt idx="550">
                  <c:v>35415.0</c:v>
                </c:pt>
                <c:pt idx="551">
                  <c:v>35393.0</c:v>
                </c:pt>
                <c:pt idx="552">
                  <c:v>35381.0</c:v>
                </c:pt>
                <c:pt idx="553">
                  <c:v>35364.0</c:v>
                </c:pt>
                <c:pt idx="554">
                  <c:v>35363.0</c:v>
                </c:pt>
                <c:pt idx="555">
                  <c:v>35367.0</c:v>
                </c:pt>
                <c:pt idx="556">
                  <c:v>35355.0</c:v>
                </c:pt>
                <c:pt idx="557">
                  <c:v>35366.0</c:v>
                </c:pt>
                <c:pt idx="558">
                  <c:v>35379.0</c:v>
                </c:pt>
                <c:pt idx="559">
                  <c:v>35364.0</c:v>
                </c:pt>
                <c:pt idx="560">
                  <c:v>35358.0</c:v>
                </c:pt>
                <c:pt idx="561">
                  <c:v>35353.0</c:v>
                </c:pt>
                <c:pt idx="562">
                  <c:v>35367.0</c:v>
                </c:pt>
                <c:pt idx="563">
                  <c:v>35349.0</c:v>
                </c:pt>
                <c:pt idx="564">
                  <c:v>35353.0</c:v>
                </c:pt>
                <c:pt idx="565">
                  <c:v>35357.0</c:v>
                </c:pt>
                <c:pt idx="566">
                  <c:v>35369.0</c:v>
                </c:pt>
                <c:pt idx="567">
                  <c:v>35368.0</c:v>
                </c:pt>
                <c:pt idx="568">
                  <c:v>35367.0</c:v>
                </c:pt>
                <c:pt idx="569">
                  <c:v>35371.0</c:v>
                </c:pt>
                <c:pt idx="570">
                  <c:v>35366.0</c:v>
                </c:pt>
                <c:pt idx="571">
                  <c:v>35352.0</c:v>
                </c:pt>
                <c:pt idx="572">
                  <c:v>35304.0</c:v>
                </c:pt>
                <c:pt idx="573">
                  <c:v>35233.0</c:v>
                </c:pt>
                <c:pt idx="574">
                  <c:v>35308.0</c:v>
                </c:pt>
                <c:pt idx="575">
                  <c:v>35450.0</c:v>
                </c:pt>
                <c:pt idx="576">
                  <c:v>35602.0</c:v>
                </c:pt>
                <c:pt idx="577">
                  <c:v>35719.0</c:v>
                </c:pt>
                <c:pt idx="578">
                  <c:v>35814.0</c:v>
                </c:pt>
                <c:pt idx="579">
                  <c:v>35918.0</c:v>
                </c:pt>
                <c:pt idx="580">
                  <c:v>36028.0</c:v>
                </c:pt>
                <c:pt idx="581">
                  <c:v>36083.0</c:v>
                </c:pt>
                <c:pt idx="582">
                  <c:v>36140.0</c:v>
                </c:pt>
                <c:pt idx="583">
                  <c:v>36190.0</c:v>
                </c:pt>
                <c:pt idx="584">
                  <c:v>36232.0</c:v>
                </c:pt>
                <c:pt idx="585">
                  <c:v>36289.0</c:v>
                </c:pt>
                <c:pt idx="586">
                  <c:v>36382.0</c:v>
                </c:pt>
                <c:pt idx="587">
                  <c:v>36578.0</c:v>
                </c:pt>
                <c:pt idx="588">
                  <c:v>36791.0</c:v>
                </c:pt>
                <c:pt idx="589">
                  <c:v>37061.0</c:v>
                </c:pt>
                <c:pt idx="590">
                  <c:v>37195.0</c:v>
                </c:pt>
                <c:pt idx="591">
                  <c:v>37279.0</c:v>
                </c:pt>
                <c:pt idx="592">
                  <c:v>37369.0</c:v>
                </c:pt>
                <c:pt idx="593">
                  <c:v>37455.0</c:v>
                </c:pt>
                <c:pt idx="594">
                  <c:v>37608.0</c:v>
                </c:pt>
                <c:pt idx="595">
                  <c:v>37828.0</c:v>
                </c:pt>
                <c:pt idx="596">
                  <c:v>38010.0</c:v>
                </c:pt>
                <c:pt idx="597">
                  <c:v>38145.0</c:v>
                </c:pt>
                <c:pt idx="598">
                  <c:v>38232.0</c:v>
                </c:pt>
                <c:pt idx="599">
                  <c:v>38295.0</c:v>
                </c:pt>
                <c:pt idx="600">
                  <c:v>38356.0</c:v>
                </c:pt>
                <c:pt idx="601">
                  <c:v>38404.0</c:v>
                </c:pt>
                <c:pt idx="602">
                  <c:v>38456.0</c:v>
                </c:pt>
                <c:pt idx="603">
                  <c:v>38483.0</c:v>
                </c:pt>
                <c:pt idx="604">
                  <c:v>38506.0</c:v>
                </c:pt>
                <c:pt idx="605">
                  <c:v>38514.0</c:v>
                </c:pt>
                <c:pt idx="606">
                  <c:v>38521.0</c:v>
                </c:pt>
                <c:pt idx="607">
                  <c:v>38517.0</c:v>
                </c:pt>
                <c:pt idx="608">
                  <c:v>38514.0</c:v>
                </c:pt>
                <c:pt idx="609">
                  <c:v>38519.0</c:v>
                </c:pt>
                <c:pt idx="610">
                  <c:v>38525.0</c:v>
                </c:pt>
                <c:pt idx="611">
                  <c:v>38517.0</c:v>
                </c:pt>
                <c:pt idx="612">
                  <c:v>38520.0</c:v>
                </c:pt>
                <c:pt idx="613">
                  <c:v>38522.0</c:v>
                </c:pt>
                <c:pt idx="614">
                  <c:v>38531.0</c:v>
                </c:pt>
                <c:pt idx="615">
                  <c:v>38531.0</c:v>
                </c:pt>
                <c:pt idx="616">
                  <c:v>38535.0</c:v>
                </c:pt>
                <c:pt idx="617">
                  <c:v>38523.0</c:v>
                </c:pt>
                <c:pt idx="618">
                  <c:v>38509.0</c:v>
                </c:pt>
                <c:pt idx="619">
                  <c:v>38526.0</c:v>
                </c:pt>
                <c:pt idx="620">
                  <c:v>38518.0</c:v>
                </c:pt>
                <c:pt idx="621">
                  <c:v>38503.0</c:v>
                </c:pt>
                <c:pt idx="622">
                  <c:v>38509.0</c:v>
                </c:pt>
                <c:pt idx="623">
                  <c:v>38503.0</c:v>
                </c:pt>
                <c:pt idx="624">
                  <c:v>38497.0</c:v>
                </c:pt>
                <c:pt idx="625">
                  <c:v>38500.0</c:v>
                </c:pt>
                <c:pt idx="626">
                  <c:v>38485.0</c:v>
                </c:pt>
                <c:pt idx="627">
                  <c:v>38480.0</c:v>
                </c:pt>
                <c:pt idx="628">
                  <c:v>38478.0</c:v>
                </c:pt>
                <c:pt idx="629">
                  <c:v>38484.0</c:v>
                </c:pt>
                <c:pt idx="630">
                  <c:v>38477.0</c:v>
                </c:pt>
                <c:pt idx="631">
                  <c:v>38468.0</c:v>
                </c:pt>
                <c:pt idx="632">
                  <c:v>38467.0</c:v>
                </c:pt>
                <c:pt idx="633">
                  <c:v>38451.0</c:v>
                </c:pt>
                <c:pt idx="634">
                  <c:v>38437.0</c:v>
                </c:pt>
                <c:pt idx="635">
                  <c:v>38434.0</c:v>
                </c:pt>
                <c:pt idx="636">
                  <c:v>38424.0</c:v>
                </c:pt>
                <c:pt idx="637">
                  <c:v>38405.0</c:v>
                </c:pt>
                <c:pt idx="638">
                  <c:v>38406.0</c:v>
                </c:pt>
                <c:pt idx="639">
                  <c:v>38395.0</c:v>
                </c:pt>
                <c:pt idx="640">
                  <c:v>38389.0</c:v>
                </c:pt>
                <c:pt idx="641">
                  <c:v>38379.0</c:v>
                </c:pt>
                <c:pt idx="642">
                  <c:v>38371.0</c:v>
                </c:pt>
                <c:pt idx="643">
                  <c:v>38364.0</c:v>
                </c:pt>
                <c:pt idx="644">
                  <c:v>38358.0</c:v>
                </c:pt>
                <c:pt idx="645">
                  <c:v>38339.0</c:v>
                </c:pt>
                <c:pt idx="646">
                  <c:v>38331.0</c:v>
                </c:pt>
                <c:pt idx="647">
                  <c:v>38330.0</c:v>
                </c:pt>
                <c:pt idx="648">
                  <c:v>38308.0</c:v>
                </c:pt>
                <c:pt idx="649">
                  <c:v>38299.0</c:v>
                </c:pt>
                <c:pt idx="650">
                  <c:v>38306.0</c:v>
                </c:pt>
                <c:pt idx="651">
                  <c:v>38302.0</c:v>
                </c:pt>
                <c:pt idx="652">
                  <c:v>38296.0</c:v>
                </c:pt>
                <c:pt idx="653">
                  <c:v>38282.0</c:v>
                </c:pt>
                <c:pt idx="654">
                  <c:v>38269.0</c:v>
                </c:pt>
                <c:pt idx="655">
                  <c:v>38256.0</c:v>
                </c:pt>
                <c:pt idx="656">
                  <c:v>38233.0</c:v>
                </c:pt>
                <c:pt idx="657">
                  <c:v>38182.0</c:v>
                </c:pt>
                <c:pt idx="658">
                  <c:v>38151.0</c:v>
                </c:pt>
                <c:pt idx="659">
                  <c:v>38155.0</c:v>
                </c:pt>
                <c:pt idx="660">
                  <c:v>38158.0</c:v>
                </c:pt>
                <c:pt idx="661">
                  <c:v>38151.0</c:v>
                </c:pt>
                <c:pt idx="662">
                  <c:v>38075.0</c:v>
                </c:pt>
                <c:pt idx="663">
                  <c:v>38125.0</c:v>
                </c:pt>
                <c:pt idx="664">
                  <c:v>38098.0</c:v>
                </c:pt>
                <c:pt idx="665">
                  <c:v>38068.0</c:v>
                </c:pt>
                <c:pt idx="666">
                  <c:v>38020.0</c:v>
                </c:pt>
                <c:pt idx="667">
                  <c:v>37948.0</c:v>
                </c:pt>
                <c:pt idx="668">
                  <c:v>37807.0</c:v>
                </c:pt>
                <c:pt idx="669">
                  <c:v>37795.0</c:v>
                </c:pt>
                <c:pt idx="670">
                  <c:v>37769.0</c:v>
                </c:pt>
                <c:pt idx="671">
                  <c:v>37785.0</c:v>
                </c:pt>
                <c:pt idx="672">
                  <c:v>37806.0</c:v>
                </c:pt>
                <c:pt idx="673">
                  <c:v>37818.0</c:v>
                </c:pt>
                <c:pt idx="674">
                  <c:v>37764.0</c:v>
                </c:pt>
                <c:pt idx="675">
                  <c:v>37636.0</c:v>
                </c:pt>
                <c:pt idx="676">
                  <c:v>37516.0</c:v>
                </c:pt>
                <c:pt idx="677">
                  <c:v>37402.0</c:v>
                </c:pt>
                <c:pt idx="678">
                  <c:v>37226.0</c:v>
                </c:pt>
                <c:pt idx="679">
                  <c:v>36988.0</c:v>
                </c:pt>
                <c:pt idx="680">
                  <c:v>36656.0</c:v>
                </c:pt>
                <c:pt idx="681">
                  <c:v>36239.0</c:v>
                </c:pt>
                <c:pt idx="682">
                  <c:v>35769.0</c:v>
                </c:pt>
                <c:pt idx="683">
                  <c:v>35303.0</c:v>
                </c:pt>
                <c:pt idx="684">
                  <c:v>35033.0</c:v>
                </c:pt>
                <c:pt idx="685">
                  <c:v>34957.0</c:v>
                </c:pt>
                <c:pt idx="686">
                  <c:v>34947.0</c:v>
                </c:pt>
                <c:pt idx="687">
                  <c:v>35012.0</c:v>
                </c:pt>
                <c:pt idx="688">
                  <c:v>35186.0</c:v>
                </c:pt>
                <c:pt idx="689">
                  <c:v>35425.0</c:v>
                </c:pt>
                <c:pt idx="690">
                  <c:v>35647.0</c:v>
                </c:pt>
                <c:pt idx="691">
                  <c:v>35831.0</c:v>
                </c:pt>
                <c:pt idx="692">
                  <c:v>36001.0</c:v>
                </c:pt>
                <c:pt idx="693">
                  <c:v>36156.0</c:v>
                </c:pt>
                <c:pt idx="694">
                  <c:v>36301.0</c:v>
                </c:pt>
                <c:pt idx="695">
                  <c:v>36435.0</c:v>
                </c:pt>
                <c:pt idx="696">
                  <c:v>36550.0</c:v>
                </c:pt>
                <c:pt idx="697">
                  <c:v>36656.0</c:v>
                </c:pt>
                <c:pt idx="698">
                  <c:v>36755.0</c:v>
                </c:pt>
                <c:pt idx="699">
                  <c:v>36842.0</c:v>
                </c:pt>
                <c:pt idx="700">
                  <c:v>36905.0</c:v>
                </c:pt>
                <c:pt idx="701">
                  <c:v>36943.0</c:v>
                </c:pt>
                <c:pt idx="702">
                  <c:v>36970.0</c:v>
                </c:pt>
                <c:pt idx="703">
                  <c:v>37000.0</c:v>
                </c:pt>
                <c:pt idx="704">
                  <c:v>37024.0</c:v>
                </c:pt>
                <c:pt idx="705">
                  <c:v>37053.0</c:v>
                </c:pt>
                <c:pt idx="706">
                  <c:v>37093.0</c:v>
                </c:pt>
                <c:pt idx="707">
                  <c:v>37117.0</c:v>
                </c:pt>
                <c:pt idx="708">
                  <c:v>37124.0</c:v>
                </c:pt>
                <c:pt idx="709">
                  <c:v>37129.0</c:v>
                </c:pt>
                <c:pt idx="710">
                  <c:v>37127.0</c:v>
                </c:pt>
                <c:pt idx="711">
                  <c:v>37123.0</c:v>
                </c:pt>
                <c:pt idx="712">
                  <c:v>37127.0</c:v>
                </c:pt>
                <c:pt idx="713">
                  <c:v>37132.0</c:v>
                </c:pt>
                <c:pt idx="714">
                  <c:v>37128.0</c:v>
                </c:pt>
                <c:pt idx="715">
                  <c:v>37124.0</c:v>
                </c:pt>
                <c:pt idx="716">
                  <c:v>37119.0</c:v>
                </c:pt>
                <c:pt idx="717">
                  <c:v>37084.0</c:v>
                </c:pt>
                <c:pt idx="718">
                  <c:v>37025.0</c:v>
                </c:pt>
                <c:pt idx="719">
                  <c:v>36970.0</c:v>
                </c:pt>
                <c:pt idx="720">
                  <c:v>36974.0</c:v>
                </c:pt>
                <c:pt idx="721">
                  <c:v>37113.0</c:v>
                </c:pt>
                <c:pt idx="722">
                  <c:v>37334.0</c:v>
                </c:pt>
                <c:pt idx="723">
                  <c:v>37476.0</c:v>
                </c:pt>
                <c:pt idx="724">
                  <c:v>37499.0</c:v>
                </c:pt>
                <c:pt idx="725">
                  <c:v>37488.0</c:v>
                </c:pt>
                <c:pt idx="726">
                  <c:v>37470.0</c:v>
                </c:pt>
                <c:pt idx="727">
                  <c:v>37440.0</c:v>
                </c:pt>
                <c:pt idx="728">
                  <c:v>37416.0</c:v>
                </c:pt>
                <c:pt idx="729">
                  <c:v>37380.0</c:v>
                </c:pt>
                <c:pt idx="730">
                  <c:v>37328.0</c:v>
                </c:pt>
                <c:pt idx="731">
                  <c:v>37284.0</c:v>
                </c:pt>
                <c:pt idx="732">
                  <c:v>37271.0</c:v>
                </c:pt>
                <c:pt idx="733">
                  <c:v>37282.0</c:v>
                </c:pt>
                <c:pt idx="734">
                  <c:v>37276.0</c:v>
                </c:pt>
                <c:pt idx="735">
                  <c:v>37210.0</c:v>
                </c:pt>
                <c:pt idx="736">
                  <c:v>37227.0</c:v>
                </c:pt>
                <c:pt idx="737">
                  <c:v>37373.0</c:v>
                </c:pt>
                <c:pt idx="738">
                  <c:v>37529.0</c:v>
                </c:pt>
                <c:pt idx="739">
                  <c:v>37690.0</c:v>
                </c:pt>
                <c:pt idx="740">
                  <c:v>37816.0</c:v>
                </c:pt>
                <c:pt idx="741">
                  <c:v>37903.0</c:v>
                </c:pt>
                <c:pt idx="742">
                  <c:v>37962.0</c:v>
                </c:pt>
                <c:pt idx="743">
                  <c:v>37977.0</c:v>
                </c:pt>
                <c:pt idx="744">
                  <c:v>37955.0</c:v>
                </c:pt>
                <c:pt idx="745">
                  <c:v>37926.0</c:v>
                </c:pt>
                <c:pt idx="746">
                  <c:v>37909.0</c:v>
                </c:pt>
                <c:pt idx="747">
                  <c:v>37882.0</c:v>
                </c:pt>
                <c:pt idx="748">
                  <c:v>37863.0</c:v>
                </c:pt>
                <c:pt idx="749">
                  <c:v>37854.0</c:v>
                </c:pt>
                <c:pt idx="750">
                  <c:v>37835.0</c:v>
                </c:pt>
                <c:pt idx="751">
                  <c:v>37804.0</c:v>
                </c:pt>
                <c:pt idx="752">
                  <c:v>37771.0</c:v>
                </c:pt>
                <c:pt idx="753">
                  <c:v>37740.0</c:v>
                </c:pt>
                <c:pt idx="754">
                  <c:v>37713.0</c:v>
                </c:pt>
                <c:pt idx="755">
                  <c:v>37697.0</c:v>
                </c:pt>
                <c:pt idx="756">
                  <c:v>37681.0</c:v>
                </c:pt>
                <c:pt idx="757">
                  <c:v>37662.0</c:v>
                </c:pt>
                <c:pt idx="758">
                  <c:v>37649.0</c:v>
                </c:pt>
                <c:pt idx="759">
                  <c:v>37639.0</c:v>
                </c:pt>
                <c:pt idx="760">
                  <c:v>37626.0</c:v>
                </c:pt>
                <c:pt idx="761">
                  <c:v>37622.0</c:v>
                </c:pt>
                <c:pt idx="762">
                  <c:v>37612.0</c:v>
                </c:pt>
                <c:pt idx="763">
                  <c:v>37582.0</c:v>
                </c:pt>
                <c:pt idx="764">
                  <c:v>37560.0</c:v>
                </c:pt>
                <c:pt idx="765">
                  <c:v>37548.0</c:v>
                </c:pt>
                <c:pt idx="766">
                  <c:v>37541.0</c:v>
                </c:pt>
                <c:pt idx="767">
                  <c:v>37533.0</c:v>
                </c:pt>
                <c:pt idx="768">
                  <c:v>37534.0</c:v>
                </c:pt>
                <c:pt idx="769">
                  <c:v>37553.0</c:v>
                </c:pt>
                <c:pt idx="770">
                  <c:v>37578.0</c:v>
                </c:pt>
                <c:pt idx="771">
                  <c:v>37590.0</c:v>
                </c:pt>
                <c:pt idx="772">
                  <c:v>37576.0</c:v>
                </c:pt>
                <c:pt idx="773">
                  <c:v>37547.0</c:v>
                </c:pt>
                <c:pt idx="774">
                  <c:v>37522.0</c:v>
                </c:pt>
                <c:pt idx="775">
                  <c:v>37519.0</c:v>
                </c:pt>
                <c:pt idx="776">
                  <c:v>37540.0</c:v>
                </c:pt>
                <c:pt idx="777">
                  <c:v>37569.0</c:v>
                </c:pt>
                <c:pt idx="778">
                  <c:v>37672.0</c:v>
                </c:pt>
                <c:pt idx="779">
                  <c:v>37830.0</c:v>
                </c:pt>
                <c:pt idx="780">
                  <c:v>37956.0</c:v>
                </c:pt>
                <c:pt idx="781">
                  <c:v>38049.0</c:v>
                </c:pt>
                <c:pt idx="782">
                  <c:v>38109.0</c:v>
                </c:pt>
                <c:pt idx="783">
                  <c:v>38122.0</c:v>
                </c:pt>
                <c:pt idx="784">
                  <c:v>38102.0</c:v>
                </c:pt>
                <c:pt idx="785">
                  <c:v>38101.0</c:v>
                </c:pt>
                <c:pt idx="786">
                  <c:v>38108.0</c:v>
                </c:pt>
                <c:pt idx="787">
                  <c:v>38101.0</c:v>
                </c:pt>
                <c:pt idx="788">
                  <c:v>38082.0</c:v>
                </c:pt>
                <c:pt idx="789">
                  <c:v>38066.0</c:v>
                </c:pt>
                <c:pt idx="790">
                  <c:v>38054.0</c:v>
                </c:pt>
                <c:pt idx="791">
                  <c:v>38036.0</c:v>
                </c:pt>
                <c:pt idx="792">
                  <c:v>38000.0</c:v>
                </c:pt>
                <c:pt idx="793">
                  <c:v>37962.0</c:v>
                </c:pt>
                <c:pt idx="794">
                  <c:v>37951.0</c:v>
                </c:pt>
                <c:pt idx="795">
                  <c:v>37947.0</c:v>
                </c:pt>
                <c:pt idx="796">
                  <c:v>37915.0</c:v>
                </c:pt>
                <c:pt idx="797">
                  <c:v>37822.0</c:v>
                </c:pt>
                <c:pt idx="798">
                  <c:v>37814.0</c:v>
                </c:pt>
                <c:pt idx="799">
                  <c:v>37807.0</c:v>
                </c:pt>
                <c:pt idx="800">
                  <c:v>37840.0</c:v>
                </c:pt>
                <c:pt idx="801">
                  <c:v>37832.0</c:v>
                </c:pt>
                <c:pt idx="802">
                  <c:v>37824.0</c:v>
                </c:pt>
                <c:pt idx="803">
                  <c:v>37814.0</c:v>
                </c:pt>
                <c:pt idx="804">
                  <c:v>37827.0</c:v>
                </c:pt>
                <c:pt idx="805">
                  <c:v>37843.0</c:v>
                </c:pt>
                <c:pt idx="806">
                  <c:v>37800.0</c:v>
                </c:pt>
                <c:pt idx="807">
                  <c:v>37733.0</c:v>
                </c:pt>
                <c:pt idx="808">
                  <c:v>37655.0</c:v>
                </c:pt>
                <c:pt idx="809">
                  <c:v>37601.0</c:v>
                </c:pt>
                <c:pt idx="810">
                  <c:v>37543.0</c:v>
                </c:pt>
                <c:pt idx="811">
                  <c:v>37477.0</c:v>
                </c:pt>
                <c:pt idx="812">
                  <c:v>37437.0</c:v>
                </c:pt>
                <c:pt idx="813">
                  <c:v>37394.0</c:v>
                </c:pt>
                <c:pt idx="814">
                  <c:v>37366.0</c:v>
                </c:pt>
                <c:pt idx="815">
                  <c:v>37349.0</c:v>
                </c:pt>
                <c:pt idx="816">
                  <c:v>37307.0</c:v>
                </c:pt>
                <c:pt idx="817">
                  <c:v>37292.0</c:v>
                </c:pt>
                <c:pt idx="818">
                  <c:v>37267.0</c:v>
                </c:pt>
                <c:pt idx="819">
                  <c:v>37254.0</c:v>
                </c:pt>
                <c:pt idx="820">
                  <c:v>37244.0</c:v>
                </c:pt>
                <c:pt idx="821">
                  <c:v>37235.0</c:v>
                </c:pt>
                <c:pt idx="822">
                  <c:v>37226.0</c:v>
                </c:pt>
                <c:pt idx="823">
                  <c:v>37226.0</c:v>
                </c:pt>
                <c:pt idx="824">
                  <c:v>37227.0</c:v>
                </c:pt>
                <c:pt idx="825">
                  <c:v>37226.0</c:v>
                </c:pt>
                <c:pt idx="826">
                  <c:v>37237.0</c:v>
                </c:pt>
                <c:pt idx="827">
                  <c:v>37256.0</c:v>
                </c:pt>
                <c:pt idx="828">
                  <c:v>37276.0</c:v>
                </c:pt>
                <c:pt idx="829">
                  <c:v>37279.0</c:v>
                </c:pt>
                <c:pt idx="830">
                  <c:v>37272.0</c:v>
                </c:pt>
                <c:pt idx="831">
                  <c:v>37270.0</c:v>
                </c:pt>
                <c:pt idx="832">
                  <c:v>37260.0</c:v>
                </c:pt>
                <c:pt idx="833">
                  <c:v>37252.0</c:v>
                </c:pt>
                <c:pt idx="834">
                  <c:v>37261.0</c:v>
                </c:pt>
                <c:pt idx="835">
                  <c:v>37264.0</c:v>
                </c:pt>
                <c:pt idx="836">
                  <c:v>37266.0</c:v>
                </c:pt>
                <c:pt idx="837">
                  <c:v>37224.0</c:v>
                </c:pt>
                <c:pt idx="838">
                  <c:v>37043.0</c:v>
                </c:pt>
                <c:pt idx="839">
                  <c:v>36556.0</c:v>
                </c:pt>
                <c:pt idx="840">
                  <c:v>36065.0</c:v>
                </c:pt>
                <c:pt idx="841">
                  <c:v>35666.0</c:v>
                </c:pt>
                <c:pt idx="842">
                  <c:v>35417.0</c:v>
                </c:pt>
                <c:pt idx="843">
                  <c:v>35374.0</c:v>
                </c:pt>
                <c:pt idx="844">
                  <c:v>35412.0</c:v>
                </c:pt>
                <c:pt idx="845">
                  <c:v>35435.0</c:v>
                </c:pt>
                <c:pt idx="846">
                  <c:v>35430.0</c:v>
                </c:pt>
                <c:pt idx="847">
                  <c:v>35435.0</c:v>
                </c:pt>
                <c:pt idx="848">
                  <c:v>35455.0</c:v>
                </c:pt>
                <c:pt idx="849">
                  <c:v>35515.0</c:v>
                </c:pt>
                <c:pt idx="850">
                  <c:v>35593.0</c:v>
                </c:pt>
                <c:pt idx="851">
                  <c:v>35659.0</c:v>
                </c:pt>
                <c:pt idx="852">
                  <c:v>35727.0</c:v>
                </c:pt>
                <c:pt idx="853">
                  <c:v>35785.0</c:v>
                </c:pt>
                <c:pt idx="854">
                  <c:v>35840.0</c:v>
                </c:pt>
                <c:pt idx="855">
                  <c:v>35905.0</c:v>
                </c:pt>
                <c:pt idx="856">
                  <c:v>35986.0</c:v>
                </c:pt>
                <c:pt idx="857">
                  <c:v>36061.0</c:v>
                </c:pt>
                <c:pt idx="858">
                  <c:v>36135.0</c:v>
                </c:pt>
                <c:pt idx="859">
                  <c:v>36204.0</c:v>
                </c:pt>
                <c:pt idx="860">
                  <c:v>36276.0</c:v>
                </c:pt>
                <c:pt idx="861">
                  <c:v>36347.0</c:v>
                </c:pt>
                <c:pt idx="862">
                  <c:v>36437.0</c:v>
                </c:pt>
                <c:pt idx="863">
                  <c:v>36515.0</c:v>
                </c:pt>
                <c:pt idx="864">
                  <c:v>36598.0</c:v>
                </c:pt>
                <c:pt idx="865">
                  <c:v>36653.0</c:v>
                </c:pt>
                <c:pt idx="866">
                  <c:v>36684.0</c:v>
                </c:pt>
                <c:pt idx="867">
                  <c:v>36731.0</c:v>
                </c:pt>
                <c:pt idx="868">
                  <c:v>36779.0</c:v>
                </c:pt>
                <c:pt idx="869">
                  <c:v>36830.0</c:v>
                </c:pt>
                <c:pt idx="870">
                  <c:v>36867.0</c:v>
                </c:pt>
                <c:pt idx="871">
                  <c:v>36911.0</c:v>
                </c:pt>
                <c:pt idx="872">
                  <c:v>36960.0</c:v>
                </c:pt>
                <c:pt idx="873">
                  <c:v>36998.0</c:v>
                </c:pt>
                <c:pt idx="874">
                  <c:v>37023.0</c:v>
                </c:pt>
                <c:pt idx="875">
                  <c:v>37042.0</c:v>
                </c:pt>
                <c:pt idx="876">
                  <c:v>37054.0</c:v>
                </c:pt>
                <c:pt idx="877">
                  <c:v>37075.0</c:v>
                </c:pt>
                <c:pt idx="878">
                  <c:v>37081.0</c:v>
                </c:pt>
                <c:pt idx="879">
                  <c:v>37094.0</c:v>
                </c:pt>
                <c:pt idx="880">
                  <c:v>37109.0</c:v>
                </c:pt>
                <c:pt idx="881">
                  <c:v>37108.0</c:v>
                </c:pt>
                <c:pt idx="882">
                  <c:v>37111.0</c:v>
                </c:pt>
                <c:pt idx="883">
                  <c:v>37112.0</c:v>
                </c:pt>
                <c:pt idx="884">
                  <c:v>37110.0</c:v>
                </c:pt>
                <c:pt idx="885">
                  <c:v>37132.0</c:v>
                </c:pt>
                <c:pt idx="886">
                  <c:v>37129.0</c:v>
                </c:pt>
                <c:pt idx="887">
                  <c:v>37134.0</c:v>
                </c:pt>
                <c:pt idx="888">
                  <c:v>37135.0</c:v>
                </c:pt>
                <c:pt idx="889">
                  <c:v>37123.0</c:v>
                </c:pt>
                <c:pt idx="890">
                  <c:v>37098.0</c:v>
                </c:pt>
                <c:pt idx="891">
                  <c:v>37069.0</c:v>
                </c:pt>
                <c:pt idx="892">
                  <c:v>37055.0</c:v>
                </c:pt>
                <c:pt idx="893">
                  <c:v>37066.0</c:v>
                </c:pt>
                <c:pt idx="894">
                  <c:v>37064.0</c:v>
                </c:pt>
                <c:pt idx="895">
                  <c:v>37085.0</c:v>
                </c:pt>
                <c:pt idx="896">
                  <c:v>37070.0</c:v>
                </c:pt>
                <c:pt idx="897">
                  <c:v>37044.0</c:v>
                </c:pt>
                <c:pt idx="898">
                  <c:v>36994.0</c:v>
                </c:pt>
                <c:pt idx="899">
                  <c:v>36958.0</c:v>
                </c:pt>
                <c:pt idx="900">
                  <c:v>36912.0</c:v>
                </c:pt>
                <c:pt idx="901">
                  <c:v>36874.0</c:v>
                </c:pt>
                <c:pt idx="902">
                  <c:v>36850.0</c:v>
                </c:pt>
                <c:pt idx="903">
                  <c:v>36814.0</c:v>
                </c:pt>
                <c:pt idx="904">
                  <c:v>36731.0</c:v>
                </c:pt>
                <c:pt idx="905">
                  <c:v>36523.0</c:v>
                </c:pt>
                <c:pt idx="906">
                  <c:v>36433.0</c:v>
                </c:pt>
                <c:pt idx="907">
                  <c:v>36345.0</c:v>
                </c:pt>
                <c:pt idx="908">
                  <c:v>36212.0</c:v>
                </c:pt>
                <c:pt idx="909">
                  <c:v>36115.0</c:v>
                </c:pt>
                <c:pt idx="910">
                  <c:v>36039.0</c:v>
                </c:pt>
                <c:pt idx="911">
                  <c:v>35923.0</c:v>
                </c:pt>
                <c:pt idx="912">
                  <c:v>35797.0</c:v>
                </c:pt>
                <c:pt idx="913">
                  <c:v>35702.0</c:v>
                </c:pt>
                <c:pt idx="914">
                  <c:v>35683.0</c:v>
                </c:pt>
                <c:pt idx="915">
                  <c:v>35751.0</c:v>
                </c:pt>
                <c:pt idx="916">
                  <c:v>35896.0</c:v>
                </c:pt>
                <c:pt idx="917">
                  <c:v>36021.0</c:v>
                </c:pt>
                <c:pt idx="918">
                  <c:v>36136.0</c:v>
                </c:pt>
                <c:pt idx="919">
                  <c:v>36251.0</c:v>
                </c:pt>
                <c:pt idx="920">
                  <c:v>36391.0</c:v>
                </c:pt>
                <c:pt idx="921">
                  <c:v>36478.0</c:v>
                </c:pt>
                <c:pt idx="922">
                  <c:v>36658.0</c:v>
                </c:pt>
                <c:pt idx="923">
                  <c:v>36666.0</c:v>
                </c:pt>
                <c:pt idx="924">
                  <c:v>36727.0</c:v>
                </c:pt>
                <c:pt idx="925">
                  <c:v>36811.0</c:v>
                </c:pt>
                <c:pt idx="926">
                  <c:v>36897.0</c:v>
                </c:pt>
                <c:pt idx="927">
                  <c:v>36875.0</c:v>
                </c:pt>
                <c:pt idx="928">
                  <c:v>36916.0</c:v>
                </c:pt>
                <c:pt idx="929">
                  <c:v>36943.0</c:v>
                </c:pt>
                <c:pt idx="930">
                  <c:v>36957.0</c:v>
                </c:pt>
                <c:pt idx="931">
                  <c:v>36976.0</c:v>
                </c:pt>
                <c:pt idx="932">
                  <c:v>37005.0</c:v>
                </c:pt>
                <c:pt idx="933">
                  <c:v>37036.0</c:v>
                </c:pt>
                <c:pt idx="934">
                  <c:v>37050.0</c:v>
                </c:pt>
                <c:pt idx="935">
                  <c:v>37059.0</c:v>
                </c:pt>
                <c:pt idx="936">
                  <c:v>37058.0</c:v>
                </c:pt>
                <c:pt idx="937">
                  <c:v>37035.0</c:v>
                </c:pt>
                <c:pt idx="938">
                  <c:v>37047.0</c:v>
                </c:pt>
                <c:pt idx="939">
                  <c:v>37161.0</c:v>
                </c:pt>
                <c:pt idx="940">
                  <c:v>37117.0</c:v>
                </c:pt>
                <c:pt idx="941">
                  <c:v>37133.0</c:v>
                </c:pt>
                <c:pt idx="942">
                  <c:v>37228.0</c:v>
                </c:pt>
                <c:pt idx="943">
                  <c:v>37278.0</c:v>
                </c:pt>
                <c:pt idx="944">
                  <c:v>37298.0</c:v>
                </c:pt>
                <c:pt idx="945">
                  <c:v>37342.0</c:v>
                </c:pt>
                <c:pt idx="946">
                  <c:v>37386.0</c:v>
                </c:pt>
                <c:pt idx="947">
                  <c:v>37406.0</c:v>
                </c:pt>
                <c:pt idx="948">
                  <c:v>37420.0</c:v>
                </c:pt>
                <c:pt idx="949">
                  <c:v>37435.0</c:v>
                </c:pt>
                <c:pt idx="950">
                  <c:v>37423.0</c:v>
                </c:pt>
                <c:pt idx="951">
                  <c:v>37433.0</c:v>
                </c:pt>
                <c:pt idx="952">
                  <c:v>37438.0</c:v>
                </c:pt>
                <c:pt idx="953">
                  <c:v>37436.0</c:v>
                </c:pt>
                <c:pt idx="954">
                  <c:v>37437.0</c:v>
                </c:pt>
                <c:pt idx="955">
                  <c:v>37437.0</c:v>
                </c:pt>
                <c:pt idx="956">
                  <c:v>37442.0</c:v>
                </c:pt>
                <c:pt idx="957">
                  <c:v>37431.0</c:v>
                </c:pt>
                <c:pt idx="958">
                  <c:v>37436.0</c:v>
                </c:pt>
                <c:pt idx="959">
                  <c:v>37425.0</c:v>
                </c:pt>
                <c:pt idx="960">
                  <c:v>37419.0</c:v>
                </c:pt>
                <c:pt idx="961">
                  <c:v>37429.0</c:v>
                </c:pt>
                <c:pt idx="962">
                  <c:v>37429.0</c:v>
                </c:pt>
                <c:pt idx="963">
                  <c:v>37424.0</c:v>
                </c:pt>
                <c:pt idx="964">
                  <c:v>37443.0</c:v>
                </c:pt>
                <c:pt idx="965">
                  <c:v>37467.0</c:v>
                </c:pt>
                <c:pt idx="966">
                  <c:v>37454.0</c:v>
                </c:pt>
                <c:pt idx="967">
                  <c:v>37437.0</c:v>
                </c:pt>
                <c:pt idx="968">
                  <c:v>37443.0</c:v>
                </c:pt>
                <c:pt idx="969">
                  <c:v>37439.0</c:v>
                </c:pt>
                <c:pt idx="970">
                  <c:v>37416.0</c:v>
                </c:pt>
                <c:pt idx="971">
                  <c:v>37433.0</c:v>
                </c:pt>
                <c:pt idx="972">
                  <c:v>37404.0</c:v>
                </c:pt>
                <c:pt idx="973">
                  <c:v>37409.0</c:v>
                </c:pt>
                <c:pt idx="974">
                  <c:v>37398.0</c:v>
                </c:pt>
                <c:pt idx="975">
                  <c:v>37384.0</c:v>
                </c:pt>
                <c:pt idx="976">
                  <c:v>37379.0</c:v>
                </c:pt>
                <c:pt idx="977">
                  <c:v>37369.0</c:v>
                </c:pt>
                <c:pt idx="978">
                  <c:v>37340.0</c:v>
                </c:pt>
                <c:pt idx="979">
                  <c:v>37283.0</c:v>
                </c:pt>
                <c:pt idx="980">
                  <c:v>37247.0</c:v>
                </c:pt>
                <c:pt idx="981">
                  <c:v>37218.0</c:v>
                </c:pt>
                <c:pt idx="982">
                  <c:v>37197.0</c:v>
                </c:pt>
                <c:pt idx="983">
                  <c:v>37191.0</c:v>
                </c:pt>
                <c:pt idx="984">
                  <c:v>37181.0</c:v>
                </c:pt>
                <c:pt idx="985">
                  <c:v>37160.0</c:v>
                </c:pt>
                <c:pt idx="986">
                  <c:v>37126.0</c:v>
                </c:pt>
                <c:pt idx="987">
                  <c:v>37084.0</c:v>
                </c:pt>
                <c:pt idx="988">
                  <c:v>37065.0</c:v>
                </c:pt>
                <c:pt idx="989">
                  <c:v>37024.0</c:v>
                </c:pt>
                <c:pt idx="990">
                  <c:v>36993.0</c:v>
                </c:pt>
                <c:pt idx="991">
                  <c:v>37079.0</c:v>
                </c:pt>
                <c:pt idx="992">
                  <c:v>37308.0</c:v>
                </c:pt>
                <c:pt idx="993">
                  <c:v>37496.0</c:v>
                </c:pt>
                <c:pt idx="994">
                  <c:v>37684.0</c:v>
                </c:pt>
                <c:pt idx="995">
                  <c:v>37764.0</c:v>
                </c:pt>
                <c:pt idx="996">
                  <c:v>37806.0</c:v>
                </c:pt>
                <c:pt idx="997">
                  <c:v>37784.0</c:v>
                </c:pt>
                <c:pt idx="998">
                  <c:v>37753.0</c:v>
                </c:pt>
                <c:pt idx="999">
                  <c:v>37748.0</c:v>
                </c:pt>
                <c:pt idx="1000">
                  <c:v>37746.0</c:v>
                </c:pt>
                <c:pt idx="1001">
                  <c:v>37728.0</c:v>
                </c:pt>
                <c:pt idx="1002">
                  <c:v>37684.0</c:v>
                </c:pt>
                <c:pt idx="1003">
                  <c:v>37653.0</c:v>
                </c:pt>
                <c:pt idx="1004">
                  <c:v>37639.0</c:v>
                </c:pt>
                <c:pt idx="1005">
                  <c:v>37598.0</c:v>
                </c:pt>
                <c:pt idx="1006">
                  <c:v>37564.0</c:v>
                </c:pt>
                <c:pt idx="1007">
                  <c:v>37577.0</c:v>
                </c:pt>
                <c:pt idx="1008">
                  <c:v>37562.0</c:v>
                </c:pt>
                <c:pt idx="1009">
                  <c:v>37566.0</c:v>
                </c:pt>
                <c:pt idx="1010">
                  <c:v>37535.0</c:v>
                </c:pt>
                <c:pt idx="1011">
                  <c:v>37534.0</c:v>
                </c:pt>
                <c:pt idx="1012">
                  <c:v>37521.0</c:v>
                </c:pt>
                <c:pt idx="1013">
                  <c:v>37519.0</c:v>
                </c:pt>
                <c:pt idx="1014">
                  <c:v>37491.0</c:v>
                </c:pt>
                <c:pt idx="1015">
                  <c:v>37499.0</c:v>
                </c:pt>
                <c:pt idx="1016">
                  <c:v>37469.0</c:v>
                </c:pt>
                <c:pt idx="1017">
                  <c:v>37478.0</c:v>
                </c:pt>
                <c:pt idx="1018">
                  <c:v>37471.0</c:v>
                </c:pt>
                <c:pt idx="1019">
                  <c:v>37478.0</c:v>
                </c:pt>
                <c:pt idx="1020">
                  <c:v>37490.0</c:v>
                </c:pt>
                <c:pt idx="1021">
                  <c:v>37475.0</c:v>
                </c:pt>
                <c:pt idx="1022">
                  <c:v>37465.0</c:v>
                </c:pt>
                <c:pt idx="1023">
                  <c:v>37451.0</c:v>
                </c:pt>
                <c:pt idx="1024">
                  <c:v>37350.0</c:v>
                </c:pt>
                <c:pt idx="1025">
                  <c:v>37142.0</c:v>
                </c:pt>
                <c:pt idx="1026">
                  <c:v>36643.0</c:v>
                </c:pt>
                <c:pt idx="1027">
                  <c:v>35779.0</c:v>
                </c:pt>
                <c:pt idx="1028">
                  <c:v>35326.0</c:v>
                </c:pt>
                <c:pt idx="1029">
                  <c:v>35386.0</c:v>
                </c:pt>
                <c:pt idx="1030">
                  <c:v>35621.0</c:v>
                </c:pt>
                <c:pt idx="1031">
                  <c:v>35914.0</c:v>
                </c:pt>
                <c:pt idx="1032">
                  <c:v>36185.0</c:v>
                </c:pt>
                <c:pt idx="1033">
                  <c:v>36419.0</c:v>
                </c:pt>
                <c:pt idx="1034">
                  <c:v>36566.0</c:v>
                </c:pt>
                <c:pt idx="1035">
                  <c:v>36701.0</c:v>
                </c:pt>
                <c:pt idx="1036">
                  <c:v>36813.0</c:v>
                </c:pt>
                <c:pt idx="1037">
                  <c:v>36920.0</c:v>
                </c:pt>
                <c:pt idx="1038">
                  <c:v>37005.0</c:v>
                </c:pt>
                <c:pt idx="1039">
                  <c:v>37031.0</c:v>
                </c:pt>
                <c:pt idx="1040">
                  <c:v>37066.0</c:v>
                </c:pt>
                <c:pt idx="1041">
                  <c:v>37065.0</c:v>
                </c:pt>
                <c:pt idx="1042">
                  <c:v>37086.0</c:v>
                </c:pt>
                <c:pt idx="1043">
                  <c:v>37112.0</c:v>
                </c:pt>
                <c:pt idx="1044">
                  <c:v>37116.0</c:v>
                </c:pt>
                <c:pt idx="1045">
                  <c:v>37134.0</c:v>
                </c:pt>
                <c:pt idx="1046">
                  <c:v>37118.0</c:v>
                </c:pt>
                <c:pt idx="1047">
                  <c:v>37144.0</c:v>
                </c:pt>
                <c:pt idx="1048">
                  <c:v>37152.0</c:v>
                </c:pt>
                <c:pt idx="1049">
                  <c:v>37161.0</c:v>
                </c:pt>
                <c:pt idx="1050">
                  <c:v>37170.0</c:v>
                </c:pt>
                <c:pt idx="1051">
                  <c:v>37183.0</c:v>
                </c:pt>
                <c:pt idx="1052">
                  <c:v>37187.0</c:v>
                </c:pt>
                <c:pt idx="1053">
                  <c:v>37183.0</c:v>
                </c:pt>
                <c:pt idx="1054">
                  <c:v>37189.0</c:v>
                </c:pt>
                <c:pt idx="1055">
                  <c:v>37211.0</c:v>
                </c:pt>
                <c:pt idx="1056">
                  <c:v>37213.0</c:v>
                </c:pt>
                <c:pt idx="1057">
                  <c:v>37220.0</c:v>
                </c:pt>
                <c:pt idx="1058">
                  <c:v>37222.0</c:v>
                </c:pt>
                <c:pt idx="1059">
                  <c:v>37222.0</c:v>
                </c:pt>
                <c:pt idx="1060">
                  <c:v>37223.0</c:v>
                </c:pt>
                <c:pt idx="1061">
                  <c:v>37220.0</c:v>
                </c:pt>
                <c:pt idx="1062">
                  <c:v>37228.0</c:v>
                </c:pt>
                <c:pt idx="1063">
                  <c:v>37230.0</c:v>
                </c:pt>
                <c:pt idx="1064">
                  <c:v>37222.0</c:v>
                </c:pt>
                <c:pt idx="1065">
                  <c:v>37249.0</c:v>
                </c:pt>
                <c:pt idx="1066">
                  <c:v>37247.0</c:v>
                </c:pt>
                <c:pt idx="1067">
                  <c:v>37236.0</c:v>
                </c:pt>
                <c:pt idx="1068">
                  <c:v>37227.0</c:v>
                </c:pt>
                <c:pt idx="1069">
                  <c:v>37234.0</c:v>
                </c:pt>
                <c:pt idx="1070">
                  <c:v>37249.0</c:v>
                </c:pt>
                <c:pt idx="1071">
                  <c:v>37245.0</c:v>
                </c:pt>
                <c:pt idx="1072">
                  <c:v>37273.0</c:v>
                </c:pt>
                <c:pt idx="1073">
                  <c:v>37274.0</c:v>
                </c:pt>
                <c:pt idx="1074">
                  <c:v>37285.0</c:v>
                </c:pt>
                <c:pt idx="1075">
                  <c:v>37305.0</c:v>
                </c:pt>
                <c:pt idx="1076">
                  <c:v>37303.0</c:v>
                </c:pt>
                <c:pt idx="1077">
                  <c:v>37309.0</c:v>
                </c:pt>
                <c:pt idx="1078">
                  <c:v>37306.0</c:v>
                </c:pt>
                <c:pt idx="1079">
                  <c:v>37332.0</c:v>
                </c:pt>
                <c:pt idx="1080">
                  <c:v>37345.0</c:v>
                </c:pt>
                <c:pt idx="1081">
                  <c:v>37344.0</c:v>
                </c:pt>
                <c:pt idx="1082">
                  <c:v>37324.0</c:v>
                </c:pt>
                <c:pt idx="1083">
                  <c:v>37303.0</c:v>
                </c:pt>
                <c:pt idx="1084">
                  <c:v>37265.0</c:v>
                </c:pt>
                <c:pt idx="1085">
                  <c:v>37162.0</c:v>
                </c:pt>
                <c:pt idx="1086">
                  <c:v>37059.0</c:v>
                </c:pt>
                <c:pt idx="1087">
                  <c:v>36866.0</c:v>
                </c:pt>
                <c:pt idx="1088">
                  <c:v>36586.0</c:v>
                </c:pt>
                <c:pt idx="1089">
                  <c:v>36198.0</c:v>
                </c:pt>
                <c:pt idx="1090">
                  <c:v>35695.0</c:v>
                </c:pt>
                <c:pt idx="1091">
                  <c:v>35355.0</c:v>
                </c:pt>
                <c:pt idx="1092">
                  <c:v>35280.0</c:v>
                </c:pt>
                <c:pt idx="1093">
                  <c:v>35184.0</c:v>
                </c:pt>
                <c:pt idx="1094">
                  <c:v>35190.0</c:v>
                </c:pt>
                <c:pt idx="1095">
                  <c:v>35125.0</c:v>
                </c:pt>
                <c:pt idx="1096">
                  <c:v>35029.0</c:v>
                </c:pt>
                <c:pt idx="1097">
                  <c:v>34961.0</c:v>
                </c:pt>
                <c:pt idx="1098">
                  <c:v>35012.0</c:v>
                </c:pt>
                <c:pt idx="1099">
                  <c:v>35208.0</c:v>
                </c:pt>
                <c:pt idx="1100">
                  <c:v>35345.0</c:v>
                </c:pt>
                <c:pt idx="1101">
                  <c:v>35327.0</c:v>
                </c:pt>
                <c:pt idx="1102">
                  <c:v>35253.0</c:v>
                </c:pt>
                <c:pt idx="1103">
                  <c:v>35187.0</c:v>
                </c:pt>
                <c:pt idx="1104">
                  <c:v>35135.0</c:v>
                </c:pt>
                <c:pt idx="1105">
                  <c:v>35110.0</c:v>
                </c:pt>
                <c:pt idx="1106">
                  <c:v>35112.0</c:v>
                </c:pt>
                <c:pt idx="1107">
                  <c:v>35127.0</c:v>
                </c:pt>
                <c:pt idx="1108">
                  <c:v>35142.0</c:v>
                </c:pt>
                <c:pt idx="1109">
                  <c:v>35193.0</c:v>
                </c:pt>
                <c:pt idx="1110">
                  <c:v>35196.0</c:v>
                </c:pt>
                <c:pt idx="1111">
                  <c:v>35179.0</c:v>
                </c:pt>
                <c:pt idx="1112">
                  <c:v>35144.0</c:v>
                </c:pt>
                <c:pt idx="1113">
                  <c:v>35132.0</c:v>
                </c:pt>
                <c:pt idx="1114">
                  <c:v>35167.0</c:v>
                </c:pt>
                <c:pt idx="1115">
                  <c:v>35215.0</c:v>
                </c:pt>
                <c:pt idx="1116">
                  <c:v>35213.0</c:v>
                </c:pt>
                <c:pt idx="1117">
                  <c:v>35238.0</c:v>
                </c:pt>
                <c:pt idx="1118">
                  <c:v>35255.0</c:v>
                </c:pt>
                <c:pt idx="1119">
                  <c:v>35249.0</c:v>
                </c:pt>
                <c:pt idx="1120">
                  <c:v>35237.0</c:v>
                </c:pt>
                <c:pt idx="1121">
                  <c:v>35226.0</c:v>
                </c:pt>
                <c:pt idx="1122">
                  <c:v>35211.0</c:v>
                </c:pt>
                <c:pt idx="1123">
                  <c:v>35235.0</c:v>
                </c:pt>
                <c:pt idx="1124">
                  <c:v>35202.0</c:v>
                </c:pt>
                <c:pt idx="1125">
                  <c:v>35198.0</c:v>
                </c:pt>
                <c:pt idx="1126">
                  <c:v>35164.0</c:v>
                </c:pt>
                <c:pt idx="1127">
                  <c:v>35185.0</c:v>
                </c:pt>
                <c:pt idx="1128">
                  <c:v>35204.0</c:v>
                </c:pt>
                <c:pt idx="1129">
                  <c:v>35191.0</c:v>
                </c:pt>
                <c:pt idx="1130">
                  <c:v>35164.0</c:v>
                </c:pt>
                <c:pt idx="1131">
                  <c:v>35147.0</c:v>
                </c:pt>
                <c:pt idx="1132">
                  <c:v>35163.0</c:v>
                </c:pt>
                <c:pt idx="1133">
                  <c:v>35141.0</c:v>
                </c:pt>
                <c:pt idx="1134">
                  <c:v>35134.0</c:v>
                </c:pt>
                <c:pt idx="1135">
                  <c:v>35091.0</c:v>
                </c:pt>
                <c:pt idx="1136">
                  <c:v>34996.0</c:v>
                </c:pt>
                <c:pt idx="1137">
                  <c:v>35062.0</c:v>
                </c:pt>
                <c:pt idx="1138">
                  <c:v>35045.0</c:v>
                </c:pt>
                <c:pt idx="1139">
                  <c:v>35032.0</c:v>
                </c:pt>
                <c:pt idx="1140">
                  <c:v>35039.0</c:v>
                </c:pt>
                <c:pt idx="1141">
                  <c:v>35135.0</c:v>
                </c:pt>
                <c:pt idx="1142">
                  <c:v>35094.0</c:v>
                </c:pt>
                <c:pt idx="1143">
                  <c:v>35112.0</c:v>
                </c:pt>
                <c:pt idx="1144">
                  <c:v>35129.0</c:v>
                </c:pt>
                <c:pt idx="1145">
                  <c:v>35104.0</c:v>
                </c:pt>
                <c:pt idx="1146">
                  <c:v>35053.0</c:v>
                </c:pt>
                <c:pt idx="1147">
                  <c:v>35049.0</c:v>
                </c:pt>
                <c:pt idx="1148">
                  <c:v>35064.0</c:v>
                </c:pt>
                <c:pt idx="1149">
                  <c:v>35080.0</c:v>
                </c:pt>
                <c:pt idx="1150">
                  <c:v>35097.0</c:v>
                </c:pt>
                <c:pt idx="1151">
                  <c:v>35117.0</c:v>
                </c:pt>
                <c:pt idx="1152">
                  <c:v>35139.0</c:v>
                </c:pt>
                <c:pt idx="1153">
                  <c:v>35151.0</c:v>
                </c:pt>
                <c:pt idx="1154">
                  <c:v>35144.0</c:v>
                </c:pt>
                <c:pt idx="1155">
                  <c:v>35133.0</c:v>
                </c:pt>
                <c:pt idx="1156">
                  <c:v>35142.0</c:v>
                </c:pt>
                <c:pt idx="1157">
                  <c:v>35150.0</c:v>
                </c:pt>
                <c:pt idx="1158">
                  <c:v>35145.0</c:v>
                </c:pt>
                <c:pt idx="1159">
                  <c:v>35140.0</c:v>
                </c:pt>
                <c:pt idx="1160">
                  <c:v>35133.0</c:v>
                </c:pt>
                <c:pt idx="1161">
                  <c:v>35123.0</c:v>
                </c:pt>
                <c:pt idx="1162">
                  <c:v>35119.0</c:v>
                </c:pt>
                <c:pt idx="1163">
                  <c:v>35089.0</c:v>
                </c:pt>
                <c:pt idx="1164">
                  <c:v>35088.0</c:v>
                </c:pt>
                <c:pt idx="1165">
                  <c:v>35094.0</c:v>
                </c:pt>
                <c:pt idx="1166">
                  <c:v>35100.0</c:v>
                </c:pt>
                <c:pt idx="1167">
                  <c:v>35094.0</c:v>
                </c:pt>
                <c:pt idx="1168">
                  <c:v>35084.0</c:v>
                </c:pt>
                <c:pt idx="1169">
                  <c:v>35081.0</c:v>
                </c:pt>
                <c:pt idx="1170">
                  <c:v>35083.0</c:v>
                </c:pt>
                <c:pt idx="1171">
                  <c:v>35063.0</c:v>
                </c:pt>
                <c:pt idx="1172">
                  <c:v>35046.0</c:v>
                </c:pt>
                <c:pt idx="1173">
                  <c:v>35045.0</c:v>
                </c:pt>
                <c:pt idx="1174">
                  <c:v>35040.0</c:v>
                </c:pt>
                <c:pt idx="1175">
                  <c:v>35032.0</c:v>
                </c:pt>
                <c:pt idx="1176">
                  <c:v>35038.0</c:v>
                </c:pt>
                <c:pt idx="1177">
                  <c:v>35044.0</c:v>
                </c:pt>
                <c:pt idx="1178">
                  <c:v>35049.0</c:v>
                </c:pt>
                <c:pt idx="1179">
                  <c:v>35042.0</c:v>
                </c:pt>
                <c:pt idx="1180">
                  <c:v>35038.0</c:v>
                </c:pt>
                <c:pt idx="1181">
                  <c:v>35026.0</c:v>
                </c:pt>
                <c:pt idx="1182">
                  <c:v>35023.0</c:v>
                </c:pt>
                <c:pt idx="1183">
                  <c:v>35025.0</c:v>
                </c:pt>
                <c:pt idx="1184">
                  <c:v>35022.0</c:v>
                </c:pt>
                <c:pt idx="1185">
                  <c:v>35008.0</c:v>
                </c:pt>
                <c:pt idx="1186">
                  <c:v>34996.0</c:v>
                </c:pt>
                <c:pt idx="1187">
                  <c:v>34976.0</c:v>
                </c:pt>
                <c:pt idx="1188">
                  <c:v>34960.0</c:v>
                </c:pt>
                <c:pt idx="1189">
                  <c:v>34966.0</c:v>
                </c:pt>
                <c:pt idx="1190">
                  <c:v>34961.0</c:v>
                </c:pt>
                <c:pt idx="1191">
                  <c:v>34969.0</c:v>
                </c:pt>
                <c:pt idx="1192">
                  <c:v>34985.0</c:v>
                </c:pt>
                <c:pt idx="1193">
                  <c:v>34983.0</c:v>
                </c:pt>
                <c:pt idx="1194">
                  <c:v>34967.0</c:v>
                </c:pt>
                <c:pt idx="1195">
                  <c:v>34963.0</c:v>
                </c:pt>
                <c:pt idx="1196">
                  <c:v>34958.0</c:v>
                </c:pt>
                <c:pt idx="1197">
                  <c:v>34941.0</c:v>
                </c:pt>
                <c:pt idx="1198">
                  <c:v>34946.0</c:v>
                </c:pt>
                <c:pt idx="1199">
                  <c:v>34949.0</c:v>
                </c:pt>
                <c:pt idx="1200">
                  <c:v>34953.0</c:v>
                </c:pt>
                <c:pt idx="1201">
                  <c:v>34964.0</c:v>
                </c:pt>
                <c:pt idx="1202">
                  <c:v>34967.0</c:v>
                </c:pt>
                <c:pt idx="1203">
                  <c:v>34980.0</c:v>
                </c:pt>
                <c:pt idx="1204">
                  <c:v>34976.0</c:v>
                </c:pt>
                <c:pt idx="1205">
                  <c:v>34973.0</c:v>
                </c:pt>
                <c:pt idx="1206">
                  <c:v>34962.0</c:v>
                </c:pt>
                <c:pt idx="1207">
                  <c:v>34953.0</c:v>
                </c:pt>
                <c:pt idx="1208">
                  <c:v>34956.0</c:v>
                </c:pt>
                <c:pt idx="1209">
                  <c:v>34959.0</c:v>
                </c:pt>
                <c:pt idx="1210">
                  <c:v>34977.0</c:v>
                </c:pt>
                <c:pt idx="1211">
                  <c:v>34971.0</c:v>
                </c:pt>
                <c:pt idx="1212">
                  <c:v>34953.0</c:v>
                </c:pt>
                <c:pt idx="1213">
                  <c:v>34943.0</c:v>
                </c:pt>
                <c:pt idx="1214">
                  <c:v>34914.0</c:v>
                </c:pt>
                <c:pt idx="1215">
                  <c:v>34881.0</c:v>
                </c:pt>
                <c:pt idx="1216">
                  <c:v>34884.0</c:v>
                </c:pt>
                <c:pt idx="1217">
                  <c:v>34907.0</c:v>
                </c:pt>
                <c:pt idx="1218">
                  <c:v>34907.0</c:v>
                </c:pt>
                <c:pt idx="1219">
                  <c:v>34917.0</c:v>
                </c:pt>
                <c:pt idx="1220">
                  <c:v>34932.0</c:v>
                </c:pt>
                <c:pt idx="1221">
                  <c:v>34821.0</c:v>
                </c:pt>
                <c:pt idx="1222">
                  <c:v>34683.0</c:v>
                </c:pt>
                <c:pt idx="1223">
                  <c:v>34710.0</c:v>
                </c:pt>
                <c:pt idx="1224">
                  <c:v>34813.0</c:v>
                </c:pt>
                <c:pt idx="1225">
                  <c:v>34878.0</c:v>
                </c:pt>
                <c:pt idx="1226">
                  <c:v>34877.0</c:v>
                </c:pt>
                <c:pt idx="1227">
                  <c:v>34908.0</c:v>
                </c:pt>
                <c:pt idx="1228">
                  <c:v>34953.0</c:v>
                </c:pt>
                <c:pt idx="1229">
                  <c:v>34999.0</c:v>
                </c:pt>
                <c:pt idx="1230">
                  <c:v>35032.0</c:v>
                </c:pt>
                <c:pt idx="1231">
                  <c:v>35042.0</c:v>
                </c:pt>
                <c:pt idx="1232">
                  <c:v>35034.0</c:v>
                </c:pt>
                <c:pt idx="1233">
                  <c:v>35035.0</c:v>
                </c:pt>
                <c:pt idx="1234">
                  <c:v>35059.0</c:v>
                </c:pt>
                <c:pt idx="1235">
                  <c:v>35095.0</c:v>
                </c:pt>
                <c:pt idx="1236">
                  <c:v>35117.0</c:v>
                </c:pt>
                <c:pt idx="1237">
                  <c:v>35112.0</c:v>
                </c:pt>
                <c:pt idx="1238">
                  <c:v>35102.0</c:v>
                </c:pt>
                <c:pt idx="1239">
                  <c:v>35100.0</c:v>
                </c:pt>
                <c:pt idx="1240">
                  <c:v>35096.0</c:v>
                </c:pt>
                <c:pt idx="1241">
                  <c:v>35101.0</c:v>
                </c:pt>
                <c:pt idx="1242">
                  <c:v>35108.0</c:v>
                </c:pt>
                <c:pt idx="1243">
                  <c:v>35109.0</c:v>
                </c:pt>
                <c:pt idx="1244">
                  <c:v>35123.0</c:v>
                </c:pt>
                <c:pt idx="1245">
                  <c:v>35135.0</c:v>
                </c:pt>
                <c:pt idx="1246">
                  <c:v>35129.0</c:v>
                </c:pt>
                <c:pt idx="1247">
                  <c:v>35112.0</c:v>
                </c:pt>
                <c:pt idx="1248">
                  <c:v>35102.0</c:v>
                </c:pt>
                <c:pt idx="1249">
                  <c:v>35097.0</c:v>
                </c:pt>
                <c:pt idx="1250">
                  <c:v>35091.0</c:v>
                </c:pt>
                <c:pt idx="1251">
                  <c:v>35079.0</c:v>
                </c:pt>
                <c:pt idx="1252">
                  <c:v>35087.0</c:v>
                </c:pt>
                <c:pt idx="1253">
                  <c:v>35097.0</c:v>
                </c:pt>
                <c:pt idx="1254">
                  <c:v>35088.0</c:v>
                </c:pt>
                <c:pt idx="1255">
                  <c:v>35084.0</c:v>
                </c:pt>
                <c:pt idx="1256">
                  <c:v>35074.0</c:v>
                </c:pt>
                <c:pt idx="1257">
                  <c:v>35055.0</c:v>
                </c:pt>
                <c:pt idx="1258">
                  <c:v>35061.0</c:v>
                </c:pt>
                <c:pt idx="1259">
                  <c:v>35048.0</c:v>
                </c:pt>
                <c:pt idx="1260">
                  <c:v>35054.0</c:v>
                </c:pt>
                <c:pt idx="1261">
                  <c:v>35055.0</c:v>
                </c:pt>
                <c:pt idx="1262">
                  <c:v>35066.0</c:v>
                </c:pt>
                <c:pt idx="1263">
                  <c:v>35063.0</c:v>
                </c:pt>
                <c:pt idx="1264">
                  <c:v>35054.0</c:v>
                </c:pt>
                <c:pt idx="1265">
                  <c:v>35043.0</c:v>
                </c:pt>
                <c:pt idx="1266">
                  <c:v>35031.0</c:v>
                </c:pt>
                <c:pt idx="1267">
                  <c:v>35032.0</c:v>
                </c:pt>
                <c:pt idx="1268">
                  <c:v>35029.0</c:v>
                </c:pt>
                <c:pt idx="1269">
                  <c:v>35010.0</c:v>
                </c:pt>
                <c:pt idx="1270">
                  <c:v>35011.0</c:v>
                </c:pt>
                <c:pt idx="1271">
                  <c:v>35008.0</c:v>
                </c:pt>
                <c:pt idx="1272">
                  <c:v>35011.0</c:v>
                </c:pt>
                <c:pt idx="1273">
                  <c:v>35019.0</c:v>
                </c:pt>
                <c:pt idx="1274">
                  <c:v>35033.0</c:v>
                </c:pt>
                <c:pt idx="1275">
                  <c:v>35034.0</c:v>
                </c:pt>
                <c:pt idx="1276">
                  <c:v>35003.0</c:v>
                </c:pt>
                <c:pt idx="1277">
                  <c:v>34982.0</c:v>
                </c:pt>
                <c:pt idx="1278">
                  <c:v>34996.0</c:v>
                </c:pt>
                <c:pt idx="1279">
                  <c:v>35033.0</c:v>
                </c:pt>
                <c:pt idx="1280">
                  <c:v>35148.0</c:v>
                </c:pt>
                <c:pt idx="1281">
                  <c:v>35139.0</c:v>
                </c:pt>
                <c:pt idx="1282">
                  <c:v>35173.0</c:v>
                </c:pt>
                <c:pt idx="1283">
                  <c:v>35178.0</c:v>
                </c:pt>
                <c:pt idx="1284">
                  <c:v>35170.0</c:v>
                </c:pt>
                <c:pt idx="1285">
                  <c:v>35146.0</c:v>
                </c:pt>
                <c:pt idx="1286">
                  <c:v>35116.0</c:v>
                </c:pt>
                <c:pt idx="1287">
                  <c:v>35097.0</c:v>
                </c:pt>
                <c:pt idx="1288">
                  <c:v>35085.0</c:v>
                </c:pt>
                <c:pt idx="1289">
                  <c:v>35077.0</c:v>
                </c:pt>
                <c:pt idx="1290">
                  <c:v>35079.0</c:v>
                </c:pt>
                <c:pt idx="1291">
                  <c:v>35083.0</c:v>
                </c:pt>
                <c:pt idx="1292">
                  <c:v>35080.0</c:v>
                </c:pt>
                <c:pt idx="1293">
                  <c:v>35080.0</c:v>
                </c:pt>
                <c:pt idx="1294">
                  <c:v>35074.0</c:v>
                </c:pt>
                <c:pt idx="1295">
                  <c:v>35076.0</c:v>
                </c:pt>
                <c:pt idx="1296">
                  <c:v>35071.0</c:v>
                </c:pt>
                <c:pt idx="1297">
                  <c:v>35060.0</c:v>
                </c:pt>
                <c:pt idx="1298">
                  <c:v>35063.0</c:v>
                </c:pt>
                <c:pt idx="1299">
                  <c:v>35064.0</c:v>
                </c:pt>
                <c:pt idx="1300">
                  <c:v>35066.0</c:v>
                </c:pt>
                <c:pt idx="1301">
                  <c:v>35066.0</c:v>
                </c:pt>
                <c:pt idx="1302">
                  <c:v>35062.0</c:v>
                </c:pt>
                <c:pt idx="1303">
                  <c:v>35054.0</c:v>
                </c:pt>
                <c:pt idx="1304">
                  <c:v>35051.0</c:v>
                </c:pt>
                <c:pt idx="1305">
                  <c:v>35046.0</c:v>
                </c:pt>
                <c:pt idx="1306">
                  <c:v>35033.0</c:v>
                </c:pt>
                <c:pt idx="1307">
                  <c:v>35025.0</c:v>
                </c:pt>
                <c:pt idx="1308">
                  <c:v>35019.0</c:v>
                </c:pt>
                <c:pt idx="1309">
                  <c:v>35020.0</c:v>
                </c:pt>
                <c:pt idx="1310">
                  <c:v>35018.0</c:v>
                </c:pt>
                <c:pt idx="1311">
                  <c:v>35015.0</c:v>
                </c:pt>
                <c:pt idx="1312">
                  <c:v>35015.0</c:v>
                </c:pt>
                <c:pt idx="1313">
                  <c:v>35006.0</c:v>
                </c:pt>
                <c:pt idx="1314">
                  <c:v>34998.0</c:v>
                </c:pt>
                <c:pt idx="1315">
                  <c:v>34998.0</c:v>
                </c:pt>
                <c:pt idx="1316">
                  <c:v>34999.0</c:v>
                </c:pt>
                <c:pt idx="1317">
                  <c:v>34990.0</c:v>
                </c:pt>
                <c:pt idx="1318">
                  <c:v>34983.0</c:v>
                </c:pt>
                <c:pt idx="1319">
                  <c:v>34990.0</c:v>
                </c:pt>
                <c:pt idx="1320">
                  <c:v>34992.0</c:v>
                </c:pt>
                <c:pt idx="1321">
                  <c:v>34994.0</c:v>
                </c:pt>
                <c:pt idx="1322">
                  <c:v>34987.0</c:v>
                </c:pt>
                <c:pt idx="1323">
                  <c:v>34985.0</c:v>
                </c:pt>
                <c:pt idx="1324">
                  <c:v>34984.0</c:v>
                </c:pt>
                <c:pt idx="1325">
                  <c:v>34973.0</c:v>
                </c:pt>
                <c:pt idx="1326">
                  <c:v>34968.0</c:v>
                </c:pt>
                <c:pt idx="1327">
                  <c:v>34960.0</c:v>
                </c:pt>
                <c:pt idx="1328">
                  <c:v>34960.0</c:v>
                </c:pt>
                <c:pt idx="1329">
                  <c:v>34952.0</c:v>
                </c:pt>
                <c:pt idx="1330">
                  <c:v>34950.0</c:v>
                </c:pt>
                <c:pt idx="1331">
                  <c:v>34960.0</c:v>
                </c:pt>
                <c:pt idx="1332">
                  <c:v>34962.0</c:v>
                </c:pt>
                <c:pt idx="1333">
                  <c:v>34959.0</c:v>
                </c:pt>
                <c:pt idx="1334">
                  <c:v>34952.0</c:v>
                </c:pt>
                <c:pt idx="1335">
                  <c:v>34955.0</c:v>
                </c:pt>
                <c:pt idx="1336">
                  <c:v>34960.0</c:v>
                </c:pt>
                <c:pt idx="1337">
                  <c:v>34965.0</c:v>
                </c:pt>
                <c:pt idx="1338">
                  <c:v>34962.0</c:v>
                </c:pt>
                <c:pt idx="1339">
                  <c:v>34963.0</c:v>
                </c:pt>
                <c:pt idx="1340">
                  <c:v>34971.0</c:v>
                </c:pt>
                <c:pt idx="1341">
                  <c:v>34969.0</c:v>
                </c:pt>
                <c:pt idx="1342">
                  <c:v>34971.0</c:v>
                </c:pt>
                <c:pt idx="1343">
                  <c:v>34965.0</c:v>
                </c:pt>
                <c:pt idx="1344">
                  <c:v>34955.0</c:v>
                </c:pt>
                <c:pt idx="1345">
                  <c:v>34968.0</c:v>
                </c:pt>
                <c:pt idx="1346">
                  <c:v>34976.0</c:v>
                </c:pt>
                <c:pt idx="1347">
                  <c:v>34973.0</c:v>
                </c:pt>
                <c:pt idx="1348">
                  <c:v>34969.0</c:v>
                </c:pt>
                <c:pt idx="1349">
                  <c:v>34975.0</c:v>
                </c:pt>
                <c:pt idx="1350">
                  <c:v>34989.0</c:v>
                </c:pt>
                <c:pt idx="1351">
                  <c:v>34986.0</c:v>
                </c:pt>
                <c:pt idx="1352">
                  <c:v>34965.0</c:v>
                </c:pt>
                <c:pt idx="1353">
                  <c:v>34956.0</c:v>
                </c:pt>
                <c:pt idx="1354">
                  <c:v>34952.0</c:v>
                </c:pt>
                <c:pt idx="1355">
                  <c:v>34946.0</c:v>
                </c:pt>
                <c:pt idx="1356">
                  <c:v>34940.0</c:v>
                </c:pt>
                <c:pt idx="1357">
                  <c:v>34935.0</c:v>
                </c:pt>
                <c:pt idx="1358">
                  <c:v>34926.0</c:v>
                </c:pt>
                <c:pt idx="1359">
                  <c:v>34930.0</c:v>
                </c:pt>
                <c:pt idx="1360">
                  <c:v>34941.0</c:v>
                </c:pt>
                <c:pt idx="1361">
                  <c:v>34936.0</c:v>
                </c:pt>
                <c:pt idx="1362">
                  <c:v>34939.0</c:v>
                </c:pt>
                <c:pt idx="1363">
                  <c:v>34936.0</c:v>
                </c:pt>
                <c:pt idx="1364">
                  <c:v>34928.0</c:v>
                </c:pt>
                <c:pt idx="1365">
                  <c:v>34921.0</c:v>
                </c:pt>
                <c:pt idx="1366">
                  <c:v>34918.0</c:v>
                </c:pt>
                <c:pt idx="1367">
                  <c:v>34909.0</c:v>
                </c:pt>
                <c:pt idx="1368">
                  <c:v>34907.0</c:v>
                </c:pt>
                <c:pt idx="1369">
                  <c:v>34908.0</c:v>
                </c:pt>
                <c:pt idx="1370">
                  <c:v>34902.0</c:v>
                </c:pt>
                <c:pt idx="1371">
                  <c:v>34908.0</c:v>
                </c:pt>
                <c:pt idx="1372">
                  <c:v>34907.0</c:v>
                </c:pt>
                <c:pt idx="1373">
                  <c:v>34901.0</c:v>
                </c:pt>
                <c:pt idx="1374">
                  <c:v>34897.0</c:v>
                </c:pt>
                <c:pt idx="1375">
                  <c:v>34886.0</c:v>
                </c:pt>
                <c:pt idx="1376">
                  <c:v>34879.0</c:v>
                </c:pt>
                <c:pt idx="1377">
                  <c:v>34873.0</c:v>
                </c:pt>
                <c:pt idx="1378">
                  <c:v>34877.0</c:v>
                </c:pt>
                <c:pt idx="1379">
                  <c:v>34880.0</c:v>
                </c:pt>
                <c:pt idx="1380">
                  <c:v>34873.0</c:v>
                </c:pt>
                <c:pt idx="1381">
                  <c:v>34879.0</c:v>
                </c:pt>
                <c:pt idx="1382">
                  <c:v>34885.0</c:v>
                </c:pt>
                <c:pt idx="1383">
                  <c:v>34883.0</c:v>
                </c:pt>
                <c:pt idx="1384">
                  <c:v>34874.0</c:v>
                </c:pt>
                <c:pt idx="1385">
                  <c:v>34865.0</c:v>
                </c:pt>
                <c:pt idx="1386">
                  <c:v>34869.0</c:v>
                </c:pt>
                <c:pt idx="1387">
                  <c:v>34865.0</c:v>
                </c:pt>
                <c:pt idx="1388">
                  <c:v>34855.0</c:v>
                </c:pt>
                <c:pt idx="1389">
                  <c:v>34858.0</c:v>
                </c:pt>
                <c:pt idx="1390">
                  <c:v>34862.0</c:v>
                </c:pt>
                <c:pt idx="1391">
                  <c:v>34860.0</c:v>
                </c:pt>
                <c:pt idx="1392">
                  <c:v>34862.0</c:v>
                </c:pt>
                <c:pt idx="1393">
                  <c:v>34863.0</c:v>
                </c:pt>
                <c:pt idx="1394">
                  <c:v>34862.0</c:v>
                </c:pt>
                <c:pt idx="1395">
                  <c:v>34861.0</c:v>
                </c:pt>
                <c:pt idx="1396">
                  <c:v>34853.0</c:v>
                </c:pt>
                <c:pt idx="1397">
                  <c:v>34851.0</c:v>
                </c:pt>
                <c:pt idx="1398">
                  <c:v>34860.0</c:v>
                </c:pt>
                <c:pt idx="1399">
                  <c:v>34866.0</c:v>
                </c:pt>
                <c:pt idx="1400">
                  <c:v>34865.0</c:v>
                </c:pt>
                <c:pt idx="1401">
                  <c:v>34857.0</c:v>
                </c:pt>
                <c:pt idx="1402">
                  <c:v>34860.0</c:v>
                </c:pt>
                <c:pt idx="1403">
                  <c:v>34876.0</c:v>
                </c:pt>
                <c:pt idx="1404">
                  <c:v>34856.0</c:v>
                </c:pt>
                <c:pt idx="1405">
                  <c:v>34828.0</c:v>
                </c:pt>
                <c:pt idx="1406">
                  <c:v>34830.0</c:v>
                </c:pt>
                <c:pt idx="1407">
                  <c:v>34843.0</c:v>
                </c:pt>
                <c:pt idx="1408">
                  <c:v>34851.0</c:v>
                </c:pt>
                <c:pt idx="1409">
                  <c:v>34845.0</c:v>
                </c:pt>
                <c:pt idx="1410">
                  <c:v>34849.0</c:v>
                </c:pt>
                <c:pt idx="1411">
                  <c:v>34859.0</c:v>
                </c:pt>
                <c:pt idx="1412">
                  <c:v>34848.0</c:v>
                </c:pt>
                <c:pt idx="1413">
                  <c:v>34831.0</c:v>
                </c:pt>
                <c:pt idx="1414">
                  <c:v>34827.0</c:v>
                </c:pt>
                <c:pt idx="1415">
                  <c:v>34826.0</c:v>
                </c:pt>
                <c:pt idx="1416">
                  <c:v>34830.0</c:v>
                </c:pt>
                <c:pt idx="1417">
                  <c:v>34840.0</c:v>
                </c:pt>
                <c:pt idx="1418">
                  <c:v>34833.0</c:v>
                </c:pt>
                <c:pt idx="1419">
                  <c:v>34839.0</c:v>
                </c:pt>
                <c:pt idx="1420">
                  <c:v>34830.0</c:v>
                </c:pt>
                <c:pt idx="1421">
                  <c:v>34752.0</c:v>
                </c:pt>
                <c:pt idx="1422">
                  <c:v>34801.0</c:v>
                </c:pt>
                <c:pt idx="1423">
                  <c:v>34798.0</c:v>
                </c:pt>
                <c:pt idx="1424">
                  <c:v>34788.0</c:v>
                </c:pt>
                <c:pt idx="1425">
                  <c:v>34788.0</c:v>
                </c:pt>
                <c:pt idx="1426">
                  <c:v>34865.0</c:v>
                </c:pt>
                <c:pt idx="1427">
                  <c:v>34750.0</c:v>
                </c:pt>
                <c:pt idx="1428">
                  <c:v>34802.0</c:v>
                </c:pt>
                <c:pt idx="1429">
                  <c:v>34792.0</c:v>
                </c:pt>
                <c:pt idx="1430">
                  <c:v>34795.0</c:v>
                </c:pt>
                <c:pt idx="1431">
                  <c:v>34800.0</c:v>
                </c:pt>
                <c:pt idx="1432">
                  <c:v>34781.0</c:v>
                </c:pt>
                <c:pt idx="1433">
                  <c:v>34786.0</c:v>
                </c:pt>
                <c:pt idx="1434">
                  <c:v>34788.0</c:v>
                </c:pt>
                <c:pt idx="1435">
                  <c:v>34790.0</c:v>
                </c:pt>
                <c:pt idx="1436">
                  <c:v>34789.0</c:v>
                </c:pt>
                <c:pt idx="1437">
                  <c:v>34787.0</c:v>
                </c:pt>
                <c:pt idx="1438">
                  <c:v>34784.0</c:v>
                </c:pt>
                <c:pt idx="1439">
                  <c:v>34783.0</c:v>
                </c:pt>
                <c:pt idx="1440">
                  <c:v>34789.0</c:v>
                </c:pt>
                <c:pt idx="1441">
                  <c:v>34777.0</c:v>
                </c:pt>
                <c:pt idx="1442">
                  <c:v>34763.0</c:v>
                </c:pt>
                <c:pt idx="1443">
                  <c:v>34752.0</c:v>
                </c:pt>
                <c:pt idx="1444">
                  <c:v>34761.0</c:v>
                </c:pt>
                <c:pt idx="1445">
                  <c:v>34748.0</c:v>
                </c:pt>
                <c:pt idx="1446">
                  <c:v>34756.0</c:v>
                </c:pt>
                <c:pt idx="1447">
                  <c:v>34765.0</c:v>
                </c:pt>
                <c:pt idx="1448">
                  <c:v>34760.0</c:v>
                </c:pt>
                <c:pt idx="1449">
                  <c:v>34765.0</c:v>
                </c:pt>
                <c:pt idx="1450">
                  <c:v>34760.0</c:v>
                </c:pt>
                <c:pt idx="1451">
                  <c:v>34728.0</c:v>
                </c:pt>
                <c:pt idx="1452">
                  <c:v>34738.0</c:v>
                </c:pt>
                <c:pt idx="1453">
                  <c:v>34739.0</c:v>
                </c:pt>
                <c:pt idx="1454">
                  <c:v>34728.0</c:v>
                </c:pt>
                <c:pt idx="1455">
                  <c:v>34718.0</c:v>
                </c:pt>
                <c:pt idx="1456">
                  <c:v>34725.0</c:v>
                </c:pt>
                <c:pt idx="1457">
                  <c:v>34717.0</c:v>
                </c:pt>
                <c:pt idx="1458">
                  <c:v>34697.0</c:v>
                </c:pt>
                <c:pt idx="1459">
                  <c:v>34687.0</c:v>
                </c:pt>
                <c:pt idx="1460">
                  <c:v>34658.0</c:v>
                </c:pt>
                <c:pt idx="1461">
                  <c:v>34626.0</c:v>
                </c:pt>
                <c:pt idx="1462">
                  <c:v>34598.0</c:v>
                </c:pt>
                <c:pt idx="1463">
                  <c:v>34590.0</c:v>
                </c:pt>
                <c:pt idx="1464">
                  <c:v>34624.0</c:v>
                </c:pt>
                <c:pt idx="1465">
                  <c:v>34652.0</c:v>
                </c:pt>
                <c:pt idx="1466">
                  <c:v>34677.0</c:v>
                </c:pt>
                <c:pt idx="1467">
                  <c:v>34699.0</c:v>
                </c:pt>
                <c:pt idx="1468">
                  <c:v>34712.0</c:v>
                </c:pt>
                <c:pt idx="1469">
                  <c:v>34742.0</c:v>
                </c:pt>
                <c:pt idx="1470">
                  <c:v>34780.0</c:v>
                </c:pt>
                <c:pt idx="1471">
                  <c:v>34834.0</c:v>
                </c:pt>
                <c:pt idx="1472">
                  <c:v>34895.0</c:v>
                </c:pt>
                <c:pt idx="1473">
                  <c:v>34936.0</c:v>
                </c:pt>
                <c:pt idx="1474">
                  <c:v>34941.0</c:v>
                </c:pt>
                <c:pt idx="1475">
                  <c:v>34938.0</c:v>
                </c:pt>
                <c:pt idx="1476">
                  <c:v>34936.0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62440"/>
        <c:axId val="2059070360"/>
      </c:lineChart>
      <c:catAx>
        <c:axId val="18262624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59070360"/>
        <c:crosses val="autoZero"/>
        <c:auto val="1"/>
        <c:lblAlgn val="ctr"/>
        <c:lblOffset val="100"/>
        <c:noMultiLvlLbl val="0"/>
      </c:catAx>
      <c:valAx>
        <c:axId val="205907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26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9</xdr:row>
      <xdr:rowOff>69850</xdr:rowOff>
    </xdr:from>
    <xdr:to>
      <xdr:col>18</xdr:col>
      <xdr:colOff>457200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8"/>
  <sheetViews>
    <sheetView tabSelected="1" workbookViewId="0">
      <selection activeCell="G2" sqref="G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17</v>
      </c>
      <c r="B2">
        <v>38</v>
      </c>
      <c r="C2">
        <v>47</v>
      </c>
      <c r="D2">
        <v>42278</v>
      </c>
      <c r="E2">
        <v>36185</v>
      </c>
      <c r="F2" s="1">
        <f>C2+10^-6*D2</f>
        <v>47.042278000000003</v>
      </c>
    </row>
    <row r="3" spans="1:7">
      <c r="A3">
        <v>17</v>
      </c>
      <c r="B3">
        <v>38</v>
      </c>
      <c r="C3">
        <v>47</v>
      </c>
      <c r="D3">
        <v>50553</v>
      </c>
      <c r="E3">
        <v>36223</v>
      </c>
      <c r="F3" s="1">
        <f t="shared" ref="F3:F66" si="0">C3+10^-6*D3</f>
        <v>47.050553000000001</v>
      </c>
    </row>
    <row r="4" spans="1:7">
      <c r="A4">
        <v>17</v>
      </c>
      <c r="B4">
        <v>38</v>
      </c>
      <c r="C4">
        <v>47</v>
      </c>
      <c r="D4">
        <v>63300</v>
      </c>
      <c r="E4">
        <v>36266</v>
      </c>
      <c r="F4" s="1">
        <f t="shared" si="0"/>
        <v>47.063299999999998</v>
      </c>
    </row>
    <row r="5" spans="1:7">
      <c r="A5">
        <v>17</v>
      </c>
      <c r="B5">
        <v>38</v>
      </c>
      <c r="C5">
        <v>47</v>
      </c>
      <c r="D5">
        <v>71237</v>
      </c>
      <c r="E5">
        <v>36301</v>
      </c>
      <c r="F5" s="1">
        <f t="shared" si="0"/>
        <v>47.071236999999996</v>
      </c>
    </row>
    <row r="6" spans="1:7">
      <c r="A6">
        <v>17</v>
      </c>
      <c r="B6">
        <v>38</v>
      </c>
      <c r="C6">
        <v>47</v>
      </c>
      <c r="D6">
        <v>83617</v>
      </c>
      <c r="E6">
        <v>36328</v>
      </c>
      <c r="F6" s="1">
        <f t="shared" si="0"/>
        <v>47.083616999999997</v>
      </c>
    </row>
    <row r="7" spans="1:7">
      <c r="A7">
        <v>17</v>
      </c>
      <c r="B7">
        <v>38</v>
      </c>
      <c r="C7">
        <v>47</v>
      </c>
      <c r="D7">
        <v>91225</v>
      </c>
      <c r="E7">
        <v>36352</v>
      </c>
      <c r="F7" s="1">
        <f t="shared" si="0"/>
        <v>47.091225000000001</v>
      </c>
    </row>
    <row r="8" spans="1:7">
      <c r="A8">
        <v>17</v>
      </c>
      <c r="B8">
        <v>38</v>
      </c>
      <c r="C8">
        <v>47</v>
      </c>
      <c r="D8">
        <v>103242</v>
      </c>
      <c r="E8">
        <v>36338</v>
      </c>
      <c r="F8" s="1">
        <f t="shared" si="0"/>
        <v>47.103242000000002</v>
      </c>
    </row>
    <row r="9" spans="1:7">
      <c r="A9">
        <v>17</v>
      </c>
      <c r="B9">
        <v>38</v>
      </c>
      <c r="C9">
        <v>47</v>
      </c>
      <c r="D9">
        <v>116161</v>
      </c>
      <c r="E9">
        <v>36203</v>
      </c>
      <c r="F9" s="1">
        <f t="shared" si="0"/>
        <v>47.116160999999998</v>
      </c>
    </row>
    <row r="10" spans="1:7">
      <c r="A10">
        <v>17</v>
      </c>
      <c r="B10">
        <v>38</v>
      </c>
      <c r="C10">
        <v>47</v>
      </c>
      <c r="D10">
        <v>124241</v>
      </c>
      <c r="E10">
        <v>35932</v>
      </c>
      <c r="F10" s="1">
        <f t="shared" si="0"/>
        <v>47.124240999999998</v>
      </c>
    </row>
    <row r="11" spans="1:7">
      <c r="A11">
        <v>17</v>
      </c>
      <c r="B11">
        <v>38</v>
      </c>
      <c r="C11">
        <v>47</v>
      </c>
      <c r="D11">
        <v>136254</v>
      </c>
      <c r="E11">
        <v>35693</v>
      </c>
      <c r="F11" s="1">
        <f t="shared" si="0"/>
        <v>47.136254000000001</v>
      </c>
    </row>
    <row r="12" spans="1:7">
      <c r="A12">
        <v>17</v>
      </c>
      <c r="B12">
        <v>38</v>
      </c>
      <c r="C12">
        <v>47</v>
      </c>
      <c r="D12">
        <v>144429</v>
      </c>
      <c r="E12">
        <v>35521</v>
      </c>
      <c r="F12" s="1">
        <f t="shared" si="0"/>
        <v>47.144429000000002</v>
      </c>
    </row>
    <row r="13" spans="1:7">
      <c r="A13">
        <v>17</v>
      </c>
      <c r="B13">
        <v>38</v>
      </c>
      <c r="C13">
        <v>47</v>
      </c>
      <c r="D13">
        <v>157267</v>
      </c>
      <c r="E13">
        <v>35425</v>
      </c>
      <c r="F13" s="1">
        <f t="shared" si="0"/>
        <v>47.157266999999997</v>
      </c>
    </row>
    <row r="14" spans="1:7">
      <c r="A14">
        <v>17</v>
      </c>
      <c r="B14">
        <v>38</v>
      </c>
      <c r="C14">
        <v>47</v>
      </c>
      <c r="D14">
        <v>168093</v>
      </c>
      <c r="E14">
        <v>35432</v>
      </c>
      <c r="F14" s="1">
        <f t="shared" si="0"/>
        <v>47.168092999999999</v>
      </c>
    </row>
    <row r="15" spans="1:7">
      <c r="A15">
        <v>17</v>
      </c>
      <c r="B15">
        <v>38</v>
      </c>
      <c r="C15">
        <v>47</v>
      </c>
      <c r="D15">
        <v>177395</v>
      </c>
      <c r="E15">
        <v>35510</v>
      </c>
      <c r="F15" s="1">
        <f t="shared" si="0"/>
        <v>47.177394999999997</v>
      </c>
    </row>
    <row r="16" spans="1:7">
      <c r="A16">
        <v>17</v>
      </c>
      <c r="B16">
        <v>38</v>
      </c>
      <c r="C16">
        <v>47</v>
      </c>
      <c r="D16">
        <v>189339</v>
      </c>
      <c r="E16">
        <v>35568</v>
      </c>
      <c r="F16" s="1">
        <f t="shared" si="0"/>
        <v>47.189338999999997</v>
      </c>
    </row>
    <row r="17" spans="1:6">
      <c r="A17">
        <v>17</v>
      </c>
      <c r="B17">
        <v>38</v>
      </c>
      <c r="C17">
        <v>47</v>
      </c>
      <c r="D17">
        <v>198464</v>
      </c>
      <c r="E17">
        <v>35609</v>
      </c>
      <c r="F17" s="1">
        <f t="shared" si="0"/>
        <v>47.198464000000001</v>
      </c>
    </row>
    <row r="18" spans="1:6">
      <c r="A18">
        <v>17</v>
      </c>
      <c r="B18">
        <v>38</v>
      </c>
      <c r="C18">
        <v>47</v>
      </c>
      <c r="D18">
        <v>210346</v>
      </c>
      <c r="E18">
        <v>35673</v>
      </c>
      <c r="F18" s="1">
        <f t="shared" si="0"/>
        <v>47.210346000000001</v>
      </c>
    </row>
    <row r="19" spans="1:6">
      <c r="A19">
        <v>17</v>
      </c>
      <c r="B19">
        <v>38</v>
      </c>
      <c r="C19">
        <v>47</v>
      </c>
      <c r="D19">
        <v>218246</v>
      </c>
      <c r="E19">
        <v>35760</v>
      </c>
      <c r="F19" s="1">
        <f t="shared" si="0"/>
        <v>47.218246000000001</v>
      </c>
    </row>
    <row r="20" spans="1:6">
      <c r="A20">
        <v>17</v>
      </c>
      <c r="B20">
        <v>38</v>
      </c>
      <c r="C20">
        <v>47</v>
      </c>
      <c r="D20">
        <v>230337</v>
      </c>
      <c r="E20">
        <v>35832</v>
      </c>
      <c r="F20" s="1">
        <f t="shared" si="0"/>
        <v>47.230336999999999</v>
      </c>
    </row>
    <row r="21" spans="1:6">
      <c r="A21">
        <v>17</v>
      </c>
      <c r="B21">
        <v>38</v>
      </c>
      <c r="C21">
        <v>47</v>
      </c>
      <c r="D21">
        <v>243202</v>
      </c>
      <c r="E21">
        <v>35913</v>
      </c>
      <c r="F21" s="1">
        <f t="shared" si="0"/>
        <v>47.243201999999997</v>
      </c>
    </row>
    <row r="22" spans="1:6">
      <c r="A22">
        <v>17</v>
      </c>
      <c r="B22">
        <v>38</v>
      </c>
      <c r="C22">
        <v>47</v>
      </c>
      <c r="D22">
        <v>251309</v>
      </c>
      <c r="E22">
        <v>36001</v>
      </c>
      <c r="F22" s="1">
        <f t="shared" si="0"/>
        <v>47.251308999999999</v>
      </c>
    </row>
    <row r="23" spans="1:6">
      <c r="A23">
        <v>17</v>
      </c>
      <c r="B23">
        <v>38</v>
      </c>
      <c r="C23">
        <v>47</v>
      </c>
      <c r="D23">
        <v>263294</v>
      </c>
      <c r="E23">
        <v>36100</v>
      </c>
      <c r="F23" s="1">
        <f t="shared" si="0"/>
        <v>47.263294000000002</v>
      </c>
    </row>
    <row r="24" spans="1:6">
      <c r="A24">
        <v>17</v>
      </c>
      <c r="B24">
        <v>38</v>
      </c>
      <c r="C24">
        <v>47</v>
      </c>
      <c r="D24">
        <v>271459</v>
      </c>
      <c r="E24">
        <v>36194</v>
      </c>
      <c r="F24" s="1">
        <f t="shared" si="0"/>
        <v>47.271459</v>
      </c>
    </row>
    <row r="25" spans="1:6">
      <c r="A25">
        <v>17</v>
      </c>
      <c r="B25">
        <v>38</v>
      </c>
      <c r="C25">
        <v>47</v>
      </c>
      <c r="D25">
        <v>284363</v>
      </c>
      <c r="E25">
        <v>36297</v>
      </c>
      <c r="F25" s="1">
        <f t="shared" si="0"/>
        <v>47.284362999999999</v>
      </c>
    </row>
    <row r="26" spans="1:6">
      <c r="A26">
        <v>17</v>
      </c>
      <c r="B26">
        <v>38</v>
      </c>
      <c r="C26">
        <v>47</v>
      </c>
      <c r="D26">
        <v>292269</v>
      </c>
      <c r="E26">
        <v>36398</v>
      </c>
      <c r="F26" s="1">
        <f t="shared" si="0"/>
        <v>47.292268999999997</v>
      </c>
    </row>
    <row r="27" spans="1:6">
      <c r="A27">
        <v>17</v>
      </c>
      <c r="B27">
        <v>38</v>
      </c>
      <c r="C27">
        <v>47</v>
      </c>
      <c r="D27">
        <v>304289</v>
      </c>
      <c r="E27">
        <v>36500</v>
      </c>
      <c r="F27" s="1">
        <f t="shared" si="0"/>
        <v>47.304288999999997</v>
      </c>
    </row>
    <row r="28" spans="1:6">
      <c r="A28">
        <v>17</v>
      </c>
      <c r="B28">
        <v>38</v>
      </c>
      <c r="C28">
        <v>47</v>
      </c>
      <c r="D28">
        <v>316259</v>
      </c>
      <c r="E28">
        <v>36584</v>
      </c>
      <c r="F28" s="1">
        <f t="shared" si="0"/>
        <v>47.316259000000002</v>
      </c>
    </row>
    <row r="29" spans="1:6">
      <c r="A29">
        <v>17</v>
      </c>
      <c r="B29">
        <v>38</v>
      </c>
      <c r="C29">
        <v>47</v>
      </c>
      <c r="D29">
        <v>325473</v>
      </c>
      <c r="E29">
        <v>36615</v>
      </c>
      <c r="F29" s="1">
        <f t="shared" si="0"/>
        <v>47.325473000000002</v>
      </c>
    </row>
    <row r="30" spans="1:6">
      <c r="A30">
        <v>17</v>
      </c>
      <c r="B30">
        <v>38</v>
      </c>
      <c r="C30">
        <v>47</v>
      </c>
      <c r="D30">
        <v>337357</v>
      </c>
      <c r="E30">
        <v>36514</v>
      </c>
      <c r="F30" s="1">
        <f t="shared" si="0"/>
        <v>47.337356999999997</v>
      </c>
    </row>
    <row r="31" spans="1:6">
      <c r="A31">
        <v>17</v>
      </c>
      <c r="B31">
        <v>38</v>
      </c>
      <c r="C31">
        <v>47</v>
      </c>
      <c r="D31">
        <v>345356</v>
      </c>
      <c r="E31">
        <v>36345</v>
      </c>
      <c r="F31" s="1">
        <f t="shared" si="0"/>
        <v>47.345356000000002</v>
      </c>
    </row>
    <row r="32" spans="1:6">
      <c r="A32">
        <v>17</v>
      </c>
      <c r="B32">
        <v>38</v>
      </c>
      <c r="C32">
        <v>47</v>
      </c>
      <c r="D32">
        <v>357472</v>
      </c>
      <c r="E32">
        <v>36283</v>
      </c>
      <c r="F32" s="1">
        <f t="shared" si="0"/>
        <v>47.357472000000001</v>
      </c>
    </row>
    <row r="33" spans="1:6">
      <c r="A33">
        <v>17</v>
      </c>
      <c r="B33">
        <v>38</v>
      </c>
      <c r="C33">
        <v>47</v>
      </c>
      <c r="D33">
        <v>366316</v>
      </c>
      <c r="E33">
        <v>36327</v>
      </c>
      <c r="F33" s="1">
        <f t="shared" si="0"/>
        <v>47.366315999999998</v>
      </c>
    </row>
    <row r="34" spans="1:6">
      <c r="A34">
        <v>17</v>
      </c>
      <c r="B34">
        <v>38</v>
      </c>
      <c r="C34">
        <v>47</v>
      </c>
      <c r="D34">
        <v>378534</v>
      </c>
      <c r="E34">
        <v>36377</v>
      </c>
      <c r="F34" s="1">
        <f t="shared" si="0"/>
        <v>47.378534000000002</v>
      </c>
    </row>
    <row r="35" spans="1:6">
      <c r="A35">
        <v>17</v>
      </c>
      <c r="B35">
        <v>38</v>
      </c>
      <c r="C35">
        <v>47</v>
      </c>
      <c r="D35">
        <v>390176</v>
      </c>
      <c r="E35">
        <v>36406</v>
      </c>
      <c r="F35" s="1">
        <f t="shared" si="0"/>
        <v>47.390175999999997</v>
      </c>
    </row>
    <row r="36" spans="1:6">
      <c r="A36">
        <v>17</v>
      </c>
      <c r="B36">
        <v>38</v>
      </c>
      <c r="C36">
        <v>47</v>
      </c>
      <c r="D36">
        <v>398327</v>
      </c>
      <c r="E36">
        <v>36446</v>
      </c>
      <c r="F36" s="1">
        <f t="shared" si="0"/>
        <v>47.398327000000002</v>
      </c>
    </row>
    <row r="37" spans="1:6">
      <c r="A37">
        <v>17</v>
      </c>
      <c r="B37">
        <v>38</v>
      </c>
      <c r="C37">
        <v>47</v>
      </c>
      <c r="D37">
        <v>411357</v>
      </c>
      <c r="E37">
        <v>36506</v>
      </c>
      <c r="F37" s="1">
        <f t="shared" si="0"/>
        <v>47.411357000000002</v>
      </c>
    </row>
    <row r="38" spans="1:6">
      <c r="A38">
        <v>17</v>
      </c>
      <c r="B38">
        <v>38</v>
      </c>
      <c r="C38">
        <v>47</v>
      </c>
      <c r="D38">
        <v>419463</v>
      </c>
      <c r="E38">
        <v>36568</v>
      </c>
      <c r="F38" s="1">
        <f t="shared" si="0"/>
        <v>47.419463</v>
      </c>
    </row>
    <row r="39" spans="1:6">
      <c r="A39">
        <v>17</v>
      </c>
      <c r="B39">
        <v>38</v>
      </c>
      <c r="C39">
        <v>47</v>
      </c>
      <c r="D39">
        <v>431342</v>
      </c>
      <c r="E39">
        <v>36616</v>
      </c>
      <c r="F39" s="1">
        <f t="shared" si="0"/>
        <v>47.431342000000001</v>
      </c>
    </row>
    <row r="40" spans="1:6">
      <c r="A40">
        <v>17</v>
      </c>
      <c r="B40">
        <v>38</v>
      </c>
      <c r="C40">
        <v>47</v>
      </c>
      <c r="D40">
        <v>439464</v>
      </c>
      <c r="E40">
        <v>36668</v>
      </c>
      <c r="F40" s="1">
        <f t="shared" si="0"/>
        <v>47.439464000000001</v>
      </c>
    </row>
    <row r="41" spans="1:6">
      <c r="A41">
        <v>17</v>
      </c>
      <c r="B41">
        <v>38</v>
      </c>
      <c r="C41">
        <v>47</v>
      </c>
      <c r="D41">
        <v>452345</v>
      </c>
      <c r="E41">
        <v>36722</v>
      </c>
      <c r="F41" s="1">
        <f t="shared" si="0"/>
        <v>47.452345000000001</v>
      </c>
    </row>
    <row r="42" spans="1:6">
      <c r="A42">
        <v>17</v>
      </c>
      <c r="B42">
        <v>38</v>
      </c>
      <c r="C42">
        <v>47</v>
      </c>
      <c r="D42">
        <v>464270</v>
      </c>
      <c r="E42">
        <v>36793</v>
      </c>
      <c r="F42" s="1">
        <f t="shared" si="0"/>
        <v>47.464269999999999</v>
      </c>
    </row>
    <row r="43" spans="1:6">
      <c r="A43">
        <v>17</v>
      </c>
      <c r="B43">
        <v>38</v>
      </c>
      <c r="C43">
        <v>47</v>
      </c>
      <c r="D43">
        <v>472601</v>
      </c>
      <c r="E43">
        <v>36850</v>
      </c>
      <c r="F43" s="1">
        <f t="shared" si="0"/>
        <v>47.472600999999997</v>
      </c>
    </row>
    <row r="44" spans="1:6">
      <c r="A44">
        <v>17</v>
      </c>
      <c r="B44">
        <v>38</v>
      </c>
      <c r="C44">
        <v>47</v>
      </c>
      <c r="D44">
        <v>484365</v>
      </c>
      <c r="E44">
        <v>36894</v>
      </c>
      <c r="F44" s="1">
        <f t="shared" si="0"/>
        <v>47.484364999999997</v>
      </c>
    </row>
    <row r="45" spans="1:6">
      <c r="A45">
        <v>17</v>
      </c>
      <c r="B45">
        <v>38</v>
      </c>
      <c r="C45">
        <v>47</v>
      </c>
      <c r="D45">
        <v>493299</v>
      </c>
      <c r="E45">
        <v>36929</v>
      </c>
      <c r="F45" s="1">
        <f t="shared" si="0"/>
        <v>47.493299</v>
      </c>
    </row>
    <row r="46" spans="1:6">
      <c r="A46">
        <v>17</v>
      </c>
      <c r="B46">
        <v>38</v>
      </c>
      <c r="C46">
        <v>47</v>
      </c>
      <c r="D46">
        <v>505348</v>
      </c>
      <c r="E46">
        <v>36969</v>
      </c>
      <c r="F46" s="1">
        <f t="shared" si="0"/>
        <v>47.505347999999998</v>
      </c>
    </row>
    <row r="47" spans="1:6">
      <c r="A47">
        <v>17</v>
      </c>
      <c r="B47">
        <v>38</v>
      </c>
      <c r="C47">
        <v>47</v>
      </c>
      <c r="D47">
        <v>513455</v>
      </c>
      <c r="E47">
        <v>37015</v>
      </c>
      <c r="F47" s="1">
        <f t="shared" si="0"/>
        <v>47.513455</v>
      </c>
    </row>
    <row r="48" spans="1:6">
      <c r="A48">
        <v>17</v>
      </c>
      <c r="B48">
        <v>38</v>
      </c>
      <c r="C48">
        <v>47</v>
      </c>
      <c r="D48">
        <v>525467</v>
      </c>
      <c r="E48">
        <v>37051</v>
      </c>
      <c r="F48" s="1">
        <f t="shared" si="0"/>
        <v>47.525466999999999</v>
      </c>
    </row>
    <row r="49" spans="1:6">
      <c r="A49">
        <v>17</v>
      </c>
      <c r="B49">
        <v>38</v>
      </c>
      <c r="C49">
        <v>47</v>
      </c>
      <c r="D49">
        <v>538253</v>
      </c>
      <c r="E49">
        <v>37093</v>
      </c>
      <c r="F49" s="1">
        <f t="shared" si="0"/>
        <v>47.538252999999997</v>
      </c>
    </row>
    <row r="50" spans="1:6">
      <c r="A50">
        <v>17</v>
      </c>
      <c r="B50">
        <v>38</v>
      </c>
      <c r="C50">
        <v>47</v>
      </c>
      <c r="D50">
        <v>546903</v>
      </c>
      <c r="E50">
        <v>37108</v>
      </c>
      <c r="F50" s="1">
        <f t="shared" si="0"/>
        <v>47.546903</v>
      </c>
    </row>
    <row r="51" spans="1:6">
      <c r="A51">
        <v>17</v>
      </c>
      <c r="B51">
        <v>38</v>
      </c>
      <c r="C51">
        <v>47</v>
      </c>
      <c r="D51">
        <v>558401</v>
      </c>
      <c r="E51">
        <v>37138</v>
      </c>
      <c r="F51" s="1">
        <f t="shared" si="0"/>
        <v>47.558401000000003</v>
      </c>
    </row>
    <row r="52" spans="1:6">
      <c r="A52">
        <v>17</v>
      </c>
      <c r="B52">
        <v>38</v>
      </c>
      <c r="C52">
        <v>47</v>
      </c>
      <c r="D52">
        <v>566441</v>
      </c>
      <c r="E52">
        <v>37154</v>
      </c>
      <c r="F52" s="1">
        <f t="shared" si="0"/>
        <v>47.566440999999998</v>
      </c>
    </row>
    <row r="53" spans="1:6">
      <c r="A53">
        <v>17</v>
      </c>
      <c r="B53">
        <v>38</v>
      </c>
      <c r="C53">
        <v>47</v>
      </c>
      <c r="D53">
        <v>579408</v>
      </c>
      <c r="E53">
        <v>37161</v>
      </c>
      <c r="F53" s="1">
        <f t="shared" si="0"/>
        <v>47.579408000000001</v>
      </c>
    </row>
    <row r="54" spans="1:6">
      <c r="A54">
        <v>17</v>
      </c>
      <c r="B54">
        <v>38</v>
      </c>
      <c r="C54">
        <v>47</v>
      </c>
      <c r="D54">
        <v>587425</v>
      </c>
      <c r="E54">
        <v>37171</v>
      </c>
      <c r="F54" s="1">
        <f t="shared" si="0"/>
        <v>47.587425000000003</v>
      </c>
    </row>
    <row r="55" spans="1:6">
      <c r="A55">
        <v>17</v>
      </c>
      <c r="B55">
        <v>38</v>
      </c>
      <c r="C55">
        <v>47</v>
      </c>
      <c r="D55">
        <v>599486</v>
      </c>
      <c r="E55">
        <v>37180</v>
      </c>
      <c r="F55" s="1">
        <f t="shared" si="0"/>
        <v>47.599485999999999</v>
      </c>
    </row>
    <row r="56" spans="1:6">
      <c r="A56">
        <v>17</v>
      </c>
      <c r="B56">
        <v>38</v>
      </c>
      <c r="C56">
        <v>47</v>
      </c>
      <c r="D56">
        <v>611271</v>
      </c>
      <c r="E56">
        <v>37186</v>
      </c>
      <c r="F56" s="1">
        <f t="shared" si="0"/>
        <v>47.611271000000002</v>
      </c>
    </row>
    <row r="57" spans="1:6">
      <c r="A57">
        <v>17</v>
      </c>
      <c r="B57">
        <v>38</v>
      </c>
      <c r="C57">
        <v>47</v>
      </c>
      <c r="D57">
        <v>620646</v>
      </c>
      <c r="E57">
        <v>37198</v>
      </c>
      <c r="F57" s="1">
        <f t="shared" si="0"/>
        <v>47.620646000000001</v>
      </c>
    </row>
    <row r="58" spans="1:6">
      <c r="A58">
        <v>17</v>
      </c>
      <c r="B58">
        <v>38</v>
      </c>
      <c r="C58">
        <v>47</v>
      </c>
      <c r="D58">
        <v>632294</v>
      </c>
      <c r="E58">
        <v>37208</v>
      </c>
      <c r="F58" s="1">
        <f t="shared" si="0"/>
        <v>47.632294000000002</v>
      </c>
    </row>
    <row r="59" spans="1:6">
      <c r="A59">
        <v>17</v>
      </c>
      <c r="B59">
        <v>38</v>
      </c>
      <c r="C59">
        <v>47</v>
      </c>
      <c r="D59">
        <v>640286</v>
      </c>
      <c r="E59">
        <v>37218</v>
      </c>
      <c r="F59" s="1">
        <f t="shared" si="0"/>
        <v>47.640286000000003</v>
      </c>
    </row>
    <row r="60" spans="1:6">
      <c r="A60">
        <v>17</v>
      </c>
      <c r="B60">
        <v>38</v>
      </c>
      <c r="C60">
        <v>47</v>
      </c>
      <c r="D60">
        <v>652387</v>
      </c>
      <c r="E60">
        <v>37233</v>
      </c>
      <c r="F60" s="1">
        <f t="shared" si="0"/>
        <v>47.652386999999997</v>
      </c>
    </row>
    <row r="61" spans="1:6">
      <c r="A61">
        <v>17</v>
      </c>
      <c r="B61">
        <v>38</v>
      </c>
      <c r="C61">
        <v>47</v>
      </c>
      <c r="D61">
        <v>661498</v>
      </c>
      <c r="E61">
        <v>37222</v>
      </c>
      <c r="F61" s="1">
        <f t="shared" si="0"/>
        <v>47.661498000000002</v>
      </c>
    </row>
    <row r="62" spans="1:6">
      <c r="A62">
        <v>17</v>
      </c>
      <c r="B62">
        <v>38</v>
      </c>
      <c r="C62">
        <v>47</v>
      </c>
      <c r="D62">
        <v>673481</v>
      </c>
      <c r="E62">
        <v>37231</v>
      </c>
      <c r="F62" s="1">
        <f t="shared" si="0"/>
        <v>47.673481000000002</v>
      </c>
    </row>
    <row r="63" spans="1:6">
      <c r="A63">
        <v>17</v>
      </c>
      <c r="B63">
        <v>38</v>
      </c>
      <c r="C63">
        <v>47</v>
      </c>
      <c r="D63">
        <v>685263</v>
      </c>
      <c r="E63">
        <v>37233</v>
      </c>
      <c r="F63" s="1">
        <f t="shared" si="0"/>
        <v>47.685262999999999</v>
      </c>
    </row>
    <row r="64" spans="1:6">
      <c r="A64">
        <v>17</v>
      </c>
      <c r="B64">
        <v>38</v>
      </c>
      <c r="C64">
        <v>47</v>
      </c>
      <c r="D64">
        <v>693454</v>
      </c>
      <c r="E64">
        <v>37230</v>
      </c>
      <c r="F64" s="1">
        <f t="shared" si="0"/>
        <v>47.693454000000003</v>
      </c>
    </row>
    <row r="65" spans="1:6">
      <c r="A65">
        <v>17</v>
      </c>
      <c r="B65">
        <v>38</v>
      </c>
      <c r="C65">
        <v>47</v>
      </c>
      <c r="D65">
        <v>706364</v>
      </c>
      <c r="E65">
        <v>37220</v>
      </c>
      <c r="F65" s="1">
        <f t="shared" si="0"/>
        <v>47.706364000000001</v>
      </c>
    </row>
    <row r="66" spans="1:6">
      <c r="A66">
        <v>17</v>
      </c>
      <c r="B66">
        <v>38</v>
      </c>
      <c r="C66">
        <v>47</v>
      </c>
      <c r="D66">
        <v>714284</v>
      </c>
      <c r="E66">
        <v>37216</v>
      </c>
      <c r="F66" s="1">
        <f t="shared" si="0"/>
        <v>47.714283999999999</v>
      </c>
    </row>
    <row r="67" spans="1:6">
      <c r="A67">
        <v>17</v>
      </c>
      <c r="B67">
        <v>38</v>
      </c>
      <c r="C67">
        <v>47</v>
      </c>
      <c r="D67">
        <v>726462</v>
      </c>
      <c r="E67">
        <v>37201</v>
      </c>
      <c r="F67" s="1">
        <f t="shared" ref="F67:F130" si="1">C67+10^-6*D67</f>
        <v>47.726461999999998</v>
      </c>
    </row>
    <row r="68" spans="1:6">
      <c r="A68">
        <v>17</v>
      </c>
      <c r="B68">
        <v>38</v>
      </c>
      <c r="C68">
        <v>47</v>
      </c>
      <c r="D68">
        <v>734463</v>
      </c>
      <c r="E68">
        <v>37169</v>
      </c>
      <c r="F68" s="1">
        <f t="shared" si="1"/>
        <v>47.734462999999998</v>
      </c>
    </row>
    <row r="69" spans="1:6">
      <c r="A69">
        <v>17</v>
      </c>
      <c r="B69">
        <v>38</v>
      </c>
      <c r="C69">
        <v>47</v>
      </c>
      <c r="D69">
        <v>747465</v>
      </c>
      <c r="E69">
        <v>37151</v>
      </c>
      <c r="F69" s="1">
        <f t="shared" si="1"/>
        <v>47.747464999999998</v>
      </c>
    </row>
    <row r="70" spans="1:6">
      <c r="A70">
        <v>17</v>
      </c>
      <c r="B70">
        <v>38</v>
      </c>
      <c r="C70">
        <v>47</v>
      </c>
      <c r="D70">
        <v>759265</v>
      </c>
      <c r="E70">
        <v>37138</v>
      </c>
      <c r="F70" s="1">
        <f t="shared" si="1"/>
        <v>47.759264999999999</v>
      </c>
    </row>
    <row r="71" spans="1:6">
      <c r="A71">
        <v>17</v>
      </c>
      <c r="B71">
        <v>38</v>
      </c>
      <c r="C71">
        <v>47</v>
      </c>
      <c r="D71">
        <v>767461</v>
      </c>
      <c r="E71">
        <v>37128</v>
      </c>
      <c r="F71" s="1">
        <f t="shared" si="1"/>
        <v>47.767460999999997</v>
      </c>
    </row>
    <row r="72" spans="1:6">
      <c r="A72">
        <v>17</v>
      </c>
      <c r="B72">
        <v>38</v>
      </c>
      <c r="C72">
        <v>47</v>
      </c>
      <c r="D72">
        <v>779382</v>
      </c>
      <c r="E72">
        <v>37053</v>
      </c>
      <c r="F72" s="1">
        <f t="shared" si="1"/>
        <v>47.779381999999998</v>
      </c>
    </row>
    <row r="73" spans="1:6">
      <c r="A73">
        <v>17</v>
      </c>
      <c r="B73">
        <v>38</v>
      </c>
      <c r="C73">
        <v>47</v>
      </c>
      <c r="D73">
        <v>788375</v>
      </c>
      <c r="E73">
        <v>37101</v>
      </c>
      <c r="F73" s="1">
        <f t="shared" si="1"/>
        <v>47.788375000000002</v>
      </c>
    </row>
    <row r="74" spans="1:6">
      <c r="A74">
        <v>17</v>
      </c>
      <c r="B74">
        <v>38</v>
      </c>
      <c r="C74">
        <v>47</v>
      </c>
      <c r="D74">
        <v>800442</v>
      </c>
      <c r="E74">
        <v>37094</v>
      </c>
      <c r="F74" s="1">
        <f t="shared" si="1"/>
        <v>47.800441999999997</v>
      </c>
    </row>
    <row r="75" spans="1:6">
      <c r="A75">
        <v>17</v>
      </c>
      <c r="B75">
        <v>38</v>
      </c>
      <c r="C75">
        <v>47</v>
      </c>
      <c r="D75">
        <v>808436</v>
      </c>
      <c r="E75">
        <v>37087</v>
      </c>
      <c r="F75" s="1">
        <f t="shared" si="1"/>
        <v>47.808436</v>
      </c>
    </row>
    <row r="76" spans="1:6">
      <c r="A76">
        <v>17</v>
      </c>
      <c r="B76">
        <v>38</v>
      </c>
      <c r="C76">
        <v>47</v>
      </c>
      <c r="D76">
        <v>820328</v>
      </c>
      <c r="E76">
        <v>37067</v>
      </c>
      <c r="F76" s="1">
        <f t="shared" si="1"/>
        <v>47.820328000000003</v>
      </c>
    </row>
    <row r="77" spans="1:6">
      <c r="A77">
        <v>17</v>
      </c>
      <c r="B77">
        <v>38</v>
      </c>
      <c r="C77">
        <v>47</v>
      </c>
      <c r="D77">
        <v>833143</v>
      </c>
      <c r="E77">
        <v>37049</v>
      </c>
      <c r="F77" s="1">
        <f t="shared" si="1"/>
        <v>47.833143</v>
      </c>
    </row>
    <row r="78" spans="1:6">
      <c r="A78">
        <v>17</v>
      </c>
      <c r="B78">
        <v>38</v>
      </c>
      <c r="C78">
        <v>47</v>
      </c>
      <c r="D78">
        <v>841449</v>
      </c>
      <c r="E78">
        <v>37037</v>
      </c>
      <c r="F78" s="1">
        <f t="shared" si="1"/>
        <v>47.841448999999997</v>
      </c>
    </row>
    <row r="79" spans="1:6">
      <c r="A79">
        <v>17</v>
      </c>
      <c r="B79">
        <v>38</v>
      </c>
      <c r="C79">
        <v>47</v>
      </c>
      <c r="D79">
        <v>853305</v>
      </c>
      <c r="E79">
        <v>37027</v>
      </c>
      <c r="F79" s="1">
        <f t="shared" si="1"/>
        <v>47.853304999999999</v>
      </c>
    </row>
    <row r="80" spans="1:6">
      <c r="A80">
        <v>17</v>
      </c>
      <c r="B80">
        <v>38</v>
      </c>
      <c r="C80">
        <v>47</v>
      </c>
      <c r="D80">
        <v>861306</v>
      </c>
      <c r="E80">
        <v>37007</v>
      </c>
      <c r="F80" s="1">
        <f t="shared" si="1"/>
        <v>47.861305999999999</v>
      </c>
    </row>
    <row r="81" spans="1:6">
      <c r="A81">
        <v>17</v>
      </c>
      <c r="B81">
        <v>38</v>
      </c>
      <c r="C81">
        <v>47</v>
      </c>
      <c r="D81">
        <v>874453</v>
      </c>
      <c r="E81">
        <v>36935</v>
      </c>
      <c r="F81" s="1">
        <f t="shared" si="1"/>
        <v>47.874453000000003</v>
      </c>
    </row>
    <row r="82" spans="1:6">
      <c r="A82">
        <v>17</v>
      </c>
      <c r="B82">
        <v>38</v>
      </c>
      <c r="C82">
        <v>47</v>
      </c>
      <c r="D82">
        <v>882435</v>
      </c>
      <c r="E82">
        <v>36730</v>
      </c>
      <c r="F82" s="1">
        <f t="shared" si="1"/>
        <v>47.882435000000001</v>
      </c>
    </row>
    <row r="83" spans="1:6">
      <c r="A83">
        <v>17</v>
      </c>
      <c r="B83">
        <v>38</v>
      </c>
      <c r="C83">
        <v>47</v>
      </c>
      <c r="D83">
        <v>894441</v>
      </c>
      <c r="E83">
        <v>36487</v>
      </c>
      <c r="F83" s="1">
        <f t="shared" si="1"/>
        <v>47.894441</v>
      </c>
    </row>
    <row r="84" spans="1:6">
      <c r="A84">
        <v>17</v>
      </c>
      <c r="B84">
        <v>38</v>
      </c>
      <c r="C84">
        <v>47</v>
      </c>
      <c r="D84">
        <v>906188</v>
      </c>
      <c r="E84">
        <v>36332</v>
      </c>
      <c r="F84" s="1">
        <f t="shared" si="1"/>
        <v>47.906188</v>
      </c>
    </row>
    <row r="85" spans="1:6">
      <c r="A85">
        <v>17</v>
      </c>
      <c r="B85">
        <v>38</v>
      </c>
      <c r="C85">
        <v>47</v>
      </c>
      <c r="D85">
        <v>914429</v>
      </c>
      <c r="E85">
        <v>36235</v>
      </c>
      <c r="F85" s="1">
        <f t="shared" si="1"/>
        <v>47.914428999999998</v>
      </c>
    </row>
    <row r="86" spans="1:6">
      <c r="A86">
        <v>17</v>
      </c>
      <c r="B86">
        <v>38</v>
      </c>
      <c r="C86">
        <v>47</v>
      </c>
      <c r="D86">
        <v>927391</v>
      </c>
      <c r="E86">
        <v>36193</v>
      </c>
      <c r="F86" s="1">
        <f t="shared" si="1"/>
        <v>47.927391</v>
      </c>
    </row>
    <row r="87" spans="1:6">
      <c r="A87">
        <v>17</v>
      </c>
      <c r="B87">
        <v>38</v>
      </c>
      <c r="C87">
        <v>47</v>
      </c>
      <c r="D87">
        <v>935443</v>
      </c>
      <c r="E87">
        <v>36230</v>
      </c>
      <c r="F87" s="1">
        <f t="shared" si="1"/>
        <v>47.935442999999999</v>
      </c>
    </row>
    <row r="88" spans="1:6">
      <c r="A88">
        <v>17</v>
      </c>
      <c r="B88">
        <v>38</v>
      </c>
      <c r="C88">
        <v>47</v>
      </c>
      <c r="D88">
        <v>947282</v>
      </c>
      <c r="E88">
        <v>36314</v>
      </c>
      <c r="F88" s="1">
        <f t="shared" si="1"/>
        <v>47.947282000000001</v>
      </c>
    </row>
    <row r="89" spans="1:6">
      <c r="A89">
        <v>17</v>
      </c>
      <c r="B89">
        <v>38</v>
      </c>
      <c r="C89">
        <v>47</v>
      </c>
      <c r="D89">
        <v>955525</v>
      </c>
      <c r="E89">
        <v>36386</v>
      </c>
      <c r="F89" s="1">
        <f t="shared" si="1"/>
        <v>47.955525000000002</v>
      </c>
    </row>
    <row r="90" spans="1:6">
      <c r="A90">
        <v>17</v>
      </c>
      <c r="B90">
        <v>38</v>
      </c>
      <c r="C90">
        <v>47</v>
      </c>
      <c r="D90">
        <v>968440</v>
      </c>
      <c r="E90">
        <v>36443</v>
      </c>
      <c r="F90" s="1">
        <f t="shared" si="1"/>
        <v>47.968440000000001</v>
      </c>
    </row>
    <row r="91" spans="1:6">
      <c r="A91">
        <v>17</v>
      </c>
      <c r="B91">
        <v>38</v>
      </c>
      <c r="C91">
        <v>47</v>
      </c>
      <c r="D91">
        <v>980130</v>
      </c>
      <c r="E91">
        <v>36499</v>
      </c>
      <c r="F91" s="1">
        <f t="shared" si="1"/>
        <v>47.980130000000003</v>
      </c>
    </row>
    <row r="92" spans="1:6">
      <c r="A92">
        <v>17</v>
      </c>
      <c r="B92">
        <v>38</v>
      </c>
      <c r="C92">
        <v>47</v>
      </c>
      <c r="D92">
        <v>988259</v>
      </c>
      <c r="E92">
        <v>36548</v>
      </c>
      <c r="F92" s="1">
        <f t="shared" si="1"/>
        <v>47.988258999999999</v>
      </c>
    </row>
    <row r="93" spans="1:6">
      <c r="A93">
        <v>17</v>
      </c>
      <c r="B93">
        <v>38</v>
      </c>
      <c r="C93">
        <v>48</v>
      </c>
      <c r="D93">
        <v>219</v>
      </c>
      <c r="E93">
        <v>36593</v>
      </c>
      <c r="F93" s="1">
        <f t="shared" si="1"/>
        <v>48.000219000000001</v>
      </c>
    </row>
    <row r="94" spans="1:6">
      <c r="A94">
        <v>17</v>
      </c>
      <c r="B94">
        <v>38</v>
      </c>
      <c r="C94">
        <v>48</v>
      </c>
      <c r="D94">
        <v>9332</v>
      </c>
      <c r="E94">
        <v>36633</v>
      </c>
      <c r="F94" s="1">
        <f t="shared" si="1"/>
        <v>48.009332000000001</v>
      </c>
    </row>
    <row r="95" spans="1:6">
      <c r="A95">
        <v>17</v>
      </c>
      <c r="B95">
        <v>38</v>
      </c>
      <c r="C95">
        <v>48</v>
      </c>
      <c r="D95">
        <v>21436</v>
      </c>
      <c r="E95">
        <v>36659</v>
      </c>
      <c r="F95" s="1">
        <f t="shared" si="1"/>
        <v>48.021436000000001</v>
      </c>
    </row>
    <row r="96" spans="1:6">
      <c r="A96">
        <v>17</v>
      </c>
      <c r="B96">
        <v>38</v>
      </c>
      <c r="C96">
        <v>48</v>
      </c>
      <c r="D96">
        <v>29284</v>
      </c>
      <c r="E96">
        <v>36694</v>
      </c>
      <c r="F96" s="1">
        <f t="shared" si="1"/>
        <v>48.029283999999997</v>
      </c>
    </row>
    <row r="97" spans="1:6">
      <c r="A97">
        <v>17</v>
      </c>
      <c r="B97">
        <v>38</v>
      </c>
      <c r="C97">
        <v>48</v>
      </c>
      <c r="D97">
        <v>41446</v>
      </c>
      <c r="E97">
        <v>36738</v>
      </c>
      <c r="F97" s="1">
        <f t="shared" si="1"/>
        <v>48.041446000000001</v>
      </c>
    </row>
    <row r="98" spans="1:6">
      <c r="A98">
        <v>17</v>
      </c>
      <c r="B98">
        <v>38</v>
      </c>
      <c r="C98">
        <v>48</v>
      </c>
      <c r="D98">
        <v>54395</v>
      </c>
      <c r="E98">
        <v>36766</v>
      </c>
      <c r="F98" s="1">
        <f t="shared" si="1"/>
        <v>48.054395</v>
      </c>
    </row>
    <row r="99" spans="1:6">
      <c r="A99">
        <v>17</v>
      </c>
      <c r="B99">
        <v>38</v>
      </c>
      <c r="C99">
        <v>48</v>
      </c>
      <c r="D99">
        <v>62335</v>
      </c>
      <c r="E99">
        <v>36783</v>
      </c>
      <c r="F99" s="1">
        <f t="shared" si="1"/>
        <v>48.062334999999997</v>
      </c>
    </row>
    <row r="100" spans="1:6">
      <c r="A100">
        <v>17</v>
      </c>
      <c r="B100">
        <v>38</v>
      </c>
      <c r="C100">
        <v>48</v>
      </c>
      <c r="D100">
        <v>74367</v>
      </c>
      <c r="E100">
        <v>36758</v>
      </c>
      <c r="F100" s="1">
        <f t="shared" si="1"/>
        <v>48.074367000000002</v>
      </c>
    </row>
    <row r="101" spans="1:6">
      <c r="A101">
        <v>17</v>
      </c>
      <c r="B101">
        <v>38</v>
      </c>
      <c r="C101">
        <v>48</v>
      </c>
      <c r="D101">
        <v>82438</v>
      </c>
      <c r="E101">
        <v>36648</v>
      </c>
      <c r="F101" s="1">
        <f t="shared" si="1"/>
        <v>48.082438000000003</v>
      </c>
    </row>
    <row r="102" spans="1:6">
      <c r="A102">
        <v>17</v>
      </c>
      <c r="B102">
        <v>38</v>
      </c>
      <c r="C102">
        <v>48</v>
      </c>
      <c r="D102">
        <v>95283</v>
      </c>
      <c r="E102">
        <v>36547</v>
      </c>
      <c r="F102" s="1">
        <f t="shared" si="1"/>
        <v>48.095283000000002</v>
      </c>
    </row>
    <row r="103" spans="1:6">
      <c r="A103">
        <v>17</v>
      </c>
      <c r="B103">
        <v>38</v>
      </c>
      <c r="C103">
        <v>48</v>
      </c>
      <c r="D103">
        <v>103272</v>
      </c>
      <c r="E103">
        <v>36503</v>
      </c>
      <c r="F103" s="1">
        <f t="shared" si="1"/>
        <v>48.103271999999997</v>
      </c>
    </row>
    <row r="104" spans="1:6">
      <c r="A104">
        <v>17</v>
      </c>
      <c r="B104">
        <v>38</v>
      </c>
      <c r="C104">
        <v>48</v>
      </c>
      <c r="D104">
        <v>115337</v>
      </c>
      <c r="E104">
        <v>36452</v>
      </c>
      <c r="F104" s="1">
        <f t="shared" si="1"/>
        <v>48.115336999999997</v>
      </c>
    </row>
    <row r="105" spans="1:6">
      <c r="A105">
        <v>17</v>
      </c>
      <c r="B105">
        <v>38</v>
      </c>
      <c r="C105">
        <v>48</v>
      </c>
      <c r="D105">
        <v>127150</v>
      </c>
      <c r="E105">
        <v>36457</v>
      </c>
      <c r="F105" s="1">
        <f t="shared" si="1"/>
        <v>48.12715</v>
      </c>
    </row>
    <row r="106" spans="1:6">
      <c r="A106">
        <v>17</v>
      </c>
      <c r="B106">
        <v>38</v>
      </c>
      <c r="C106">
        <v>48</v>
      </c>
      <c r="D106">
        <v>136306</v>
      </c>
      <c r="E106">
        <v>36545</v>
      </c>
      <c r="F106" s="1">
        <f t="shared" si="1"/>
        <v>48.136305999999998</v>
      </c>
    </row>
    <row r="107" spans="1:6">
      <c r="A107">
        <v>17</v>
      </c>
      <c r="B107">
        <v>38</v>
      </c>
      <c r="C107">
        <v>48</v>
      </c>
      <c r="D107">
        <v>148345</v>
      </c>
      <c r="E107">
        <v>36639</v>
      </c>
      <c r="F107" s="1">
        <f t="shared" si="1"/>
        <v>48.148344999999999</v>
      </c>
    </row>
    <row r="108" spans="1:6">
      <c r="A108">
        <v>17</v>
      </c>
      <c r="B108">
        <v>38</v>
      </c>
      <c r="C108">
        <v>48</v>
      </c>
      <c r="D108">
        <v>156609</v>
      </c>
      <c r="E108">
        <v>36704</v>
      </c>
      <c r="F108" s="1">
        <f t="shared" si="1"/>
        <v>48.156609000000003</v>
      </c>
    </row>
    <row r="109" spans="1:6">
      <c r="A109">
        <v>17</v>
      </c>
      <c r="B109">
        <v>38</v>
      </c>
      <c r="C109">
        <v>48</v>
      </c>
      <c r="D109">
        <v>168263</v>
      </c>
      <c r="E109">
        <v>36773</v>
      </c>
      <c r="F109" s="1">
        <f t="shared" si="1"/>
        <v>48.168263000000003</v>
      </c>
    </row>
    <row r="110" spans="1:6">
      <c r="A110">
        <v>17</v>
      </c>
      <c r="B110">
        <v>38</v>
      </c>
      <c r="C110">
        <v>48</v>
      </c>
      <c r="D110">
        <v>177320</v>
      </c>
      <c r="E110">
        <v>36831</v>
      </c>
      <c r="F110" s="1">
        <f t="shared" si="1"/>
        <v>48.177320000000002</v>
      </c>
    </row>
    <row r="111" spans="1:6">
      <c r="A111">
        <v>17</v>
      </c>
      <c r="B111">
        <v>38</v>
      </c>
      <c r="C111">
        <v>48</v>
      </c>
      <c r="D111">
        <v>189403</v>
      </c>
      <c r="E111">
        <v>36868</v>
      </c>
      <c r="F111" s="1">
        <f t="shared" si="1"/>
        <v>48.189402999999999</v>
      </c>
    </row>
    <row r="112" spans="1:6">
      <c r="A112">
        <v>17</v>
      </c>
      <c r="B112">
        <v>38</v>
      </c>
      <c r="C112">
        <v>48</v>
      </c>
      <c r="D112">
        <v>201174</v>
      </c>
      <c r="E112">
        <v>36903</v>
      </c>
      <c r="F112" s="1">
        <f t="shared" si="1"/>
        <v>48.201174000000002</v>
      </c>
    </row>
    <row r="113" spans="1:6">
      <c r="A113">
        <v>17</v>
      </c>
      <c r="B113">
        <v>38</v>
      </c>
      <c r="C113">
        <v>48</v>
      </c>
      <c r="D113">
        <v>209236</v>
      </c>
      <c r="E113">
        <v>36941</v>
      </c>
      <c r="F113" s="1">
        <f t="shared" si="1"/>
        <v>48.209235999999997</v>
      </c>
    </row>
    <row r="114" spans="1:6">
      <c r="A114">
        <v>17</v>
      </c>
      <c r="B114">
        <v>38</v>
      </c>
      <c r="C114">
        <v>48</v>
      </c>
      <c r="D114">
        <v>222247</v>
      </c>
      <c r="E114">
        <v>36976</v>
      </c>
      <c r="F114" s="1">
        <f t="shared" si="1"/>
        <v>48.222247000000003</v>
      </c>
    </row>
    <row r="115" spans="1:6">
      <c r="A115">
        <v>17</v>
      </c>
      <c r="B115">
        <v>38</v>
      </c>
      <c r="C115">
        <v>48</v>
      </c>
      <c r="D115">
        <v>230340</v>
      </c>
      <c r="E115">
        <v>37003</v>
      </c>
      <c r="F115" s="1">
        <f t="shared" si="1"/>
        <v>48.230339999999998</v>
      </c>
    </row>
    <row r="116" spans="1:6">
      <c r="A116">
        <v>17</v>
      </c>
      <c r="B116">
        <v>38</v>
      </c>
      <c r="C116">
        <v>48</v>
      </c>
      <c r="D116">
        <v>242454</v>
      </c>
      <c r="E116">
        <v>37040</v>
      </c>
      <c r="F116" s="1">
        <f t="shared" si="1"/>
        <v>48.242454000000002</v>
      </c>
    </row>
    <row r="117" spans="1:6">
      <c r="A117">
        <v>17</v>
      </c>
      <c r="B117">
        <v>38</v>
      </c>
      <c r="C117">
        <v>48</v>
      </c>
      <c r="D117">
        <v>255030</v>
      </c>
      <c r="E117">
        <v>37076</v>
      </c>
      <c r="F117" s="1">
        <f t="shared" si="1"/>
        <v>48.255029999999998</v>
      </c>
    </row>
    <row r="118" spans="1:6">
      <c r="A118">
        <v>17</v>
      </c>
      <c r="B118">
        <v>38</v>
      </c>
      <c r="C118">
        <v>48</v>
      </c>
      <c r="D118">
        <v>263413</v>
      </c>
      <c r="E118">
        <v>37099</v>
      </c>
      <c r="F118" s="1">
        <f t="shared" si="1"/>
        <v>48.263413</v>
      </c>
    </row>
    <row r="119" spans="1:6">
      <c r="A119">
        <v>17</v>
      </c>
      <c r="B119">
        <v>38</v>
      </c>
      <c r="C119">
        <v>48</v>
      </c>
      <c r="D119">
        <v>275072</v>
      </c>
      <c r="E119">
        <v>37109</v>
      </c>
      <c r="F119" s="1">
        <f t="shared" si="1"/>
        <v>48.275072000000002</v>
      </c>
    </row>
    <row r="120" spans="1:6">
      <c r="A120">
        <v>17</v>
      </c>
      <c r="B120">
        <v>38</v>
      </c>
      <c r="C120">
        <v>48</v>
      </c>
      <c r="D120">
        <v>283220</v>
      </c>
      <c r="E120">
        <v>37116</v>
      </c>
      <c r="F120" s="1">
        <f t="shared" si="1"/>
        <v>48.28322</v>
      </c>
    </row>
    <row r="121" spans="1:6">
      <c r="A121">
        <v>17</v>
      </c>
      <c r="B121">
        <v>38</v>
      </c>
      <c r="C121">
        <v>48</v>
      </c>
      <c r="D121">
        <v>295359</v>
      </c>
      <c r="E121">
        <v>37063</v>
      </c>
      <c r="F121" s="1">
        <f t="shared" si="1"/>
        <v>48.295358999999998</v>
      </c>
    </row>
    <row r="122" spans="1:6">
      <c r="A122">
        <v>17</v>
      </c>
      <c r="B122">
        <v>38</v>
      </c>
      <c r="C122">
        <v>48</v>
      </c>
      <c r="D122">
        <v>304177</v>
      </c>
      <c r="E122">
        <v>36940</v>
      </c>
      <c r="F122" s="1">
        <f t="shared" si="1"/>
        <v>48.304177000000003</v>
      </c>
    </row>
    <row r="123" spans="1:6">
      <c r="A123">
        <v>17</v>
      </c>
      <c r="B123">
        <v>38</v>
      </c>
      <c r="C123">
        <v>48</v>
      </c>
      <c r="D123">
        <v>316252</v>
      </c>
      <c r="E123">
        <v>36810</v>
      </c>
      <c r="F123" s="1">
        <f t="shared" si="1"/>
        <v>48.316251999999999</v>
      </c>
    </row>
    <row r="124" spans="1:6">
      <c r="A124">
        <v>17</v>
      </c>
      <c r="B124">
        <v>38</v>
      </c>
      <c r="C124">
        <v>48</v>
      </c>
      <c r="D124">
        <v>324207</v>
      </c>
      <c r="E124">
        <v>36633</v>
      </c>
      <c r="F124" s="1">
        <f t="shared" si="1"/>
        <v>48.324207000000001</v>
      </c>
    </row>
    <row r="125" spans="1:6">
      <c r="A125">
        <v>17</v>
      </c>
      <c r="B125">
        <v>38</v>
      </c>
      <c r="C125">
        <v>48</v>
      </c>
      <c r="D125">
        <v>336165</v>
      </c>
      <c r="E125">
        <v>36483</v>
      </c>
      <c r="F125" s="1">
        <f t="shared" si="1"/>
        <v>48.336165000000001</v>
      </c>
    </row>
    <row r="126" spans="1:6">
      <c r="A126">
        <v>17</v>
      </c>
      <c r="B126">
        <v>38</v>
      </c>
      <c r="C126">
        <v>48</v>
      </c>
      <c r="D126">
        <v>349108</v>
      </c>
      <c r="E126">
        <v>36479</v>
      </c>
      <c r="F126" s="1">
        <f t="shared" si="1"/>
        <v>48.349108000000001</v>
      </c>
    </row>
    <row r="127" spans="1:6">
      <c r="A127">
        <v>17</v>
      </c>
      <c r="B127">
        <v>38</v>
      </c>
      <c r="C127">
        <v>48</v>
      </c>
      <c r="D127">
        <v>357207</v>
      </c>
      <c r="E127">
        <v>36550</v>
      </c>
      <c r="F127" s="1">
        <f t="shared" si="1"/>
        <v>48.357207000000002</v>
      </c>
    </row>
    <row r="128" spans="1:6">
      <c r="A128">
        <v>17</v>
      </c>
      <c r="B128">
        <v>38</v>
      </c>
      <c r="C128">
        <v>48</v>
      </c>
      <c r="D128">
        <v>369156</v>
      </c>
      <c r="E128">
        <v>36615</v>
      </c>
      <c r="F128" s="1">
        <f t="shared" si="1"/>
        <v>48.369155999999997</v>
      </c>
    </row>
    <row r="129" spans="1:6">
      <c r="A129">
        <v>17</v>
      </c>
      <c r="B129">
        <v>38</v>
      </c>
      <c r="C129">
        <v>48</v>
      </c>
      <c r="D129">
        <v>377341</v>
      </c>
      <c r="E129">
        <v>36672</v>
      </c>
      <c r="F129" s="1">
        <f t="shared" si="1"/>
        <v>48.377341000000001</v>
      </c>
    </row>
    <row r="130" spans="1:6">
      <c r="A130">
        <v>17</v>
      </c>
      <c r="B130">
        <v>38</v>
      </c>
      <c r="C130">
        <v>48</v>
      </c>
      <c r="D130">
        <v>390395</v>
      </c>
      <c r="E130">
        <v>36724</v>
      </c>
      <c r="F130" s="1">
        <f t="shared" si="1"/>
        <v>48.390394999999998</v>
      </c>
    </row>
    <row r="131" spans="1:6">
      <c r="A131">
        <v>17</v>
      </c>
      <c r="B131">
        <v>38</v>
      </c>
      <c r="C131">
        <v>48</v>
      </c>
      <c r="D131">
        <v>398239</v>
      </c>
      <c r="E131">
        <v>36772</v>
      </c>
      <c r="F131" s="1">
        <f t="shared" ref="F131:F194" si="2">C131+10^-6*D131</f>
        <v>48.398238999999997</v>
      </c>
    </row>
    <row r="132" spans="1:6">
      <c r="A132">
        <v>17</v>
      </c>
      <c r="B132">
        <v>38</v>
      </c>
      <c r="C132">
        <v>48</v>
      </c>
      <c r="D132">
        <v>410428</v>
      </c>
      <c r="E132">
        <v>36821</v>
      </c>
      <c r="F132" s="1">
        <f t="shared" si="2"/>
        <v>48.410428000000003</v>
      </c>
    </row>
    <row r="133" spans="1:6">
      <c r="A133">
        <v>17</v>
      </c>
      <c r="B133">
        <v>38</v>
      </c>
      <c r="C133">
        <v>48</v>
      </c>
      <c r="D133">
        <v>422253</v>
      </c>
      <c r="E133">
        <v>36864</v>
      </c>
      <c r="F133" s="1">
        <f t="shared" si="2"/>
        <v>48.422252999999998</v>
      </c>
    </row>
    <row r="134" spans="1:6">
      <c r="A134">
        <v>17</v>
      </c>
      <c r="B134">
        <v>38</v>
      </c>
      <c r="C134">
        <v>48</v>
      </c>
      <c r="D134">
        <v>431414</v>
      </c>
      <c r="E134">
        <v>36891</v>
      </c>
      <c r="F134" s="1">
        <f t="shared" si="2"/>
        <v>48.431413999999997</v>
      </c>
    </row>
    <row r="135" spans="1:6">
      <c r="A135">
        <v>17</v>
      </c>
      <c r="B135">
        <v>38</v>
      </c>
      <c r="C135">
        <v>48</v>
      </c>
      <c r="D135">
        <v>443213</v>
      </c>
      <c r="E135">
        <v>36911</v>
      </c>
      <c r="F135" s="1">
        <f t="shared" si="2"/>
        <v>48.443213</v>
      </c>
    </row>
    <row r="136" spans="1:6">
      <c r="A136">
        <v>17</v>
      </c>
      <c r="B136">
        <v>38</v>
      </c>
      <c r="C136">
        <v>48</v>
      </c>
      <c r="D136">
        <v>451424</v>
      </c>
      <c r="E136">
        <v>36928</v>
      </c>
      <c r="F136" s="1">
        <f t="shared" si="2"/>
        <v>48.451424000000003</v>
      </c>
    </row>
    <row r="137" spans="1:6">
      <c r="A137">
        <v>17</v>
      </c>
      <c r="B137">
        <v>38</v>
      </c>
      <c r="C137">
        <v>48</v>
      </c>
      <c r="D137">
        <v>463414</v>
      </c>
      <c r="E137">
        <v>36948</v>
      </c>
      <c r="F137" s="1">
        <f t="shared" si="2"/>
        <v>48.463414</v>
      </c>
    </row>
    <row r="138" spans="1:6">
      <c r="A138">
        <v>17</v>
      </c>
      <c r="B138">
        <v>38</v>
      </c>
      <c r="C138">
        <v>48</v>
      </c>
      <c r="D138">
        <v>472442</v>
      </c>
      <c r="E138">
        <v>36962</v>
      </c>
      <c r="F138" s="1">
        <f t="shared" si="2"/>
        <v>48.472442000000001</v>
      </c>
    </row>
    <row r="139" spans="1:6">
      <c r="A139">
        <v>17</v>
      </c>
      <c r="B139">
        <v>38</v>
      </c>
      <c r="C139">
        <v>48</v>
      </c>
      <c r="D139">
        <v>484406</v>
      </c>
      <c r="E139">
        <v>36973</v>
      </c>
      <c r="F139" s="1">
        <f t="shared" si="2"/>
        <v>48.484406</v>
      </c>
    </row>
    <row r="140" spans="1:6">
      <c r="A140">
        <v>17</v>
      </c>
      <c r="B140">
        <v>38</v>
      </c>
      <c r="C140">
        <v>48</v>
      </c>
      <c r="D140">
        <v>496188</v>
      </c>
      <c r="E140">
        <v>36988</v>
      </c>
      <c r="F140" s="1">
        <f t="shared" si="2"/>
        <v>48.496187999999997</v>
      </c>
    </row>
    <row r="141" spans="1:6">
      <c r="A141">
        <v>17</v>
      </c>
      <c r="B141">
        <v>38</v>
      </c>
      <c r="C141">
        <v>48</v>
      </c>
      <c r="D141">
        <v>504457</v>
      </c>
      <c r="E141">
        <v>37008</v>
      </c>
      <c r="F141" s="1">
        <f t="shared" si="2"/>
        <v>48.504457000000002</v>
      </c>
    </row>
    <row r="142" spans="1:6">
      <c r="A142">
        <v>17</v>
      </c>
      <c r="B142">
        <v>38</v>
      </c>
      <c r="C142">
        <v>48</v>
      </c>
      <c r="D142">
        <v>517595</v>
      </c>
      <c r="E142">
        <v>37019</v>
      </c>
      <c r="F142" s="1">
        <f t="shared" si="2"/>
        <v>48.517595</v>
      </c>
    </row>
    <row r="143" spans="1:6">
      <c r="A143">
        <v>17</v>
      </c>
      <c r="B143">
        <v>38</v>
      </c>
      <c r="C143">
        <v>48</v>
      </c>
      <c r="D143">
        <v>525267</v>
      </c>
      <c r="E143">
        <v>37003</v>
      </c>
      <c r="F143" s="1">
        <f t="shared" si="2"/>
        <v>48.525266999999999</v>
      </c>
    </row>
    <row r="144" spans="1:6">
      <c r="A144">
        <v>17</v>
      </c>
      <c r="B144">
        <v>38</v>
      </c>
      <c r="C144">
        <v>48</v>
      </c>
      <c r="D144">
        <v>537557</v>
      </c>
      <c r="E144">
        <v>36984</v>
      </c>
      <c r="F144" s="1">
        <f t="shared" si="2"/>
        <v>48.537557</v>
      </c>
    </row>
    <row r="145" spans="1:6">
      <c r="A145">
        <v>17</v>
      </c>
      <c r="B145">
        <v>38</v>
      </c>
      <c r="C145">
        <v>48</v>
      </c>
      <c r="D145">
        <v>545242</v>
      </c>
      <c r="E145">
        <v>36990</v>
      </c>
      <c r="F145" s="1">
        <f t="shared" si="2"/>
        <v>48.545242000000002</v>
      </c>
    </row>
    <row r="146" spans="1:6">
      <c r="A146">
        <v>17</v>
      </c>
      <c r="B146">
        <v>38</v>
      </c>
      <c r="C146">
        <v>48</v>
      </c>
      <c r="D146">
        <v>558495</v>
      </c>
      <c r="E146">
        <v>37003</v>
      </c>
      <c r="F146" s="1">
        <f t="shared" si="2"/>
        <v>48.558495000000001</v>
      </c>
    </row>
    <row r="147" spans="1:6">
      <c r="A147">
        <v>17</v>
      </c>
      <c r="B147">
        <v>38</v>
      </c>
      <c r="C147">
        <v>48</v>
      </c>
      <c r="D147">
        <v>570199</v>
      </c>
      <c r="E147">
        <v>36991</v>
      </c>
      <c r="F147" s="1">
        <f t="shared" si="2"/>
        <v>48.570199000000002</v>
      </c>
    </row>
    <row r="148" spans="1:6">
      <c r="A148">
        <v>17</v>
      </c>
      <c r="B148">
        <v>38</v>
      </c>
      <c r="C148">
        <v>48</v>
      </c>
      <c r="D148">
        <v>578391</v>
      </c>
      <c r="E148">
        <v>36980</v>
      </c>
      <c r="F148" s="1">
        <f t="shared" si="2"/>
        <v>48.578391000000003</v>
      </c>
    </row>
    <row r="149" spans="1:6">
      <c r="A149">
        <v>17</v>
      </c>
      <c r="B149">
        <v>38</v>
      </c>
      <c r="C149">
        <v>48</v>
      </c>
      <c r="D149">
        <v>590387</v>
      </c>
      <c r="E149">
        <v>36966</v>
      </c>
      <c r="F149" s="1">
        <f t="shared" si="2"/>
        <v>48.590387</v>
      </c>
    </row>
    <row r="150" spans="1:6">
      <c r="A150">
        <v>17</v>
      </c>
      <c r="B150">
        <v>38</v>
      </c>
      <c r="C150">
        <v>48</v>
      </c>
      <c r="D150">
        <v>599255</v>
      </c>
      <c r="E150">
        <v>36936</v>
      </c>
      <c r="F150" s="1">
        <f t="shared" si="2"/>
        <v>48.599254999999999</v>
      </c>
    </row>
    <row r="151" spans="1:6">
      <c r="A151">
        <v>17</v>
      </c>
      <c r="B151">
        <v>38</v>
      </c>
      <c r="C151">
        <v>48</v>
      </c>
      <c r="D151">
        <v>611247</v>
      </c>
      <c r="E151">
        <v>36909</v>
      </c>
      <c r="F151" s="1">
        <f t="shared" si="2"/>
        <v>48.611246999999999</v>
      </c>
    </row>
    <row r="152" spans="1:6">
      <c r="A152">
        <v>17</v>
      </c>
      <c r="B152">
        <v>38</v>
      </c>
      <c r="C152">
        <v>48</v>
      </c>
      <c r="D152">
        <v>619350</v>
      </c>
      <c r="E152">
        <v>36872</v>
      </c>
      <c r="F152" s="1">
        <f t="shared" si="2"/>
        <v>48.619349999999997</v>
      </c>
    </row>
    <row r="153" spans="1:6">
      <c r="A153">
        <v>17</v>
      </c>
      <c r="B153">
        <v>38</v>
      </c>
      <c r="C153">
        <v>48</v>
      </c>
      <c r="D153">
        <v>631427</v>
      </c>
      <c r="E153">
        <v>36845</v>
      </c>
      <c r="F153" s="1">
        <f t="shared" si="2"/>
        <v>48.631427000000002</v>
      </c>
    </row>
    <row r="154" spans="1:6">
      <c r="A154">
        <v>17</v>
      </c>
      <c r="B154">
        <v>38</v>
      </c>
      <c r="C154">
        <v>48</v>
      </c>
      <c r="D154">
        <v>644271</v>
      </c>
      <c r="E154">
        <v>36819</v>
      </c>
      <c r="F154" s="1">
        <f t="shared" si="2"/>
        <v>48.644271000000003</v>
      </c>
    </row>
    <row r="155" spans="1:6">
      <c r="A155">
        <v>17</v>
      </c>
      <c r="B155">
        <v>38</v>
      </c>
      <c r="C155">
        <v>48</v>
      </c>
      <c r="D155">
        <v>652311</v>
      </c>
      <c r="E155">
        <v>36785</v>
      </c>
      <c r="F155" s="1">
        <f t="shared" si="2"/>
        <v>48.652310999999997</v>
      </c>
    </row>
    <row r="156" spans="1:6">
      <c r="A156">
        <v>17</v>
      </c>
      <c r="B156">
        <v>38</v>
      </c>
      <c r="C156">
        <v>48</v>
      </c>
      <c r="D156">
        <v>664393</v>
      </c>
      <c r="E156">
        <v>36750</v>
      </c>
      <c r="F156" s="1">
        <f t="shared" si="2"/>
        <v>48.664392999999997</v>
      </c>
    </row>
    <row r="157" spans="1:6">
      <c r="A157">
        <v>17</v>
      </c>
      <c r="B157">
        <v>38</v>
      </c>
      <c r="C157">
        <v>48</v>
      </c>
      <c r="D157">
        <v>672260</v>
      </c>
      <c r="E157">
        <v>36701</v>
      </c>
      <c r="F157" s="1">
        <f t="shared" si="2"/>
        <v>48.672260000000001</v>
      </c>
    </row>
    <row r="158" spans="1:6">
      <c r="A158">
        <v>17</v>
      </c>
      <c r="B158">
        <v>38</v>
      </c>
      <c r="C158">
        <v>48</v>
      </c>
      <c r="D158">
        <v>685428</v>
      </c>
      <c r="E158">
        <v>36649</v>
      </c>
      <c r="F158" s="1">
        <f t="shared" si="2"/>
        <v>48.685428000000002</v>
      </c>
    </row>
    <row r="159" spans="1:6">
      <c r="A159">
        <v>17</v>
      </c>
      <c r="B159">
        <v>38</v>
      </c>
      <c r="C159">
        <v>48</v>
      </c>
      <c r="D159">
        <v>693422</v>
      </c>
      <c r="E159">
        <v>36619</v>
      </c>
      <c r="F159" s="1">
        <f t="shared" si="2"/>
        <v>48.693421999999998</v>
      </c>
    </row>
    <row r="160" spans="1:6">
      <c r="A160">
        <v>17</v>
      </c>
      <c r="B160">
        <v>38</v>
      </c>
      <c r="C160">
        <v>48</v>
      </c>
      <c r="D160">
        <v>705413</v>
      </c>
      <c r="E160">
        <v>36671</v>
      </c>
      <c r="F160" s="1">
        <f t="shared" si="2"/>
        <v>48.705413</v>
      </c>
    </row>
    <row r="161" spans="1:6">
      <c r="A161">
        <v>17</v>
      </c>
      <c r="B161">
        <v>38</v>
      </c>
      <c r="C161">
        <v>48</v>
      </c>
      <c r="D161">
        <v>717268</v>
      </c>
      <c r="E161">
        <v>36865</v>
      </c>
      <c r="F161" s="1">
        <f t="shared" si="2"/>
        <v>48.717267999999997</v>
      </c>
    </row>
    <row r="162" spans="1:6">
      <c r="A162">
        <v>17</v>
      </c>
      <c r="B162">
        <v>38</v>
      </c>
      <c r="C162">
        <v>48</v>
      </c>
      <c r="D162">
        <v>725266</v>
      </c>
      <c r="E162">
        <v>37061</v>
      </c>
      <c r="F162" s="1">
        <f t="shared" si="2"/>
        <v>48.725265999999998</v>
      </c>
    </row>
    <row r="163" spans="1:6">
      <c r="A163">
        <v>17</v>
      </c>
      <c r="B163">
        <v>38</v>
      </c>
      <c r="C163">
        <v>48</v>
      </c>
      <c r="D163">
        <v>738397</v>
      </c>
      <c r="E163">
        <v>37139</v>
      </c>
      <c r="F163" s="1">
        <f t="shared" si="2"/>
        <v>48.738396999999999</v>
      </c>
    </row>
    <row r="164" spans="1:6">
      <c r="A164">
        <v>17</v>
      </c>
      <c r="B164">
        <v>38</v>
      </c>
      <c r="C164">
        <v>48</v>
      </c>
      <c r="D164">
        <v>746251</v>
      </c>
      <c r="E164">
        <v>37176</v>
      </c>
      <c r="F164" s="1">
        <f t="shared" si="2"/>
        <v>48.746251000000001</v>
      </c>
    </row>
    <row r="165" spans="1:6">
      <c r="A165">
        <v>17</v>
      </c>
      <c r="B165">
        <v>38</v>
      </c>
      <c r="C165">
        <v>48</v>
      </c>
      <c r="D165">
        <v>758322</v>
      </c>
      <c r="E165">
        <v>37190</v>
      </c>
      <c r="F165" s="1">
        <f t="shared" si="2"/>
        <v>48.758322</v>
      </c>
    </row>
    <row r="166" spans="1:6">
      <c r="A166">
        <v>17</v>
      </c>
      <c r="B166">
        <v>38</v>
      </c>
      <c r="C166">
        <v>48</v>
      </c>
      <c r="D166">
        <v>766210</v>
      </c>
      <c r="E166">
        <v>37196</v>
      </c>
      <c r="F166" s="1">
        <f t="shared" si="2"/>
        <v>48.766210000000001</v>
      </c>
    </row>
    <row r="167" spans="1:6">
      <c r="A167">
        <v>17</v>
      </c>
      <c r="B167">
        <v>38</v>
      </c>
      <c r="C167">
        <v>48</v>
      </c>
      <c r="D167">
        <v>779322</v>
      </c>
      <c r="E167">
        <v>37193</v>
      </c>
      <c r="F167" s="1">
        <f t="shared" si="2"/>
        <v>48.779322000000001</v>
      </c>
    </row>
    <row r="168" spans="1:6">
      <c r="A168">
        <v>17</v>
      </c>
      <c r="B168">
        <v>38</v>
      </c>
      <c r="C168">
        <v>48</v>
      </c>
      <c r="D168">
        <v>791294</v>
      </c>
      <c r="E168">
        <v>37180</v>
      </c>
      <c r="F168" s="1">
        <f t="shared" si="2"/>
        <v>48.791294000000001</v>
      </c>
    </row>
    <row r="169" spans="1:6">
      <c r="A169">
        <v>17</v>
      </c>
      <c r="B169">
        <v>38</v>
      </c>
      <c r="C169">
        <v>48</v>
      </c>
      <c r="D169">
        <v>799249</v>
      </c>
      <c r="E169">
        <v>37158</v>
      </c>
      <c r="F169" s="1">
        <f t="shared" si="2"/>
        <v>48.799249000000003</v>
      </c>
    </row>
    <row r="170" spans="1:6">
      <c r="A170">
        <v>17</v>
      </c>
      <c r="B170">
        <v>38</v>
      </c>
      <c r="C170">
        <v>48</v>
      </c>
      <c r="D170">
        <v>811400</v>
      </c>
      <c r="E170">
        <v>37096</v>
      </c>
      <c r="F170" s="1">
        <f t="shared" si="2"/>
        <v>48.811399999999999</v>
      </c>
    </row>
    <row r="171" spans="1:6">
      <c r="A171">
        <v>17</v>
      </c>
      <c r="B171">
        <v>38</v>
      </c>
      <c r="C171">
        <v>48</v>
      </c>
      <c r="D171">
        <v>820224</v>
      </c>
      <c r="E171">
        <v>37012</v>
      </c>
      <c r="F171" s="1">
        <f t="shared" si="2"/>
        <v>48.820224000000003</v>
      </c>
    </row>
    <row r="172" spans="1:6">
      <c r="A172">
        <v>17</v>
      </c>
      <c r="B172">
        <v>38</v>
      </c>
      <c r="C172">
        <v>48</v>
      </c>
      <c r="D172">
        <v>832213</v>
      </c>
      <c r="E172">
        <v>36947</v>
      </c>
      <c r="F172" s="1">
        <f t="shared" si="2"/>
        <v>48.832213000000003</v>
      </c>
    </row>
    <row r="173" spans="1:6">
      <c r="A173">
        <v>17</v>
      </c>
      <c r="B173">
        <v>38</v>
      </c>
      <c r="C173">
        <v>48</v>
      </c>
      <c r="D173">
        <v>840261</v>
      </c>
      <c r="E173">
        <v>36920</v>
      </c>
      <c r="F173" s="1">
        <f t="shared" si="2"/>
        <v>48.840260999999998</v>
      </c>
    </row>
    <row r="174" spans="1:6">
      <c r="A174">
        <v>17</v>
      </c>
      <c r="B174">
        <v>38</v>
      </c>
      <c r="C174">
        <v>48</v>
      </c>
      <c r="D174">
        <v>852433</v>
      </c>
      <c r="E174">
        <v>36901</v>
      </c>
      <c r="F174" s="1">
        <f t="shared" si="2"/>
        <v>48.852432999999998</v>
      </c>
    </row>
    <row r="175" spans="1:6">
      <c r="A175">
        <v>17</v>
      </c>
      <c r="B175">
        <v>38</v>
      </c>
      <c r="C175">
        <v>48</v>
      </c>
      <c r="D175">
        <v>865298</v>
      </c>
      <c r="E175">
        <v>36876</v>
      </c>
      <c r="F175" s="1">
        <f t="shared" si="2"/>
        <v>48.865298000000003</v>
      </c>
    </row>
    <row r="176" spans="1:6">
      <c r="A176">
        <v>17</v>
      </c>
      <c r="B176">
        <v>38</v>
      </c>
      <c r="C176">
        <v>48</v>
      </c>
      <c r="D176">
        <v>873414</v>
      </c>
      <c r="E176">
        <v>36841</v>
      </c>
      <c r="F176" s="1">
        <f t="shared" si="2"/>
        <v>48.873413999999997</v>
      </c>
    </row>
    <row r="177" spans="1:6">
      <c r="A177">
        <v>17</v>
      </c>
      <c r="B177">
        <v>38</v>
      </c>
      <c r="C177">
        <v>48</v>
      </c>
      <c r="D177">
        <v>885394</v>
      </c>
      <c r="E177">
        <v>36799</v>
      </c>
      <c r="F177" s="1">
        <f t="shared" si="2"/>
        <v>48.885393999999998</v>
      </c>
    </row>
    <row r="178" spans="1:6">
      <c r="A178">
        <v>17</v>
      </c>
      <c r="B178">
        <v>38</v>
      </c>
      <c r="C178">
        <v>48</v>
      </c>
      <c r="D178">
        <v>893413</v>
      </c>
      <c r="E178">
        <v>36764</v>
      </c>
      <c r="F178" s="1">
        <f t="shared" si="2"/>
        <v>48.893413000000002</v>
      </c>
    </row>
    <row r="179" spans="1:6">
      <c r="A179">
        <v>17</v>
      </c>
      <c r="B179">
        <v>38</v>
      </c>
      <c r="C179">
        <v>48</v>
      </c>
      <c r="D179">
        <v>906413</v>
      </c>
      <c r="E179">
        <v>36732</v>
      </c>
      <c r="F179" s="1">
        <f t="shared" si="2"/>
        <v>48.906413000000001</v>
      </c>
    </row>
    <row r="180" spans="1:6">
      <c r="A180">
        <v>17</v>
      </c>
      <c r="B180">
        <v>38</v>
      </c>
      <c r="C180">
        <v>48</v>
      </c>
      <c r="D180">
        <v>914251</v>
      </c>
      <c r="E180">
        <v>36699</v>
      </c>
      <c r="F180" s="1">
        <f t="shared" si="2"/>
        <v>48.914251</v>
      </c>
    </row>
    <row r="181" spans="1:6">
      <c r="A181">
        <v>17</v>
      </c>
      <c r="B181">
        <v>38</v>
      </c>
      <c r="C181">
        <v>48</v>
      </c>
      <c r="D181">
        <v>926645</v>
      </c>
      <c r="E181">
        <v>36647</v>
      </c>
      <c r="F181" s="1">
        <f t="shared" si="2"/>
        <v>48.926645000000001</v>
      </c>
    </row>
    <row r="182" spans="1:6">
      <c r="A182">
        <v>17</v>
      </c>
      <c r="B182">
        <v>38</v>
      </c>
      <c r="C182">
        <v>48</v>
      </c>
      <c r="D182">
        <v>938316</v>
      </c>
      <c r="E182">
        <v>36600</v>
      </c>
      <c r="F182" s="1">
        <f t="shared" si="2"/>
        <v>48.938316</v>
      </c>
    </row>
    <row r="183" spans="1:6">
      <c r="A183">
        <v>17</v>
      </c>
      <c r="B183">
        <v>38</v>
      </c>
      <c r="C183">
        <v>48</v>
      </c>
      <c r="D183">
        <v>947416</v>
      </c>
      <c r="E183">
        <v>36561</v>
      </c>
      <c r="F183" s="1">
        <f t="shared" si="2"/>
        <v>48.947415999999997</v>
      </c>
    </row>
    <row r="184" spans="1:6">
      <c r="A184">
        <v>17</v>
      </c>
      <c r="B184">
        <v>38</v>
      </c>
      <c r="C184">
        <v>48</v>
      </c>
      <c r="D184">
        <v>959374</v>
      </c>
      <c r="E184">
        <v>36525</v>
      </c>
      <c r="F184" s="1">
        <f t="shared" si="2"/>
        <v>48.959373999999997</v>
      </c>
    </row>
    <row r="185" spans="1:6">
      <c r="A185">
        <v>17</v>
      </c>
      <c r="B185">
        <v>38</v>
      </c>
      <c r="C185">
        <v>48</v>
      </c>
      <c r="D185">
        <v>967245</v>
      </c>
      <c r="E185">
        <v>36486</v>
      </c>
      <c r="F185" s="1">
        <f t="shared" si="2"/>
        <v>48.967244999999998</v>
      </c>
    </row>
    <row r="186" spans="1:6">
      <c r="A186">
        <v>17</v>
      </c>
      <c r="B186">
        <v>38</v>
      </c>
      <c r="C186">
        <v>48</v>
      </c>
      <c r="D186">
        <v>979294</v>
      </c>
      <c r="E186">
        <v>36442</v>
      </c>
      <c r="F186" s="1">
        <f t="shared" si="2"/>
        <v>48.979294000000003</v>
      </c>
    </row>
    <row r="187" spans="1:6">
      <c r="A187">
        <v>17</v>
      </c>
      <c r="B187">
        <v>38</v>
      </c>
      <c r="C187">
        <v>48</v>
      </c>
      <c r="D187">
        <v>988270</v>
      </c>
      <c r="E187">
        <v>36416</v>
      </c>
      <c r="F187" s="1">
        <f t="shared" si="2"/>
        <v>48.98827</v>
      </c>
    </row>
    <row r="188" spans="1:6">
      <c r="A188">
        <v>17</v>
      </c>
      <c r="B188">
        <v>38</v>
      </c>
      <c r="C188">
        <v>49</v>
      </c>
      <c r="D188">
        <v>423</v>
      </c>
      <c r="E188">
        <v>36399</v>
      </c>
      <c r="F188" s="1">
        <f t="shared" si="2"/>
        <v>49.000422999999998</v>
      </c>
    </row>
    <row r="189" spans="1:6">
      <c r="A189">
        <v>17</v>
      </c>
      <c r="B189">
        <v>38</v>
      </c>
      <c r="C189">
        <v>49</v>
      </c>
      <c r="D189">
        <v>12186</v>
      </c>
      <c r="E189">
        <v>36372</v>
      </c>
      <c r="F189" s="1">
        <f t="shared" si="2"/>
        <v>49.012186</v>
      </c>
    </row>
    <row r="190" spans="1:6">
      <c r="A190">
        <v>17</v>
      </c>
      <c r="B190">
        <v>38</v>
      </c>
      <c r="C190">
        <v>49</v>
      </c>
      <c r="D190">
        <v>20242</v>
      </c>
      <c r="E190">
        <v>36340</v>
      </c>
      <c r="F190" s="1">
        <f t="shared" si="2"/>
        <v>49.020242000000003</v>
      </c>
    </row>
    <row r="191" spans="1:6">
      <c r="A191">
        <v>17</v>
      </c>
      <c r="B191">
        <v>38</v>
      </c>
      <c r="C191">
        <v>49</v>
      </c>
      <c r="D191">
        <v>33264</v>
      </c>
      <c r="E191">
        <v>36319</v>
      </c>
      <c r="F191" s="1">
        <f t="shared" si="2"/>
        <v>49.033264000000003</v>
      </c>
    </row>
    <row r="192" spans="1:6">
      <c r="A192">
        <v>17</v>
      </c>
      <c r="B192">
        <v>38</v>
      </c>
      <c r="C192">
        <v>49</v>
      </c>
      <c r="D192">
        <v>41421</v>
      </c>
      <c r="E192">
        <v>36355</v>
      </c>
      <c r="F192" s="1">
        <f t="shared" si="2"/>
        <v>49.041421</v>
      </c>
    </row>
    <row r="193" spans="1:6">
      <c r="A193">
        <v>17</v>
      </c>
      <c r="B193">
        <v>38</v>
      </c>
      <c r="C193">
        <v>49</v>
      </c>
      <c r="D193">
        <v>53423</v>
      </c>
      <c r="E193">
        <v>36589</v>
      </c>
      <c r="F193" s="1">
        <f t="shared" si="2"/>
        <v>49.053423000000002</v>
      </c>
    </row>
    <row r="194" spans="1:6">
      <c r="A194">
        <v>17</v>
      </c>
      <c r="B194">
        <v>38</v>
      </c>
      <c r="C194">
        <v>49</v>
      </c>
      <c r="D194">
        <v>61246</v>
      </c>
      <c r="E194">
        <v>36799</v>
      </c>
      <c r="F194" s="1">
        <f t="shared" si="2"/>
        <v>49.061245999999997</v>
      </c>
    </row>
    <row r="195" spans="1:6">
      <c r="A195">
        <v>17</v>
      </c>
      <c r="B195">
        <v>38</v>
      </c>
      <c r="C195">
        <v>49</v>
      </c>
      <c r="D195">
        <v>74292</v>
      </c>
      <c r="E195">
        <v>36824</v>
      </c>
      <c r="F195" s="1">
        <f t="shared" ref="F195:F258" si="3">C195+10^-6*D195</f>
        <v>49.074292</v>
      </c>
    </row>
    <row r="196" spans="1:6">
      <c r="A196">
        <v>17</v>
      </c>
      <c r="B196">
        <v>38</v>
      </c>
      <c r="C196">
        <v>49</v>
      </c>
      <c r="D196">
        <v>86244</v>
      </c>
      <c r="E196">
        <v>36814</v>
      </c>
      <c r="F196" s="1">
        <f t="shared" si="3"/>
        <v>49.086244000000001</v>
      </c>
    </row>
    <row r="197" spans="1:6">
      <c r="A197">
        <v>17</v>
      </c>
      <c r="B197">
        <v>38</v>
      </c>
      <c r="C197">
        <v>49</v>
      </c>
      <c r="D197">
        <v>94215</v>
      </c>
      <c r="E197">
        <v>36779</v>
      </c>
      <c r="F197" s="1">
        <f t="shared" si="3"/>
        <v>49.094214999999998</v>
      </c>
    </row>
    <row r="198" spans="1:6">
      <c r="A198">
        <v>17</v>
      </c>
      <c r="B198">
        <v>38</v>
      </c>
      <c r="C198">
        <v>49</v>
      </c>
      <c r="D198">
        <v>106358</v>
      </c>
      <c r="E198">
        <v>36758</v>
      </c>
      <c r="F198" s="1">
        <f t="shared" si="3"/>
        <v>49.106358</v>
      </c>
    </row>
    <row r="199" spans="1:6">
      <c r="A199">
        <v>17</v>
      </c>
      <c r="B199">
        <v>38</v>
      </c>
      <c r="C199">
        <v>49</v>
      </c>
      <c r="D199">
        <v>115420</v>
      </c>
      <c r="E199">
        <v>36752</v>
      </c>
      <c r="F199" s="1">
        <f t="shared" si="3"/>
        <v>49.11542</v>
      </c>
    </row>
    <row r="200" spans="1:6">
      <c r="A200">
        <v>17</v>
      </c>
      <c r="B200">
        <v>38</v>
      </c>
      <c r="C200">
        <v>49</v>
      </c>
      <c r="D200">
        <v>127238</v>
      </c>
      <c r="E200">
        <v>36742</v>
      </c>
      <c r="F200" s="1">
        <f t="shared" si="3"/>
        <v>49.127237999999998</v>
      </c>
    </row>
    <row r="201" spans="1:6">
      <c r="A201">
        <v>17</v>
      </c>
      <c r="B201">
        <v>38</v>
      </c>
      <c r="C201">
        <v>49</v>
      </c>
      <c r="D201">
        <v>135275</v>
      </c>
      <c r="E201">
        <v>36750</v>
      </c>
      <c r="F201" s="1">
        <f t="shared" si="3"/>
        <v>49.135275</v>
      </c>
    </row>
    <row r="202" spans="1:6">
      <c r="A202">
        <v>17</v>
      </c>
      <c r="B202">
        <v>38</v>
      </c>
      <c r="C202">
        <v>49</v>
      </c>
      <c r="D202">
        <v>147430</v>
      </c>
      <c r="E202">
        <v>36759</v>
      </c>
      <c r="F202" s="1">
        <f t="shared" si="3"/>
        <v>49.14743</v>
      </c>
    </row>
    <row r="203" spans="1:6">
      <c r="A203">
        <v>17</v>
      </c>
      <c r="B203">
        <v>38</v>
      </c>
      <c r="C203">
        <v>49</v>
      </c>
      <c r="D203">
        <v>160281</v>
      </c>
      <c r="E203">
        <v>36766</v>
      </c>
      <c r="F203" s="1">
        <f t="shared" si="3"/>
        <v>49.160280999999998</v>
      </c>
    </row>
    <row r="204" spans="1:6">
      <c r="A204">
        <v>17</v>
      </c>
      <c r="B204">
        <v>38</v>
      </c>
      <c r="C204">
        <v>49</v>
      </c>
      <c r="D204">
        <v>168301</v>
      </c>
      <c r="E204">
        <v>36774</v>
      </c>
      <c r="F204" s="1">
        <f t="shared" si="3"/>
        <v>49.168301</v>
      </c>
    </row>
    <row r="205" spans="1:6">
      <c r="A205">
        <v>17</v>
      </c>
      <c r="B205">
        <v>38</v>
      </c>
      <c r="C205">
        <v>49</v>
      </c>
      <c r="D205">
        <v>180386</v>
      </c>
      <c r="E205">
        <v>36790</v>
      </c>
      <c r="F205" s="1">
        <f t="shared" si="3"/>
        <v>49.180385999999999</v>
      </c>
    </row>
    <row r="206" spans="1:6">
      <c r="A206">
        <v>17</v>
      </c>
      <c r="B206">
        <v>38</v>
      </c>
      <c r="C206">
        <v>49</v>
      </c>
      <c r="D206">
        <v>188303</v>
      </c>
      <c r="E206">
        <v>36780</v>
      </c>
      <c r="F206" s="1">
        <f t="shared" si="3"/>
        <v>49.188302999999998</v>
      </c>
    </row>
    <row r="207" spans="1:6">
      <c r="A207">
        <v>17</v>
      </c>
      <c r="B207">
        <v>38</v>
      </c>
      <c r="C207">
        <v>49</v>
      </c>
      <c r="D207">
        <v>201387</v>
      </c>
      <c r="E207">
        <v>36775</v>
      </c>
      <c r="F207" s="1">
        <f t="shared" si="3"/>
        <v>49.201386999999997</v>
      </c>
    </row>
    <row r="208" spans="1:6">
      <c r="A208">
        <v>17</v>
      </c>
      <c r="B208">
        <v>38</v>
      </c>
      <c r="C208">
        <v>49</v>
      </c>
      <c r="D208">
        <v>209255</v>
      </c>
      <c r="E208">
        <v>36797</v>
      </c>
      <c r="F208" s="1">
        <f t="shared" si="3"/>
        <v>49.209254999999999</v>
      </c>
    </row>
    <row r="209" spans="1:6">
      <c r="A209">
        <v>17</v>
      </c>
      <c r="B209">
        <v>38</v>
      </c>
      <c r="C209">
        <v>49</v>
      </c>
      <c r="D209">
        <v>221409</v>
      </c>
      <c r="E209">
        <v>36836</v>
      </c>
      <c r="F209" s="1">
        <f t="shared" si="3"/>
        <v>49.221409000000001</v>
      </c>
    </row>
    <row r="210" spans="1:6">
      <c r="A210">
        <v>17</v>
      </c>
      <c r="B210">
        <v>38</v>
      </c>
      <c r="C210">
        <v>49</v>
      </c>
      <c r="D210">
        <v>233228</v>
      </c>
      <c r="E210">
        <v>36862</v>
      </c>
      <c r="F210" s="1">
        <f t="shared" si="3"/>
        <v>49.233227999999997</v>
      </c>
    </row>
    <row r="211" spans="1:6">
      <c r="A211">
        <v>17</v>
      </c>
      <c r="B211">
        <v>38</v>
      </c>
      <c r="C211">
        <v>49</v>
      </c>
      <c r="D211">
        <v>242417</v>
      </c>
      <c r="E211">
        <v>36914</v>
      </c>
      <c r="F211" s="1">
        <f t="shared" si="3"/>
        <v>49.242417000000003</v>
      </c>
    </row>
    <row r="212" spans="1:6">
      <c r="A212">
        <v>17</v>
      </c>
      <c r="B212">
        <v>38</v>
      </c>
      <c r="C212">
        <v>49</v>
      </c>
      <c r="D212">
        <v>254419</v>
      </c>
      <c r="E212">
        <v>36980</v>
      </c>
      <c r="F212" s="1">
        <f t="shared" si="3"/>
        <v>49.254418999999999</v>
      </c>
    </row>
    <row r="213" spans="1:6">
      <c r="A213">
        <v>17</v>
      </c>
      <c r="B213">
        <v>38</v>
      </c>
      <c r="C213">
        <v>49</v>
      </c>
      <c r="D213">
        <v>262423</v>
      </c>
      <c r="E213">
        <v>36907</v>
      </c>
      <c r="F213" s="1">
        <f t="shared" si="3"/>
        <v>49.262422999999998</v>
      </c>
    </row>
    <row r="214" spans="1:6">
      <c r="A214">
        <v>17</v>
      </c>
      <c r="B214">
        <v>38</v>
      </c>
      <c r="C214">
        <v>49</v>
      </c>
      <c r="D214">
        <v>274454</v>
      </c>
      <c r="E214">
        <v>36827</v>
      </c>
      <c r="F214" s="1">
        <f t="shared" si="3"/>
        <v>49.274453999999999</v>
      </c>
    </row>
    <row r="215" spans="1:6">
      <c r="A215">
        <v>17</v>
      </c>
      <c r="B215">
        <v>38</v>
      </c>
      <c r="C215">
        <v>49</v>
      </c>
      <c r="D215">
        <v>283230</v>
      </c>
      <c r="E215">
        <v>36762</v>
      </c>
      <c r="F215" s="1">
        <f t="shared" si="3"/>
        <v>49.283230000000003</v>
      </c>
    </row>
    <row r="216" spans="1:6">
      <c r="A216">
        <v>17</v>
      </c>
      <c r="B216">
        <v>38</v>
      </c>
      <c r="C216">
        <v>49</v>
      </c>
      <c r="D216">
        <v>295420</v>
      </c>
      <c r="E216">
        <v>36821</v>
      </c>
      <c r="F216" s="1">
        <f t="shared" si="3"/>
        <v>49.29542</v>
      </c>
    </row>
    <row r="217" spans="1:6">
      <c r="A217">
        <v>17</v>
      </c>
      <c r="B217">
        <v>38</v>
      </c>
      <c r="C217">
        <v>49</v>
      </c>
      <c r="D217">
        <v>307298</v>
      </c>
      <c r="E217">
        <v>36679</v>
      </c>
      <c r="F217" s="1">
        <f t="shared" si="3"/>
        <v>49.307298000000003</v>
      </c>
    </row>
    <row r="218" spans="1:6">
      <c r="A218">
        <v>17</v>
      </c>
      <c r="B218">
        <v>38</v>
      </c>
      <c r="C218">
        <v>49</v>
      </c>
      <c r="D218">
        <v>315252</v>
      </c>
      <c r="E218">
        <v>36804</v>
      </c>
      <c r="F218" s="1">
        <f t="shared" si="3"/>
        <v>49.315252000000001</v>
      </c>
    </row>
    <row r="219" spans="1:6">
      <c r="A219">
        <v>17</v>
      </c>
      <c r="B219">
        <v>38</v>
      </c>
      <c r="C219">
        <v>49</v>
      </c>
      <c r="D219">
        <v>328319</v>
      </c>
      <c r="E219">
        <v>36941</v>
      </c>
      <c r="F219" s="1">
        <f t="shared" si="3"/>
        <v>49.328319</v>
      </c>
    </row>
    <row r="220" spans="1:6">
      <c r="A220">
        <v>17</v>
      </c>
      <c r="B220">
        <v>38</v>
      </c>
      <c r="C220">
        <v>49</v>
      </c>
      <c r="D220">
        <v>336301</v>
      </c>
      <c r="E220">
        <v>37053</v>
      </c>
      <c r="F220" s="1">
        <f t="shared" si="3"/>
        <v>49.336300999999999</v>
      </c>
    </row>
    <row r="221" spans="1:6">
      <c r="A221">
        <v>17</v>
      </c>
      <c r="B221">
        <v>38</v>
      </c>
      <c r="C221">
        <v>49</v>
      </c>
      <c r="D221">
        <v>348593</v>
      </c>
      <c r="E221">
        <v>37126</v>
      </c>
      <c r="F221" s="1">
        <f t="shared" si="3"/>
        <v>49.348593000000001</v>
      </c>
    </row>
    <row r="222" spans="1:6">
      <c r="A222">
        <v>17</v>
      </c>
      <c r="B222">
        <v>38</v>
      </c>
      <c r="C222">
        <v>49</v>
      </c>
      <c r="D222">
        <v>356414</v>
      </c>
      <c r="E222">
        <v>37137</v>
      </c>
      <c r="F222" s="1">
        <f t="shared" si="3"/>
        <v>49.356414000000001</v>
      </c>
    </row>
    <row r="223" spans="1:6">
      <c r="A223">
        <v>17</v>
      </c>
      <c r="B223">
        <v>38</v>
      </c>
      <c r="C223">
        <v>49</v>
      </c>
      <c r="D223">
        <v>369255</v>
      </c>
      <c r="E223">
        <v>37120</v>
      </c>
      <c r="F223" s="1">
        <f t="shared" si="3"/>
        <v>49.369255000000003</v>
      </c>
    </row>
    <row r="224" spans="1:6">
      <c r="A224">
        <v>17</v>
      </c>
      <c r="B224">
        <v>38</v>
      </c>
      <c r="C224">
        <v>49</v>
      </c>
      <c r="D224">
        <v>381150</v>
      </c>
      <c r="E224">
        <v>37121</v>
      </c>
      <c r="F224" s="1">
        <f t="shared" si="3"/>
        <v>49.381149999999998</v>
      </c>
    </row>
    <row r="225" spans="1:6">
      <c r="A225">
        <v>17</v>
      </c>
      <c r="B225">
        <v>38</v>
      </c>
      <c r="C225">
        <v>49</v>
      </c>
      <c r="D225">
        <v>389279</v>
      </c>
      <c r="E225">
        <v>37088</v>
      </c>
      <c r="F225" s="1">
        <f t="shared" si="3"/>
        <v>49.389279000000002</v>
      </c>
    </row>
    <row r="226" spans="1:6">
      <c r="A226">
        <v>17</v>
      </c>
      <c r="B226">
        <v>38</v>
      </c>
      <c r="C226">
        <v>49</v>
      </c>
      <c r="D226">
        <v>402439</v>
      </c>
      <c r="E226">
        <v>37038</v>
      </c>
      <c r="F226" s="1">
        <f t="shared" si="3"/>
        <v>49.402439000000001</v>
      </c>
    </row>
    <row r="227" spans="1:6">
      <c r="A227">
        <v>17</v>
      </c>
      <c r="B227">
        <v>38</v>
      </c>
      <c r="C227">
        <v>49</v>
      </c>
      <c r="D227">
        <v>409207</v>
      </c>
      <c r="E227">
        <v>36980</v>
      </c>
      <c r="F227" s="1">
        <f t="shared" si="3"/>
        <v>49.409207000000002</v>
      </c>
    </row>
    <row r="228" spans="1:6">
      <c r="A228">
        <v>17</v>
      </c>
      <c r="B228">
        <v>38</v>
      </c>
      <c r="C228">
        <v>49</v>
      </c>
      <c r="D228">
        <v>422304</v>
      </c>
      <c r="E228">
        <v>36937</v>
      </c>
      <c r="F228" s="1">
        <f t="shared" si="3"/>
        <v>49.422303999999997</v>
      </c>
    </row>
    <row r="229" spans="1:6">
      <c r="A229">
        <v>17</v>
      </c>
      <c r="B229">
        <v>38</v>
      </c>
      <c r="C229">
        <v>49</v>
      </c>
      <c r="D229">
        <v>430269</v>
      </c>
      <c r="E229">
        <v>36920</v>
      </c>
      <c r="F229" s="1">
        <f t="shared" si="3"/>
        <v>49.430269000000003</v>
      </c>
    </row>
    <row r="230" spans="1:6">
      <c r="A230">
        <v>17</v>
      </c>
      <c r="B230">
        <v>38</v>
      </c>
      <c r="C230">
        <v>49</v>
      </c>
      <c r="D230">
        <v>442296</v>
      </c>
      <c r="E230">
        <v>36915</v>
      </c>
      <c r="F230" s="1">
        <f t="shared" si="3"/>
        <v>49.442295999999999</v>
      </c>
    </row>
    <row r="231" spans="1:6">
      <c r="A231">
        <v>17</v>
      </c>
      <c r="B231">
        <v>38</v>
      </c>
      <c r="C231">
        <v>49</v>
      </c>
      <c r="D231">
        <v>455105</v>
      </c>
      <c r="E231">
        <v>36881</v>
      </c>
      <c r="F231" s="1">
        <f t="shared" si="3"/>
        <v>49.455105000000003</v>
      </c>
    </row>
    <row r="232" spans="1:6">
      <c r="A232">
        <v>17</v>
      </c>
      <c r="B232">
        <v>38</v>
      </c>
      <c r="C232">
        <v>49</v>
      </c>
      <c r="D232">
        <v>463165</v>
      </c>
      <c r="E232">
        <v>36864</v>
      </c>
      <c r="F232" s="1">
        <f t="shared" si="3"/>
        <v>49.463164999999996</v>
      </c>
    </row>
    <row r="233" spans="1:6">
      <c r="A233">
        <v>17</v>
      </c>
      <c r="B233">
        <v>38</v>
      </c>
      <c r="C233">
        <v>49</v>
      </c>
      <c r="D233">
        <v>475186</v>
      </c>
      <c r="E233">
        <v>36873</v>
      </c>
      <c r="F233" s="1">
        <f t="shared" si="3"/>
        <v>49.475186000000001</v>
      </c>
    </row>
    <row r="234" spans="1:6">
      <c r="A234">
        <v>17</v>
      </c>
      <c r="B234">
        <v>38</v>
      </c>
      <c r="C234">
        <v>49</v>
      </c>
      <c r="D234">
        <v>483309</v>
      </c>
      <c r="E234">
        <v>36901</v>
      </c>
      <c r="F234" s="1">
        <f t="shared" si="3"/>
        <v>49.483308999999998</v>
      </c>
    </row>
    <row r="235" spans="1:6">
      <c r="A235">
        <v>17</v>
      </c>
      <c r="B235">
        <v>38</v>
      </c>
      <c r="C235">
        <v>49</v>
      </c>
      <c r="D235">
        <v>495215</v>
      </c>
      <c r="E235">
        <v>36890</v>
      </c>
      <c r="F235" s="1">
        <f t="shared" si="3"/>
        <v>49.495215000000002</v>
      </c>
    </row>
    <row r="236" spans="1:6">
      <c r="A236">
        <v>17</v>
      </c>
      <c r="B236">
        <v>38</v>
      </c>
      <c r="C236">
        <v>49</v>
      </c>
      <c r="D236">
        <v>504274</v>
      </c>
      <c r="E236">
        <v>36880</v>
      </c>
      <c r="F236" s="1">
        <f t="shared" si="3"/>
        <v>49.504274000000002</v>
      </c>
    </row>
    <row r="237" spans="1:6">
      <c r="A237">
        <v>17</v>
      </c>
      <c r="B237">
        <v>38</v>
      </c>
      <c r="C237">
        <v>49</v>
      </c>
      <c r="D237">
        <v>516230</v>
      </c>
      <c r="E237">
        <v>36888</v>
      </c>
      <c r="F237" s="1">
        <f t="shared" si="3"/>
        <v>49.51623</v>
      </c>
    </row>
    <row r="238" spans="1:6">
      <c r="A238">
        <v>17</v>
      </c>
      <c r="B238">
        <v>38</v>
      </c>
      <c r="C238">
        <v>49</v>
      </c>
      <c r="D238">
        <v>528214</v>
      </c>
      <c r="E238">
        <v>36756</v>
      </c>
      <c r="F238" s="1">
        <f t="shared" si="3"/>
        <v>49.528213999999998</v>
      </c>
    </row>
    <row r="239" spans="1:6">
      <c r="A239">
        <v>17</v>
      </c>
      <c r="B239">
        <v>38</v>
      </c>
      <c r="C239">
        <v>49</v>
      </c>
      <c r="D239">
        <v>536188</v>
      </c>
      <c r="E239">
        <v>36640</v>
      </c>
      <c r="F239" s="1">
        <f t="shared" si="3"/>
        <v>49.536188000000003</v>
      </c>
    </row>
    <row r="240" spans="1:6">
      <c r="A240">
        <v>17</v>
      </c>
      <c r="B240">
        <v>38</v>
      </c>
      <c r="C240">
        <v>49</v>
      </c>
      <c r="D240">
        <v>549632</v>
      </c>
      <c r="E240">
        <v>36574</v>
      </c>
      <c r="F240" s="1">
        <f t="shared" si="3"/>
        <v>49.549632000000003</v>
      </c>
    </row>
    <row r="241" spans="1:6">
      <c r="A241">
        <v>17</v>
      </c>
      <c r="B241">
        <v>38</v>
      </c>
      <c r="C241">
        <v>49</v>
      </c>
      <c r="D241">
        <v>557188</v>
      </c>
      <c r="E241">
        <v>36613</v>
      </c>
      <c r="F241" s="1">
        <f t="shared" si="3"/>
        <v>49.557187999999996</v>
      </c>
    </row>
    <row r="242" spans="1:6">
      <c r="A242">
        <v>17</v>
      </c>
      <c r="B242">
        <v>38</v>
      </c>
      <c r="C242">
        <v>49</v>
      </c>
      <c r="D242">
        <v>569317</v>
      </c>
      <c r="E242">
        <v>36716</v>
      </c>
      <c r="F242" s="1">
        <f t="shared" si="3"/>
        <v>49.569316999999998</v>
      </c>
    </row>
    <row r="243" spans="1:6">
      <c r="A243">
        <v>17</v>
      </c>
      <c r="B243">
        <v>38</v>
      </c>
      <c r="C243">
        <v>49</v>
      </c>
      <c r="D243">
        <v>577224</v>
      </c>
      <c r="E243">
        <v>36735</v>
      </c>
      <c r="F243" s="1">
        <f t="shared" si="3"/>
        <v>49.577224000000001</v>
      </c>
    </row>
    <row r="244" spans="1:6">
      <c r="A244">
        <v>17</v>
      </c>
      <c r="B244">
        <v>38</v>
      </c>
      <c r="C244">
        <v>49</v>
      </c>
      <c r="D244">
        <v>590196</v>
      </c>
      <c r="E244">
        <v>36812</v>
      </c>
      <c r="F244" s="1">
        <f t="shared" si="3"/>
        <v>49.590195999999999</v>
      </c>
    </row>
    <row r="245" spans="1:6">
      <c r="A245">
        <v>17</v>
      </c>
      <c r="B245">
        <v>38</v>
      </c>
      <c r="C245">
        <v>49</v>
      </c>
      <c r="D245">
        <v>602326</v>
      </c>
      <c r="E245">
        <v>36847</v>
      </c>
      <c r="F245" s="1">
        <f t="shared" si="3"/>
        <v>49.602325999999998</v>
      </c>
    </row>
    <row r="246" spans="1:6">
      <c r="A246">
        <v>17</v>
      </c>
      <c r="B246">
        <v>38</v>
      </c>
      <c r="C246">
        <v>49</v>
      </c>
      <c r="D246">
        <v>610408</v>
      </c>
      <c r="E246">
        <v>36832</v>
      </c>
      <c r="F246" s="1">
        <f t="shared" si="3"/>
        <v>49.610408</v>
      </c>
    </row>
    <row r="247" spans="1:6">
      <c r="A247">
        <v>17</v>
      </c>
      <c r="B247">
        <v>38</v>
      </c>
      <c r="C247">
        <v>49</v>
      </c>
      <c r="D247">
        <v>622415</v>
      </c>
      <c r="E247">
        <v>36784</v>
      </c>
      <c r="F247" s="1">
        <f t="shared" si="3"/>
        <v>49.622414999999997</v>
      </c>
    </row>
    <row r="248" spans="1:6">
      <c r="A248">
        <v>17</v>
      </c>
      <c r="B248">
        <v>38</v>
      </c>
      <c r="C248">
        <v>49</v>
      </c>
      <c r="D248">
        <v>631286</v>
      </c>
      <c r="E248">
        <v>36778</v>
      </c>
      <c r="F248" s="1">
        <f t="shared" si="3"/>
        <v>49.631286000000003</v>
      </c>
    </row>
    <row r="249" spans="1:6">
      <c r="A249">
        <v>17</v>
      </c>
      <c r="B249">
        <v>38</v>
      </c>
      <c r="C249">
        <v>49</v>
      </c>
      <c r="D249">
        <v>643280</v>
      </c>
      <c r="E249">
        <v>36770</v>
      </c>
      <c r="F249" s="1">
        <f t="shared" si="3"/>
        <v>49.643279999999997</v>
      </c>
    </row>
    <row r="250" spans="1:6">
      <c r="A250">
        <v>17</v>
      </c>
      <c r="B250">
        <v>38</v>
      </c>
      <c r="C250">
        <v>49</v>
      </c>
      <c r="D250">
        <v>651208</v>
      </c>
      <c r="E250">
        <v>36780</v>
      </c>
      <c r="F250" s="1">
        <f t="shared" si="3"/>
        <v>49.651207999999997</v>
      </c>
    </row>
    <row r="251" spans="1:6">
      <c r="A251">
        <v>17</v>
      </c>
      <c r="B251">
        <v>38</v>
      </c>
      <c r="C251">
        <v>49</v>
      </c>
      <c r="D251">
        <v>663423</v>
      </c>
      <c r="E251">
        <v>36776</v>
      </c>
      <c r="F251" s="1">
        <f t="shared" si="3"/>
        <v>49.663423000000002</v>
      </c>
    </row>
    <row r="252" spans="1:6">
      <c r="A252">
        <v>17</v>
      </c>
      <c r="B252">
        <v>38</v>
      </c>
      <c r="C252">
        <v>49</v>
      </c>
      <c r="D252">
        <v>676334</v>
      </c>
      <c r="E252">
        <v>36739</v>
      </c>
      <c r="F252" s="1">
        <f t="shared" si="3"/>
        <v>49.676333999999997</v>
      </c>
    </row>
    <row r="253" spans="1:6">
      <c r="A253">
        <v>17</v>
      </c>
      <c r="B253">
        <v>38</v>
      </c>
      <c r="C253">
        <v>49</v>
      </c>
      <c r="D253">
        <v>684413</v>
      </c>
      <c r="E253">
        <v>36768</v>
      </c>
      <c r="F253" s="1">
        <f t="shared" si="3"/>
        <v>49.684412999999999</v>
      </c>
    </row>
    <row r="254" spans="1:6">
      <c r="A254">
        <v>17</v>
      </c>
      <c r="B254">
        <v>38</v>
      </c>
      <c r="C254">
        <v>49</v>
      </c>
      <c r="D254">
        <v>696314</v>
      </c>
      <c r="E254">
        <v>36752</v>
      </c>
      <c r="F254" s="1">
        <f t="shared" si="3"/>
        <v>49.696314000000001</v>
      </c>
    </row>
    <row r="255" spans="1:6">
      <c r="A255">
        <v>17</v>
      </c>
      <c r="B255">
        <v>38</v>
      </c>
      <c r="C255">
        <v>49</v>
      </c>
      <c r="D255">
        <v>704426</v>
      </c>
      <c r="E255">
        <v>36763</v>
      </c>
      <c r="F255" s="1">
        <f t="shared" si="3"/>
        <v>49.704425999999998</v>
      </c>
    </row>
    <row r="256" spans="1:6">
      <c r="A256">
        <v>17</v>
      </c>
      <c r="B256">
        <v>38</v>
      </c>
      <c r="C256">
        <v>49</v>
      </c>
      <c r="D256">
        <v>717243</v>
      </c>
      <c r="E256">
        <v>36808</v>
      </c>
      <c r="F256" s="1">
        <f t="shared" si="3"/>
        <v>49.717243000000003</v>
      </c>
    </row>
    <row r="257" spans="1:6">
      <c r="A257">
        <v>17</v>
      </c>
      <c r="B257">
        <v>38</v>
      </c>
      <c r="C257">
        <v>49</v>
      </c>
      <c r="D257">
        <v>725400</v>
      </c>
      <c r="E257">
        <v>36871</v>
      </c>
      <c r="F257" s="1">
        <f t="shared" si="3"/>
        <v>49.7254</v>
      </c>
    </row>
    <row r="258" spans="1:6">
      <c r="A258">
        <v>17</v>
      </c>
      <c r="B258">
        <v>38</v>
      </c>
      <c r="C258">
        <v>49</v>
      </c>
      <c r="D258">
        <v>737278</v>
      </c>
      <c r="E258">
        <v>36912</v>
      </c>
      <c r="F258" s="1">
        <f t="shared" si="3"/>
        <v>49.737278000000003</v>
      </c>
    </row>
    <row r="259" spans="1:6">
      <c r="A259">
        <v>17</v>
      </c>
      <c r="B259">
        <v>38</v>
      </c>
      <c r="C259">
        <v>49</v>
      </c>
      <c r="D259">
        <v>749334</v>
      </c>
      <c r="E259">
        <v>36899</v>
      </c>
      <c r="F259" s="1">
        <f t="shared" ref="F259:F322" si="4">C259+10^-6*D259</f>
        <v>49.749333999999998</v>
      </c>
    </row>
    <row r="260" spans="1:6">
      <c r="A260">
        <v>17</v>
      </c>
      <c r="B260">
        <v>38</v>
      </c>
      <c r="C260">
        <v>49</v>
      </c>
      <c r="D260">
        <v>758529</v>
      </c>
      <c r="E260">
        <v>36884</v>
      </c>
      <c r="F260" s="1">
        <f t="shared" si="4"/>
        <v>49.758529000000003</v>
      </c>
    </row>
    <row r="261" spans="1:6">
      <c r="A261">
        <v>17</v>
      </c>
      <c r="B261">
        <v>38</v>
      </c>
      <c r="C261">
        <v>49</v>
      </c>
      <c r="D261">
        <v>770395</v>
      </c>
      <c r="E261">
        <v>36852</v>
      </c>
      <c r="F261" s="1">
        <f t="shared" si="4"/>
        <v>49.770395000000001</v>
      </c>
    </row>
    <row r="262" spans="1:6">
      <c r="A262">
        <v>17</v>
      </c>
      <c r="B262">
        <v>38</v>
      </c>
      <c r="C262">
        <v>49</v>
      </c>
      <c r="D262">
        <v>778222</v>
      </c>
      <c r="E262">
        <v>36827</v>
      </c>
      <c r="F262" s="1">
        <f t="shared" si="4"/>
        <v>49.778222</v>
      </c>
    </row>
    <row r="263" spans="1:6">
      <c r="A263">
        <v>17</v>
      </c>
      <c r="B263">
        <v>38</v>
      </c>
      <c r="C263">
        <v>49</v>
      </c>
      <c r="D263">
        <v>790393</v>
      </c>
      <c r="E263">
        <v>36817</v>
      </c>
      <c r="F263" s="1">
        <f t="shared" si="4"/>
        <v>49.790393000000002</v>
      </c>
    </row>
    <row r="264" spans="1:6">
      <c r="A264">
        <v>17</v>
      </c>
      <c r="B264">
        <v>38</v>
      </c>
      <c r="C264">
        <v>49</v>
      </c>
      <c r="D264">
        <v>799195</v>
      </c>
      <c r="E264">
        <v>36823</v>
      </c>
      <c r="F264" s="1">
        <f t="shared" si="4"/>
        <v>49.799194999999997</v>
      </c>
    </row>
    <row r="265" spans="1:6">
      <c r="A265">
        <v>17</v>
      </c>
      <c r="B265">
        <v>38</v>
      </c>
      <c r="C265">
        <v>49</v>
      </c>
      <c r="D265">
        <v>811285</v>
      </c>
      <c r="E265">
        <v>36843</v>
      </c>
      <c r="F265" s="1">
        <f t="shared" si="4"/>
        <v>49.811284999999998</v>
      </c>
    </row>
    <row r="266" spans="1:6">
      <c r="A266">
        <v>17</v>
      </c>
      <c r="B266">
        <v>38</v>
      </c>
      <c r="C266">
        <v>49</v>
      </c>
      <c r="D266">
        <v>823309</v>
      </c>
      <c r="E266">
        <v>36849</v>
      </c>
      <c r="F266" s="1">
        <f t="shared" si="4"/>
        <v>49.823309000000002</v>
      </c>
    </row>
    <row r="267" spans="1:6">
      <c r="A267">
        <v>17</v>
      </c>
      <c r="B267">
        <v>38</v>
      </c>
      <c r="C267">
        <v>49</v>
      </c>
      <c r="D267">
        <v>831244</v>
      </c>
      <c r="E267">
        <v>36864</v>
      </c>
      <c r="F267" s="1">
        <f t="shared" si="4"/>
        <v>49.831243999999998</v>
      </c>
    </row>
    <row r="268" spans="1:6">
      <c r="A268">
        <v>17</v>
      </c>
      <c r="B268">
        <v>38</v>
      </c>
      <c r="C268">
        <v>49</v>
      </c>
      <c r="D268">
        <v>844307</v>
      </c>
      <c r="E268">
        <v>36864</v>
      </c>
      <c r="F268" s="1">
        <f t="shared" si="4"/>
        <v>49.844307000000001</v>
      </c>
    </row>
    <row r="269" spans="1:6">
      <c r="A269">
        <v>17</v>
      </c>
      <c r="B269">
        <v>38</v>
      </c>
      <c r="C269">
        <v>49</v>
      </c>
      <c r="D269">
        <v>852537</v>
      </c>
      <c r="E269">
        <v>36844</v>
      </c>
      <c r="F269" s="1">
        <f t="shared" si="4"/>
        <v>49.852536999999998</v>
      </c>
    </row>
    <row r="270" spans="1:6">
      <c r="A270">
        <v>17</v>
      </c>
      <c r="B270">
        <v>38</v>
      </c>
      <c r="C270">
        <v>49</v>
      </c>
      <c r="D270">
        <v>864401</v>
      </c>
      <c r="E270">
        <v>36770</v>
      </c>
      <c r="F270" s="1">
        <f t="shared" si="4"/>
        <v>49.864401000000001</v>
      </c>
    </row>
    <row r="271" spans="1:6">
      <c r="A271">
        <v>17</v>
      </c>
      <c r="B271">
        <v>38</v>
      </c>
      <c r="C271">
        <v>49</v>
      </c>
      <c r="D271">
        <v>872232</v>
      </c>
      <c r="E271">
        <v>36490</v>
      </c>
      <c r="F271" s="1">
        <f t="shared" si="4"/>
        <v>49.872231999999997</v>
      </c>
    </row>
    <row r="272" spans="1:6">
      <c r="A272">
        <v>17</v>
      </c>
      <c r="B272">
        <v>38</v>
      </c>
      <c r="C272">
        <v>49</v>
      </c>
      <c r="D272">
        <v>885394</v>
      </c>
      <c r="E272">
        <v>35843</v>
      </c>
      <c r="F272" s="1">
        <f t="shared" si="4"/>
        <v>49.885393999999998</v>
      </c>
    </row>
    <row r="273" spans="1:6">
      <c r="A273">
        <v>17</v>
      </c>
      <c r="B273">
        <v>38</v>
      </c>
      <c r="C273">
        <v>49</v>
      </c>
      <c r="D273">
        <v>897238</v>
      </c>
      <c r="E273">
        <v>35208</v>
      </c>
      <c r="F273" s="1">
        <f t="shared" si="4"/>
        <v>49.897238000000002</v>
      </c>
    </row>
    <row r="274" spans="1:6">
      <c r="A274">
        <v>17</v>
      </c>
      <c r="B274">
        <v>38</v>
      </c>
      <c r="C274">
        <v>49</v>
      </c>
      <c r="D274">
        <v>905196</v>
      </c>
      <c r="E274">
        <v>35313</v>
      </c>
      <c r="F274" s="1">
        <f t="shared" si="4"/>
        <v>49.905195999999997</v>
      </c>
    </row>
    <row r="275" spans="1:6">
      <c r="A275">
        <v>17</v>
      </c>
      <c r="B275">
        <v>38</v>
      </c>
      <c r="C275">
        <v>49</v>
      </c>
      <c r="D275">
        <v>917309</v>
      </c>
      <c r="E275">
        <v>36438</v>
      </c>
      <c r="F275" s="1">
        <f t="shared" si="4"/>
        <v>49.917309000000003</v>
      </c>
    </row>
    <row r="276" spans="1:6">
      <c r="A276">
        <v>17</v>
      </c>
      <c r="B276">
        <v>38</v>
      </c>
      <c r="C276">
        <v>49</v>
      </c>
      <c r="D276">
        <v>926201</v>
      </c>
      <c r="E276">
        <v>36681</v>
      </c>
      <c r="F276" s="1">
        <f t="shared" si="4"/>
        <v>49.926200999999999</v>
      </c>
    </row>
    <row r="277" spans="1:6">
      <c r="A277">
        <v>17</v>
      </c>
      <c r="B277">
        <v>38</v>
      </c>
      <c r="C277">
        <v>49</v>
      </c>
      <c r="D277">
        <v>938417</v>
      </c>
      <c r="E277">
        <v>36528</v>
      </c>
      <c r="F277" s="1">
        <f t="shared" si="4"/>
        <v>49.938417000000001</v>
      </c>
    </row>
    <row r="278" spans="1:6">
      <c r="A278">
        <v>17</v>
      </c>
      <c r="B278">
        <v>38</v>
      </c>
      <c r="C278">
        <v>49</v>
      </c>
      <c r="D278">
        <v>950115</v>
      </c>
      <c r="E278">
        <v>36104</v>
      </c>
      <c r="F278" s="1">
        <f t="shared" si="4"/>
        <v>49.950114999999997</v>
      </c>
    </row>
    <row r="279" spans="1:6">
      <c r="A279">
        <v>17</v>
      </c>
      <c r="B279">
        <v>38</v>
      </c>
      <c r="C279">
        <v>49</v>
      </c>
      <c r="D279">
        <v>958192</v>
      </c>
      <c r="E279">
        <v>35677</v>
      </c>
      <c r="F279" s="1">
        <f t="shared" si="4"/>
        <v>49.958191999999997</v>
      </c>
    </row>
    <row r="280" spans="1:6">
      <c r="A280">
        <v>17</v>
      </c>
      <c r="B280">
        <v>38</v>
      </c>
      <c r="C280">
        <v>49</v>
      </c>
      <c r="D280">
        <v>971311</v>
      </c>
      <c r="E280">
        <v>35502</v>
      </c>
      <c r="F280" s="1">
        <f t="shared" si="4"/>
        <v>49.971311</v>
      </c>
    </row>
    <row r="281" spans="1:6">
      <c r="A281">
        <v>17</v>
      </c>
      <c r="B281">
        <v>38</v>
      </c>
      <c r="C281">
        <v>49</v>
      </c>
      <c r="D281">
        <v>979230</v>
      </c>
      <c r="E281">
        <v>35504</v>
      </c>
      <c r="F281" s="1">
        <f t="shared" si="4"/>
        <v>49.979230000000001</v>
      </c>
    </row>
    <row r="282" spans="1:6">
      <c r="A282">
        <v>17</v>
      </c>
      <c r="B282">
        <v>38</v>
      </c>
      <c r="C282">
        <v>49</v>
      </c>
      <c r="D282">
        <v>991392</v>
      </c>
      <c r="E282">
        <v>35517</v>
      </c>
      <c r="F282" s="1">
        <f t="shared" si="4"/>
        <v>49.991391999999998</v>
      </c>
    </row>
    <row r="283" spans="1:6">
      <c r="A283">
        <v>17</v>
      </c>
      <c r="B283">
        <v>38</v>
      </c>
      <c r="C283">
        <v>49</v>
      </c>
      <c r="D283">
        <v>999308</v>
      </c>
      <c r="E283">
        <v>35516</v>
      </c>
      <c r="F283" s="1">
        <f t="shared" si="4"/>
        <v>49.999307999999999</v>
      </c>
    </row>
    <row r="284" spans="1:6">
      <c r="A284">
        <v>17</v>
      </c>
      <c r="B284">
        <v>38</v>
      </c>
      <c r="C284">
        <v>50</v>
      </c>
      <c r="D284">
        <v>12400</v>
      </c>
      <c r="E284">
        <v>35594</v>
      </c>
      <c r="F284" s="1">
        <f t="shared" si="4"/>
        <v>50.0124</v>
      </c>
    </row>
    <row r="285" spans="1:6">
      <c r="A285">
        <v>17</v>
      </c>
      <c r="B285">
        <v>38</v>
      </c>
      <c r="C285">
        <v>50</v>
      </c>
      <c r="D285">
        <v>24107</v>
      </c>
      <c r="E285">
        <v>35778</v>
      </c>
      <c r="F285" s="1">
        <f t="shared" si="4"/>
        <v>50.024107000000001</v>
      </c>
    </row>
    <row r="286" spans="1:6">
      <c r="A286">
        <v>17</v>
      </c>
      <c r="B286">
        <v>38</v>
      </c>
      <c r="C286">
        <v>50</v>
      </c>
      <c r="D286">
        <v>32200</v>
      </c>
      <c r="E286">
        <v>35983</v>
      </c>
      <c r="F286" s="1">
        <f t="shared" si="4"/>
        <v>50.032200000000003</v>
      </c>
    </row>
    <row r="287" spans="1:6">
      <c r="A287">
        <v>17</v>
      </c>
      <c r="B287">
        <v>38</v>
      </c>
      <c r="C287">
        <v>50</v>
      </c>
      <c r="D287">
        <v>44218</v>
      </c>
      <c r="E287">
        <v>36146</v>
      </c>
      <c r="F287" s="1">
        <f t="shared" si="4"/>
        <v>50.044218000000001</v>
      </c>
    </row>
    <row r="288" spans="1:6">
      <c r="A288">
        <v>17</v>
      </c>
      <c r="B288">
        <v>38</v>
      </c>
      <c r="C288">
        <v>50</v>
      </c>
      <c r="D288">
        <v>53240</v>
      </c>
      <c r="E288">
        <v>36293</v>
      </c>
      <c r="F288" s="1">
        <f t="shared" si="4"/>
        <v>50.053240000000002</v>
      </c>
    </row>
    <row r="289" spans="1:6">
      <c r="A289">
        <v>17</v>
      </c>
      <c r="B289">
        <v>38</v>
      </c>
      <c r="C289">
        <v>50</v>
      </c>
      <c r="D289">
        <v>65395</v>
      </c>
      <c r="E289">
        <v>36489</v>
      </c>
      <c r="F289" s="1">
        <f t="shared" si="4"/>
        <v>50.065395000000002</v>
      </c>
    </row>
    <row r="290" spans="1:6">
      <c r="A290">
        <v>17</v>
      </c>
      <c r="B290">
        <v>38</v>
      </c>
      <c r="C290">
        <v>50</v>
      </c>
      <c r="D290">
        <v>73227</v>
      </c>
      <c r="E290">
        <v>36635</v>
      </c>
      <c r="F290" s="1">
        <f t="shared" si="4"/>
        <v>50.073227000000003</v>
      </c>
    </row>
    <row r="291" spans="1:6">
      <c r="A291">
        <v>17</v>
      </c>
      <c r="B291">
        <v>38</v>
      </c>
      <c r="C291">
        <v>50</v>
      </c>
      <c r="D291">
        <v>85242</v>
      </c>
      <c r="E291">
        <v>36731</v>
      </c>
      <c r="F291" s="1">
        <f t="shared" si="4"/>
        <v>50.085242000000001</v>
      </c>
    </row>
    <row r="292" spans="1:6">
      <c r="A292">
        <v>17</v>
      </c>
      <c r="B292">
        <v>38</v>
      </c>
      <c r="C292">
        <v>50</v>
      </c>
      <c r="D292">
        <v>98199</v>
      </c>
      <c r="E292">
        <v>36833</v>
      </c>
      <c r="F292" s="1">
        <f t="shared" si="4"/>
        <v>50.098199000000001</v>
      </c>
    </row>
    <row r="293" spans="1:6">
      <c r="A293">
        <v>17</v>
      </c>
      <c r="B293">
        <v>38</v>
      </c>
      <c r="C293">
        <v>50</v>
      </c>
      <c r="D293">
        <v>106249</v>
      </c>
      <c r="E293">
        <v>36955</v>
      </c>
      <c r="F293" s="1">
        <f t="shared" si="4"/>
        <v>50.106248999999998</v>
      </c>
    </row>
    <row r="294" spans="1:6">
      <c r="A294">
        <v>17</v>
      </c>
      <c r="B294">
        <v>38</v>
      </c>
      <c r="C294">
        <v>50</v>
      </c>
      <c r="D294">
        <v>118299</v>
      </c>
      <c r="E294">
        <v>37127</v>
      </c>
      <c r="F294" s="1">
        <f t="shared" si="4"/>
        <v>50.118299</v>
      </c>
    </row>
    <row r="295" spans="1:6">
      <c r="A295">
        <v>17</v>
      </c>
      <c r="B295">
        <v>38</v>
      </c>
      <c r="C295">
        <v>50</v>
      </c>
      <c r="D295">
        <v>126403</v>
      </c>
      <c r="E295">
        <v>37340</v>
      </c>
      <c r="F295" s="1">
        <f t="shared" si="4"/>
        <v>50.126403000000003</v>
      </c>
    </row>
    <row r="296" spans="1:6">
      <c r="A296">
        <v>17</v>
      </c>
      <c r="B296">
        <v>38</v>
      </c>
      <c r="C296">
        <v>50</v>
      </c>
      <c r="D296">
        <v>139392</v>
      </c>
      <c r="E296">
        <v>37455</v>
      </c>
      <c r="F296" s="1">
        <f t="shared" si="4"/>
        <v>50.139392000000001</v>
      </c>
    </row>
    <row r="297" spans="1:6">
      <c r="A297">
        <v>17</v>
      </c>
      <c r="B297">
        <v>38</v>
      </c>
      <c r="C297">
        <v>50</v>
      </c>
      <c r="D297">
        <v>147389</v>
      </c>
      <c r="E297">
        <v>37508</v>
      </c>
      <c r="F297" s="1">
        <f t="shared" si="4"/>
        <v>50.147388999999997</v>
      </c>
    </row>
    <row r="298" spans="1:6">
      <c r="A298">
        <v>17</v>
      </c>
      <c r="B298">
        <v>38</v>
      </c>
      <c r="C298">
        <v>50</v>
      </c>
      <c r="D298">
        <v>159254</v>
      </c>
      <c r="E298">
        <v>37528</v>
      </c>
      <c r="F298" s="1">
        <f t="shared" si="4"/>
        <v>50.159253999999997</v>
      </c>
    </row>
    <row r="299" spans="1:6">
      <c r="A299">
        <v>17</v>
      </c>
      <c r="B299">
        <v>38</v>
      </c>
      <c r="C299">
        <v>50</v>
      </c>
      <c r="D299">
        <v>171144</v>
      </c>
      <c r="E299">
        <v>37401</v>
      </c>
      <c r="F299" s="1">
        <f t="shared" si="4"/>
        <v>50.171143999999998</v>
      </c>
    </row>
    <row r="300" spans="1:6">
      <c r="A300">
        <v>17</v>
      </c>
      <c r="B300">
        <v>38</v>
      </c>
      <c r="C300">
        <v>50</v>
      </c>
      <c r="D300">
        <v>179502</v>
      </c>
      <c r="E300">
        <v>37195</v>
      </c>
      <c r="F300" s="1">
        <f t="shared" si="4"/>
        <v>50.179501999999999</v>
      </c>
    </row>
    <row r="301" spans="1:6">
      <c r="A301">
        <v>17</v>
      </c>
      <c r="B301">
        <v>38</v>
      </c>
      <c r="C301">
        <v>50</v>
      </c>
      <c r="D301">
        <v>192291</v>
      </c>
      <c r="E301">
        <v>37240</v>
      </c>
      <c r="F301" s="1">
        <f t="shared" si="4"/>
        <v>50.192290999999997</v>
      </c>
    </row>
    <row r="302" spans="1:6">
      <c r="A302">
        <v>17</v>
      </c>
      <c r="B302">
        <v>38</v>
      </c>
      <c r="C302">
        <v>50</v>
      </c>
      <c r="D302">
        <v>200178</v>
      </c>
      <c r="E302">
        <v>37332</v>
      </c>
      <c r="F302" s="1">
        <f t="shared" si="4"/>
        <v>50.200178000000001</v>
      </c>
    </row>
    <row r="303" spans="1:6">
      <c r="A303">
        <v>17</v>
      </c>
      <c r="B303">
        <v>38</v>
      </c>
      <c r="C303">
        <v>50</v>
      </c>
      <c r="D303">
        <v>212409</v>
      </c>
      <c r="E303">
        <v>37444</v>
      </c>
      <c r="F303" s="1">
        <f t="shared" si="4"/>
        <v>50.212409000000001</v>
      </c>
    </row>
    <row r="304" spans="1:6">
      <c r="A304">
        <v>17</v>
      </c>
      <c r="B304">
        <v>38</v>
      </c>
      <c r="C304">
        <v>50</v>
      </c>
      <c r="D304">
        <v>221210</v>
      </c>
      <c r="E304">
        <v>37509</v>
      </c>
      <c r="F304" s="1">
        <f t="shared" si="4"/>
        <v>50.221209999999999</v>
      </c>
    </row>
    <row r="305" spans="1:6">
      <c r="A305">
        <v>17</v>
      </c>
      <c r="B305">
        <v>38</v>
      </c>
      <c r="C305">
        <v>50</v>
      </c>
      <c r="D305">
        <v>233285</v>
      </c>
      <c r="E305">
        <v>37567</v>
      </c>
      <c r="F305" s="1">
        <f t="shared" si="4"/>
        <v>50.233285000000002</v>
      </c>
    </row>
    <row r="306" spans="1:6">
      <c r="A306">
        <v>17</v>
      </c>
      <c r="B306">
        <v>38</v>
      </c>
      <c r="C306">
        <v>50</v>
      </c>
      <c r="D306">
        <v>245073</v>
      </c>
      <c r="E306">
        <v>37594</v>
      </c>
      <c r="F306" s="1">
        <f t="shared" si="4"/>
        <v>50.245072999999998</v>
      </c>
    </row>
    <row r="307" spans="1:6">
      <c r="A307">
        <v>17</v>
      </c>
      <c r="B307">
        <v>38</v>
      </c>
      <c r="C307">
        <v>50</v>
      </c>
      <c r="D307">
        <v>253162</v>
      </c>
      <c r="E307">
        <v>37633</v>
      </c>
      <c r="F307" s="1">
        <f t="shared" si="4"/>
        <v>50.253162000000003</v>
      </c>
    </row>
    <row r="308" spans="1:6">
      <c r="A308">
        <v>17</v>
      </c>
      <c r="B308">
        <v>38</v>
      </c>
      <c r="C308">
        <v>50</v>
      </c>
      <c r="D308">
        <v>266296</v>
      </c>
      <c r="E308">
        <v>37685</v>
      </c>
      <c r="F308" s="1">
        <f t="shared" si="4"/>
        <v>50.266295999999997</v>
      </c>
    </row>
    <row r="309" spans="1:6">
      <c r="A309">
        <v>17</v>
      </c>
      <c r="B309">
        <v>38</v>
      </c>
      <c r="C309">
        <v>50</v>
      </c>
      <c r="D309">
        <v>274235</v>
      </c>
      <c r="E309">
        <v>37729</v>
      </c>
      <c r="F309" s="1">
        <f t="shared" si="4"/>
        <v>50.274234999999997</v>
      </c>
    </row>
    <row r="310" spans="1:6">
      <c r="A310">
        <v>17</v>
      </c>
      <c r="B310">
        <v>38</v>
      </c>
      <c r="C310">
        <v>50</v>
      </c>
      <c r="D310">
        <v>286396</v>
      </c>
      <c r="E310">
        <v>37783</v>
      </c>
      <c r="F310" s="1">
        <f t="shared" si="4"/>
        <v>50.286396000000003</v>
      </c>
    </row>
    <row r="311" spans="1:6">
      <c r="A311">
        <v>17</v>
      </c>
      <c r="B311">
        <v>38</v>
      </c>
      <c r="C311">
        <v>50</v>
      </c>
      <c r="D311">
        <v>294240</v>
      </c>
      <c r="E311">
        <v>37830</v>
      </c>
      <c r="F311" s="1">
        <f t="shared" si="4"/>
        <v>50.294240000000002</v>
      </c>
    </row>
    <row r="312" spans="1:6">
      <c r="A312">
        <v>17</v>
      </c>
      <c r="B312">
        <v>38</v>
      </c>
      <c r="C312">
        <v>50</v>
      </c>
      <c r="D312">
        <v>306302</v>
      </c>
      <c r="E312">
        <v>37870</v>
      </c>
      <c r="F312" s="1">
        <f t="shared" si="4"/>
        <v>50.306302000000002</v>
      </c>
    </row>
    <row r="313" spans="1:6">
      <c r="A313">
        <v>17</v>
      </c>
      <c r="B313">
        <v>38</v>
      </c>
      <c r="C313">
        <v>50</v>
      </c>
      <c r="D313">
        <v>319091</v>
      </c>
      <c r="E313">
        <v>37924</v>
      </c>
      <c r="F313" s="1">
        <f t="shared" si="4"/>
        <v>50.319091</v>
      </c>
    </row>
    <row r="314" spans="1:6">
      <c r="A314">
        <v>17</v>
      </c>
      <c r="B314">
        <v>38</v>
      </c>
      <c r="C314">
        <v>50</v>
      </c>
      <c r="D314">
        <v>327236</v>
      </c>
      <c r="E314">
        <v>37951</v>
      </c>
      <c r="F314" s="1">
        <f t="shared" si="4"/>
        <v>50.327235999999999</v>
      </c>
    </row>
    <row r="315" spans="1:6">
      <c r="A315">
        <v>17</v>
      </c>
      <c r="B315">
        <v>38</v>
      </c>
      <c r="C315">
        <v>50</v>
      </c>
      <c r="D315">
        <v>339289</v>
      </c>
      <c r="E315">
        <v>37976</v>
      </c>
      <c r="F315" s="1">
        <f t="shared" si="4"/>
        <v>50.339289000000001</v>
      </c>
    </row>
    <row r="316" spans="1:6">
      <c r="A316">
        <v>17</v>
      </c>
      <c r="B316">
        <v>38</v>
      </c>
      <c r="C316">
        <v>50</v>
      </c>
      <c r="D316">
        <v>347497</v>
      </c>
      <c r="E316">
        <v>37984</v>
      </c>
      <c r="F316" s="1">
        <f t="shared" si="4"/>
        <v>50.347496999999997</v>
      </c>
    </row>
    <row r="317" spans="1:6">
      <c r="A317">
        <v>17</v>
      </c>
      <c r="B317">
        <v>38</v>
      </c>
      <c r="C317">
        <v>50</v>
      </c>
      <c r="D317">
        <v>360394</v>
      </c>
      <c r="E317">
        <v>38010</v>
      </c>
      <c r="F317" s="1">
        <f t="shared" si="4"/>
        <v>50.360393999999999</v>
      </c>
    </row>
    <row r="318" spans="1:6">
      <c r="A318">
        <v>17</v>
      </c>
      <c r="B318">
        <v>38</v>
      </c>
      <c r="C318">
        <v>50</v>
      </c>
      <c r="D318">
        <v>368398</v>
      </c>
      <c r="E318">
        <v>38033</v>
      </c>
      <c r="F318" s="1">
        <f t="shared" si="4"/>
        <v>50.368397999999999</v>
      </c>
    </row>
    <row r="319" spans="1:6">
      <c r="A319">
        <v>17</v>
      </c>
      <c r="B319">
        <v>38</v>
      </c>
      <c r="C319">
        <v>50</v>
      </c>
      <c r="D319">
        <v>380384</v>
      </c>
      <c r="E319">
        <v>38022</v>
      </c>
      <c r="F319" s="1">
        <f t="shared" si="4"/>
        <v>50.380383999999999</v>
      </c>
    </row>
    <row r="320" spans="1:6">
      <c r="A320">
        <v>17</v>
      </c>
      <c r="B320">
        <v>38</v>
      </c>
      <c r="C320">
        <v>50</v>
      </c>
      <c r="D320">
        <v>392186</v>
      </c>
      <c r="E320">
        <v>38026</v>
      </c>
      <c r="F320" s="1">
        <f t="shared" si="4"/>
        <v>50.392186000000002</v>
      </c>
    </row>
    <row r="321" spans="1:6">
      <c r="A321">
        <v>17</v>
      </c>
      <c r="B321">
        <v>38</v>
      </c>
      <c r="C321">
        <v>50</v>
      </c>
      <c r="D321">
        <v>401396</v>
      </c>
      <c r="E321">
        <v>38028</v>
      </c>
      <c r="F321" s="1">
        <f t="shared" si="4"/>
        <v>50.401395999999998</v>
      </c>
    </row>
    <row r="322" spans="1:6">
      <c r="A322">
        <v>17</v>
      </c>
      <c r="B322">
        <v>38</v>
      </c>
      <c r="C322">
        <v>50</v>
      </c>
      <c r="D322">
        <v>413291</v>
      </c>
      <c r="E322">
        <v>38025</v>
      </c>
      <c r="F322" s="1">
        <f t="shared" si="4"/>
        <v>50.413291000000001</v>
      </c>
    </row>
    <row r="323" spans="1:6">
      <c r="A323">
        <v>17</v>
      </c>
      <c r="B323">
        <v>38</v>
      </c>
      <c r="C323">
        <v>50</v>
      </c>
      <c r="D323">
        <v>421402</v>
      </c>
      <c r="E323">
        <v>38024</v>
      </c>
      <c r="F323" s="1">
        <f t="shared" ref="F323:F386" si="5">C323+10^-6*D323</f>
        <v>50.421402</v>
      </c>
    </row>
    <row r="324" spans="1:6">
      <c r="A324">
        <v>17</v>
      </c>
      <c r="B324">
        <v>38</v>
      </c>
      <c r="C324">
        <v>50</v>
      </c>
      <c r="D324">
        <v>433400</v>
      </c>
      <c r="E324">
        <v>38016</v>
      </c>
      <c r="F324" s="1">
        <f t="shared" si="5"/>
        <v>50.433399999999999</v>
      </c>
    </row>
    <row r="325" spans="1:6">
      <c r="A325">
        <v>17</v>
      </c>
      <c r="B325">
        <v>38</v>
      </c>
      <c r="C325">
        <v>50</v>
      </c>
      <c r="D325">
        <v>442419</v>
      </c>
      <c r="E325">
        <v>38001</v>
      </c>
      <c r="F325" s="1">
        <f t="shared" si="5"/>
        <v>50.442419000000001</v>
      </c>
    </row>
    <row r="326" spans="1:6">
      <c r="A326">
        <v>17</v>
      </c>
      <c r="B326">
        <v>38</v>
      </c>
      <c r="C326">
        <v>50</v>
      </c>
      <c r="D326">
        <v>454410</v>
      </c>
      <c r="E326">
        <v>37989</v>
      </c>
      <c r="F326" s="1">
        <f t="shared" si="5"/>
        <v>50.454410000000003</v>
      </c>
    </row>
    <row r="327" spans="1:6">
      <c r="A327">
        <v>17</v>
      </c>
      <c r="B327">
        <v>38</v>
      </c>
      <c r="C327">
        <v>50</v>
      </c>
      <c r="D327">
        <v>466125</v>
      </c>
      <c r="E327">
        <v>37994</v>
      </c>
      <c r="F327" s="1">
        <f t="shared" si="5"/>
        <v>50.466124999999998</v>
      </c>
    </row>
    <row r="328" spans="1:6">
      <c r="A328">
        <v>17</v>
      </c>
      <c r="B328">
        <v>38</v>
      </c>
      <c r="C328">
        <v>50</v>
      </c>
      <c r="D328">
        <v>474351</v>
      </c>
      <c r="E328">
        <v>37974</v>
      </c>
      <c r="F328" s="1">
        <f t="shared" si="5"/>
        <v>50.474350999999999</v>
      </c>
    </row>
    <row r="329" spans="1:6">
      <c r="A329">
        <v>17</v>
      </c>
      <c r="B329">
        <v>38</v>
      </c>
      <c r="C329">
        <v>50</v>
      </c>
      <c r="D329">
        <v>487339</v>
      </c>
      <c r="E329">
        <v>37949</v>
      </c>
      <c r="F329" s="1">
        <f t="shared" si="5"/>
        <v>50.487338999999999</v>
      </c>
    </row>
    <row r="330" spans="1:6">
      <c r="A330">
        <v>17</v>
      </c>
      <c r="B330">
        <v>38</v>
      </c>
      <c r="C330">
        <v>50</v>
      </c>
      <c r="D330">
        <v>495235</v>
      </c>
      <c r="E330">
        <v>37852</v>
      </c>
      <c r="F330" s="1">
        <f t="shared" si="5"/>
        <v>50.495235000000001</v>
      </c>
    </row>
    <row r="331" spans="1:6">
      <c r="A331">
        <v>17</v>
      </c>
      <c r="B331">
        <v>38</v>
      </c>
      <c r="C331">
        <v>50</v>
      </c>
      <c r="D331">
        <v>507431</v>
      </c>
      <c r="E331">
        <v>37816</v>
      </c>
      <c r="F331" s="1">
        <f t="shared" si="5"/>
        <v>50.507430999999997</v>
      </c>
    </row>
    <row r="332" spans="1:6">
      <c r="A332">
        <v>17</v>
      </c>
      <c r="B332">
        <v>38</v>
      </c>
      <c r="C332">
        <v>50</v>
      </c>
      <c r="D332">
        <v>515263</v>
      </c>
      <c r="E332">
        <v>37620</v>
      </c>
      <c r="F332" s="1">
        <f t="shared" si="5"/>
        <v>50.515262999999997</v>
      </c>
    </row>
    <row r="333" spans="1:6">
      <c r="A333">
        <v>17</v>
      </c>
      <c r="B333">
        <v>38</v>
      </c>
      <c r="C333">
        <v>50</v>
      </c>
      <c r="D333">
        <v>528248</v>
      </c>
      <c r="E333">
        <v>37434</v>
      </c>
      <c r="F333" s="1">
        <f t="shared" si="5"/>
        <v>50.528247999999998</v>
      </c>
    </row>
    <row r="334" spans="1:6">
      <c r="A334">
        <v>17</v>
      </c>
      <c r="B334">
        <v>38</v>
      </c>
      <c r="C334">
        <v>50</v>
      </c>
      <c r="D334">
        <v>540244</v>
      </c>
      <c r="E334">
        <v>37267</v>
      </c>
      <c r="F334" s="1">
        <f t="shared" si="5"/>
        <v>50.540244000000001</v>
      </c>
    </row>
    <row r="335" spans="1:6">
      <c r="A335">
        <v>17</v>
      </c>
      <c r="B335">
        <v>38</v>
      </c>
      <c r="C335">
        <v>50</v>
      </c>
      <c r="D335">
        <v>548234</v>
      </c>
      <c r="E335">
        <v>36955</v>
      </c>
      <c r="F335" s="1">
        <f t="shared" si="5"/>
        <v>50.548234000000001</v>
      </c>
    </row>
    <row r="336" spans="1:6">
      <c r="A336">
        <v>17</v>
      </c>
      <c r="B336">
        <v>38</v>
      </c>
      <c r="C336">
        <v>50</v>
      </c>
      <c r="D336">
        <v>560534</v>
      </c>
      <c r="E336">
        <v>36616</v>
      </c>
      <c r="F336" s="1">
        <f t="shared" si="5"/>
        <v>50.560533999999997</v>
      </c>
    </row>
    <row r="337" spans="1:6">
      <c r="A337">
        <v>17</v>
      </c>
      <c r="B337">
        <v>38</v>
      </c>
      <c r="C337">
        <v>50</v>
      </c>
      <c r="D337">
        <v>569242</v>
      </c>
      <c r="E337">
        <v>36436</v>
      </c>
      <c r="F337" s="1">
        <f t="shared" si="5"/>
        <v>50.569242000000003</v>
      </c>
    </row>
    <row r="338" spans="1:6">
      <c r="A338">
        <v>17</v>
      </c>
      <c r="B338">
        <v>38</v>
      </c>
      <c r="C338">
        <v>50</v>
      </c>
      <c r="D338">
        <v>581404</v>
      </c>
      <c r="E338">
        <v>36301</v>
      </c>
      <c r="F338" s="1">
        <f t="shared" si="5"/>
        <v>50.581403999999999</v>
      </c>
    </row>
    <row r="339" spans="1:6">
      <c r="A339">
        <v>17</v>
      </c>
      <c r="B339">
        <v>38</v>
      </c>
      <c r="C339">
        <v>50</v>
      </c>
      <c r="D339">
        <v>589190</v>
      </c>
      <c r="E339">
        <v>36064</v>
      </c>
      <c r="F339" s="1">
        <f t="shared" si="5"/>
        <v>50.589190000000002</v>
      </c>
    </row>
    <row r="340" spans="1:6">
      <c r="A340">
        <v>17</v>
      </c>
      <c r="B340">
        <v>38</v>
      </c>
      <c r="C340">
        <v>50</v>
      </c>
      <c r="D340">
        <v>601401</v>
      </c>
      <c r="E340">
        <v>35901</v>
      </c>
      <c r="F340" s="1">
        <f t="shared" si="5"/>
        <v>50.601401000000003</v>
      </c>
    </row>
    <row r="341" spans="1:6">
      <c r="A341">
        <v>17</v>
      </c>
      <c r="B341">
        <v>38</v>
      </c>
      <c r="C341">
        <v>50</v>
      </c>
      <c r="D341">
        <v>614190</v>
      </c>
      <c r="E341">
        <v>35746</v>
      </c>
      <c r="F341" s="1">
        <f t="shared" si="5"/>
        <v>50.614190000000001</v>
      </c>
    </row>
    <row r="342" spans="1:6">
      <c r="A342">
        <v>17</v>
      </c>
      <c r="B342">
        <v>38</v>
      </c>
      <c r="C342">
        <v>50</v>
      </c>
      <c r="D342">
        <v>622379</v>
      </c>
      <c r="E342">
        <v>35751</v>
      </c>
      <c r="F342" s="1">
        <f t="shared" si="5"/>
        <v>50.622379000000002</v>
      </c>
    </row>
    <row r="343" spans="1:6">
      <c r="A343">
        <v>17</v>
      </c>
      <c r="B343">
        <v>38</v>
      </c>
      <c r="C343">
        <v>50</v>
      </c>
      <c r="D343">
        <v>634186</v>
      </c>
      <c r="E343">
        <v>35674</v>
      </c>
      <c r="F343" s="1">
        <f t="shared" si="5"/>
        <v>50.634186</v>
      </c>
    </row>
    <row r="344" spans="1:6">
      <c r="A344">
        <v>17</v>
      </c>
      <c r="B344">
        <v>38</v>
      </c>
      <c r="C344">
        <v>50</v>
      </c>
      <c r="D344">
        <v>642444</v>
      </c>
      <c r="E344">
        <v>35696</v>
      </c>
      <c r="F344" s="1">
        <f t="shared" si="5"/>
        <v>50.642443999999998</v>
      </c>
    </row>
    <row r="345" spans="1:6">
      <c r="A345">
        <v>17</v>
      </c>
      <c r="B345">
        <v>38</v>
      </c>
      <c r="C345">
        <v>50</v>
      </c>
      <c r="D345">
        <v>655186</v>
      </c>
      <c r="E345">
        <v>35823</v>
      </c>
      <c r="F345" s="1">
        <f t="shared" si="5"/>
        <v>50.655186</v>
      </c>
    </row>
    <row r="346" spans="1:6">
      <c r="A346">
        <v>17</v>
      </c>
      <c r="B346">
        <v>38</v>
      </c>
      <c r="C346">
        <v>50</v>
      </c>
      <c r="D346">
        <v>663565</v>
      </c>
      <c r="E346">
        <v>35998</v>
      </c>
      <c r="F346" s="1">
        <f t="shared" si="5"/>
        <v>50.663564999999998</v>
      </c>
    </row>
    <row r="347" spans="1:6">
      <c r="A347">
        <v>17</v>
      </c>
      <c r="B347">
        <v>38</v>
      </c>
      <c r="C347">
        <v>50</v>
      </c>
      <c r="D347">
        <v>675167</v>
      </c>
      <c r="E347">
        <v>36039</v>
      </c>
      <c r="F347" s="1">
        <f t="shared" si="5"/>
        <v>50.675167000000002</v>
      </c>
    </row>
    <row r="348" spans="1:6">
      <c r="A348">
        <v>17</v>
      </c>
      <c r="B348">
        <v>38</v>
      </c>
      <c r="C348">
        <v>50</v>
      </c>
      <c r="D348">
        <v>687063</v>
      </c>
      <c r="E348">
        <v>36017</v>
      </c>
      <c r="F348" s="1">
        <f t="shared" si="5"/>
        <v>50.687063000000002</v>
      </c>
    </row>
    <row r="349" spans="1:6">
      <c r="A349">
        <v>17</v>
      </c>
      <c r="B349">
        <v>38</v>
      </c>
      <c r="C349">
        <v>50</v>
      </c>
      <c r="D349">
        <v>696156</v>
      </c>
      <c r="E349">
        <v>36056</v>
      </c>
      <c r="F349" s="1">
        <f t="shared" si="5"/>
        <v>50.696156000000002</v>
      </c>
    </row>
    <row r="350" spans="1:6">
      <c r="A350">
        <v>17</v>
      </c>
      <c r="B350">
        <v>38</v>
      </c>
      <c r="C350">
        <v>50</v>
      </c>
      <c r="D350">
        <v>708120</v>
      </c>
      <c r="E350">
        <v>36085</v>
      </c>
      <c r="F350" s="1">
        <f t="shared" si="5"/>
        <v>50.708120000000001</v>
      </c>
    </row>
    <row r="351" spans="1:6">
      <c r="A351">
        <v>17</v>
      </c>
      <c r="B351">
        <v>38</v>
      </c>
      <c r="C351">
        <v>50</v>
      </c>
      <c r="D351">
        <v>716209</v>
      </c>
      <c r="E351">
        <v>36161</v>
      </c>
      <c r="F351" s="1">
        <f t="shared" si="5"/>
        <v>50.716208999999999</v>
      </c>
    </row>
    <row r="352" spans="1:6">
      <c r="A352">
        <v>17</v>
      </c>
      <c r="B352">
        <v>38</v>
      </c>
      <c r="C352">
        <v>50</v>
      </c>
      <c r="D352">
        <v>728198</v>
      </c>
      <c r="E352">
        <v>36202</v>
      </c>
      <c r="F352" s="1">
        <f t="shared" si="5"/>
        <v>50.728197999999999</v>
      </c>
    </row>
    <row r="353" spans="1:6">
      <c r="A353">
        <v>17</v>
      </c>
      <c r="B353">
        <v>38</v>
      </c>
      <c r="C353">
        <v>50</v>
      </c>
      <c r="D353">
        <v>737647</v>
      </c>
      <c r="E353">
        <v>36198</v>
      </c>
      <c r="F353" s="1">
        <f t="shared" si="5"/>
        <v>50.737647000000003</v>
      </c>
    </row>
    <row r="354" spans="1:6">
      <c r="A354">
        <v>17</v>
      </c>
      <c r="B354">
        <v>38</v>
      </c>
      <c r="C354">
        <v>50</v>
      </c>
      <c r="D354">
        <v>749205</v>
      </c>
      <c r="E354">
        <v>36180</v>
      </c>
      <c r="F354" s="1">
        <f t="shared" si="5"/>
        <v>50.749205000000003</v>
      </c>
    </row>
    <row r="355" spans="1:6">
      <c r="A355">
        <v>17</v>
      </c>
      <c r="B355">
        <v>38</v>
      </c>
      <c r="C355">
        <v>50</v>
      </c>
      <c r="D355">
        <v>761077</v>
      </c>
      <c r="E355">
        <v>36116</v>
      </c>
      <c r="F355" s="1">
        <f t="shared" si="5"/>
        <v>50.761077</v>
      </c>
    </row>
    <row r="356" spans="1:6">
      <c r="A356">
        <v>17</v>
      </c>
      <c r="B356">
        <v>38</v>
      </c>
      <c r="C356">
        <v>50</v>
      </c>
      <c r="D356">
        <v>769253</v>
      </c>
      <c r="E356">
        <v>36052</v>
      </c>
      <c r="F356" s="1">
        <f t="shared" si="5"/>
        <v>50.769252999999999</v>
      </c>
    </row>
    <row r="357" spans="1:6">
      <c r="A357">
        <v>17</v>
      </c>
      <c r="B357">
        <v>38</v>
      </c>
      <c r="C357">
        <v>50</v>
      </c>
      <c r="D357">
        <v>782152</v>
      </c>
      <c r="E357">
        <v>36066</v>
      </c>
      <c r="F357" s="1">
        <f t="shared" si="5"/>
        <v>50.782151999999996</v>
      </c>
    </row>
    <row r="358" spans="1:6">
      <c r="A358">
        <v>17</v>
      </c>
      <c r="B358">
        <v>38</v>
      </c>
      <c r="C358">
        <v>50</v>
      </c>
      <c r="D358">
        <v>790354</v>
      </c>
      <c r="E358">
        <v>36061</v>
      </c>
      <c r="F358" s="1">
        <f t="shared" si="5"/>
        <v>50.790354000000001</v>
      </c>
    </row>
    <row r="359" spans="1:6">
      <c r="A359">
        <v>17</v>
      </c>
      <c r="B359">
        <v>38</v>
      </c>
      <c r="C359">
        <v>50</v>
      </c>
      <c r="D359">
        <v>802374</v>
      </c>
      <c r="E359">
        <v>36050</v>
      </c>
      <c r="F359" s="1">
        <f t="shared" si="5"/>
        <v>50.802374</v>
      </c>
    </row>
    <row r="360" spans="1:6">
      <c r="A360">
        <v>17</v>
      </c>
      <c r="B360">
        <v>38</v>
      </c>
      <c r="C360">
        <v>50</v>
      </c>
      <c r="D360">
        <v>810189</v>
      </c>
      <c r="E360">
        <v>36050</v>
      </c>
      <c r="F360" s="1">
        <f t="shared" si="5"/>
        <v>50.810189000000001</v>
      </c>
    </row>
    <row r="361" spans="1:6">
      <c r="A361">
        <v>17</v>
      </c>
      <c r="B361">
        <v>38</v>
      </c>
      <c r="C361">
        <v>50</v>
      </c>
      <c r="D361">
        <v>823249</v>
      </c>
      <c r="E361">
        <v>36064</v>
      </c>
      <c r="F361" s="1">
        <f t="shared" si="5"/>
        <v>50.823248999999997</v>
      </c>
    </row>
    <row r="362" spans="1:6">
      <c r="A362">
        <v>17</v>
      </c>
      <c r="B362">
        <v>38</v>
      </c>
      <c r="C362">
        <v>50</v>
      </c>
      <c r="D362">
        <v>835227</v>
      </c>
      <c r="E362">
        <v>36065</v>
      </c>
      <c r="F362" s="1">
        <f t="shared" si="5"/>
        <v>50.835227000000003</v>
      </c>
    </row>
    <row r="363" spans="1:6">
      <c r="A363">
        <v>17</v>
      </c>
      <c r="B363">
        <v>38</v>
      </c>
      <c r="C363">
        <v>50</v>
      </c>
      <c r="D363">
        <v>843207</v>
      </c>
      <c r="E363">
        <v>36082</v>
      </c>
      <c r="F363" s="1">
        <f t="shared" si="5"/>
        <v>50.843207</v>
      </c>
    </row>
    <row r="364" spans="1:6">
      <c r="A364">
        <v>17</v>
      </c>
      <c r="B364">
        <v>38</v>
      </c>
      <c r="C364">
        <v>50</v>
      </c>
      <c r="D364">
        <v>855303</v>
      </c>
      <c r="E364">
        <v>36086</v>
      </c>
      <c r="F364" s="1">
        <f t="shared" si="5"/>
        <v>50.855302999999999</v>
      </c>
    </row>
    <row r="365" spans="1:6">
      <c r="A365">
        <v>17</v>
      </c>
      <c r="B365">
        <v>38</v>
      </c>
      <c r="C365">
        <v>50</v>
      </c>
      <c r="D365">
        <v>864378</v>
      </c>
      <c r="E365">
        <v>36082</v>
      </c>
      <c r="F365" s="1">
        <f t="shared" si="5"/>
        <v>50.864378000000002</v>
      </c>
    </row>
    <row r="366" spans="1:6">
      <c r="A366">
        <v>17</v>
      </c>
      <c r="B366">
        <v>38</v>
      </c>
      <c r="C366">
        <v>50</v>
      </c>
      <c r="D366">
        <v>876211</v>
      </c>
      <c r="E366">
        <v>36075</v>
      </c>
      <c r="F366" s="1">
        <f t="shared" si="5"/>
        <v>50.876210999999998</v>
      </c>
    </row>
    <row r="367" spans="1:6">
      <c r="A367">
        <v>17</v>
      </c>
      <c r="B367">
        <v>38</v>
      </c>
      <c r="C367">
        <v>50</v>
      </c>
      <c r="D367">
        <v>884360</v>
      </c>
      <c r="E367">
        <v>36048</v>
      </c>
      <c r="F367" s="1">
        <f t="shared" si="5"/>
        <v>50.884360000000001</v>
      </c>
    </row>
    <row r="368" spans="1:6">
      <c r="A368">
        <v>17</v>
      </c>
      <c r="B368">
        <v>38</v>
      </c>
      <c r="C368">
        <v>50</v>
      </c>
      <c r="D368">
        <v>896208</v>
      </c>
      <c r="E368">
        <v>35992</v>
      </c>
      <c r="F368" s="1">
        <f t="shared" si="5"/>
        <v>50.896208000000001</v>
      </c>
    </row>
    <row r="369" spans="1:6">
      <c r="A369">
        <v>17</v>
      </c>
      <c r="B369">
        <v>38</v>
      </c>
      <c r="C369">
        <v>50</v>
      </c>
      <c r="D369">
        <v>909226</v>
      </c>
      <c r="E369">
        <v>35965</v>
      </c>
      <c r="F369" s="1">
        <f t="shared" si="5"/>
        <v>50.909225999999997</v>
      </c>
    </row>
    <row r="370" spans="1:6">
      <c r="A370">
        <v>17</v>
      </c>
      <c r="B370">
        <v>38</v>
      </c>
      <c r="C370">
        <v>50</v>
      </c>
      <c r="D370">
        <v>917190</v>
      </c>
      <c r="E370">
        <v>35949</v>
      </c>
      <c r="F370" s="1">
        <f t="shared" si="5"/>
        <v>50.917189999999998</v>
      </c>
    </row>
    <row r="371" spans="1:6">
      <c r="A371">
        <v>17</v>
      </c>
      <c r="B371">
        <v>38</v>
      </c>
      <c r="C371">
        <v>50</v>
      </c>
      <c r="D371">
        <v>929205</v>
      </c>
      <c r="E371">
        <v>35971</v>
      </c>
      <c r="F371" s="1">
        <f t="shared" si="5"/>
        <v>50.929205000000003</v>
      </c>
    </row>
    <row r="372" spans="1:6">
      <c r="A372">
        <v>17</v>
      </c>
      <c r="B372">
        <v>38</v>
      </c>
      <c r="C372">
        <v>50</v>
      </c>
      <c r="D372">
        <v>937380</v>
      </c>
      <c r="E372">
        <v>35928</v>
      </c>
      <c r="F372" s="1">
        <f t="shared" si="5"/>
        <v>50.937379999999997</v>
      </c>
    </row>
    <row r="373" spans="1:6">
      <c r="A373">
        <v>17</v>
      </c>
      <c r="B373">
        <v>38</v>
      </c>
      <c r="C373">
        <v>50</v>
      </c>
      <c r="D373">
        <v>950314</v>
      </c>
      <c r="E373">
        <v>35933</v>
      </c>
      <c r="F373" s="1">
        <f t="shared" si="5"/>
        <v>50.950313999999999</v>
      </c>
    </row>
    <row r="374" spans="1:6">
      <c r="A374">
        <v>17</v>
      </c>
      <c r="B374">
        <v>38</v>
      </c>
      <c r="C374">
        <v>50</v>
      </c>
      <c r="D374">
        <v>958230</v>
      </c>
      <c r="E374">
        <v>35893</v>
      </c>
      <c r="F374" s="1">
        <f t="shared" si="5"/>
        <v>50.95823</v>
      </c>
    </row>
    <row r="375" spans="1:6">
      <c r="A375">
        <v>17</v>
      </c>
      <c r="B375">
        <v>38</v>
      </c>
      <c r="C375">
        <v>50</v>
      </c>
      <c r="D375">
        <v>970261</v>
      </c>
      <c r="E375">
        <v>35860</v>
      </c>
      <c r="F375" s="1">
        <f t="shared" si="5"/>
        <v>50.970261000000001</v>
      </c>
    </row>
    <row r="376" spans="1:6">
      <c r="A376">
        <v>17</v>
      </c>
      <c r="B376">
        <v>38</v>
      </c>
      <c r="C376">
        <v>50</v>
      </c>
      <c r="D376">
        <v>982116</v>
      </c>
      <c r="E376">
        <v>35829</v>
      </c>
      <c r="F376" s="1">
        <f t="shared" si="5"/>
        <v>50.982115999999998</v>
      </c>
    </row>
    <row r="377" spans="1:6">
      <c r="A377">
        <v>17</v>
      </c>
      <c r="B377">
        <v>38</v>
      </c>
      <c r="C377">
        <v>50</v>
      </c>
      <c r="D377">
        <v>990367</v>
      </c>
      <c r="E377">
        <v>35840</v>
      </c>
      <c r="F377" s="1">
        <f t="shared" si="5"/>
        <v>50.990366999999999</v>
      </c>
    </row>
    <row r="378" spans="1:6">
      <c r="A378">
        <v>17</v>
      </c>
      <c r="B378">
        <v>38</v>
      </c>
      <c r="C378">
        <v>51</v>
      </c>
      <c r="D378">
        <v>3327</v>
      </c>
      <c r="E378">
        <v>35891</v>
      </c>
      <c r="F378" s="1">
        <f t="shared" si="5"/>
        <v>51.003326999999999</v>
      </c>
    </row>
    <row r="379" spans="1:6">
      <c r="A379">
        <v>17</v>
      </c>
      <c r="B379">
        <v>38</v>
      </c>
      <c r="C379">
        <v>51</v>
      </c>
      <c r="D379">
        <v>11177</v>
      </c>
      <c r="E379">
        <v>35864</v>
      </c>
      <c r="F379" s="1">
        <f t="shared" si="5"/>
        <v>51.011177000000004</v>
      </c>
    </row>
    <row r="380" spans="1:6">
      <c r="A380">
        <v>17</v>
      </c>
      <c r="B380">
        <v>38</v>
      </c>
      <c r="C380">
        <v>51</v>
      </c>
      <c r="D380">
        <v>23261</v>
      </c>
      <c r="E380">
        <v>35839</v>
      </c>
      <c r="F380" s="1">
        <f t="shared" si="5"/>
        <v>51.023260999999998</v>
      </c>
    </row>
    <row r="381" spans="1:6">
      <c r="A381">
        <v>17</v>
      </c>
      <c r="B381">
        <v>38</v>
      </c>
      <c r="C381">
        <v>51</v>
      </c>
      <c r="D381">
        <v>31205</v>
      </c>
      <c r="E381">
        <v>35823</v>
      </c>
      <c r="F381" s="1">
        <f t="shared" si="5"/>
        <v>51.031205</v>
      </c>
    </row>
    <row r="382" spans="1:6">
      <c r="A382">
        <v>17</v>
      </c>
      <c r="B382">
        <v>38</v>
      </c>
      <c r="C382">
        <v>51</v>
      </c>
      <c r="D382">
        <v>44386</v>
      </c>
      <c r="E382">
        <v>35851</v>
      </c>
      <c r="F382" s="1">
        <f t="shared" si="5"/>
        <v>51.044386000000003</v>
      </c>
    </row>
    <row r="383" spans="1:6">
      <c r="A383">
        <v>17</v>
      </c>
      <c r="B383">
        <v>38</v>
      </c>
      <c r="C383">
        <v>51</v>
      </c>
      <c r="D383">
        <v>56222</v>
      </c>
      <c r="E383">
        <v>35846</v>
      </c>
      <c r="F383" s="1">
        <f t="shared" si="5"/>
        <v>51.056221999999998</v>
      </c>
    </row>
    <row r="384" spans="1:6">
      <c r="A384">
        <v>17</v>
      </c>
      <c r="B384">
        <v>38</v>
      </c>
      <c r="C384">
        <v>51</v>
      </c>
      <c r="D384">
        <v>64347</v>
      </c>
      <c r="E384">
        <v>35828</v>
      </c>
      <c r="F384" s="1">
        <f t="shared" si="5"/>
        <v>51.064346999999998</v>
      </c>
    </row>
    <row r="385" spans="1:6">
      <c r="A385">
        <v>17</v>
      </c>
      <c r="B385">
        <v>38</v>
      </c>
      <c r="C385">
        <v>51</v>
      </c>
      <c r="D385">
        <v>77188</v>
      </c>
      <c r="E385">
        <v>35813</v>
      </c>
      <c r="F385" s="1">
        <f t="shared" si="5"/>
        <v>51.077188</v>
      </c>
    </row>
    <row r="386" spans="1:6">
      <c r="A386">
        <v>17</v>
      </c>
      <c r="B386">
        <v>38</v>
      </c>
      <c r="C386">
        <v>51</v>
      </c>
      <c r="D386">
        <v>85369</v>
      </c>
      <c r="E386">
        <v>35804</v>
      </c>
      <c r="F386" s="1">
        <f t="shared" si="5"/>
        <v>51.085369</v>
      </c>
    </row>
    <row r="387" spans="1:6">
      <c r="A387">
        <v>17</v>
      </c>
      <c r="B387">
        <v>38</v>
      </c>
      <c r="C387">
        <v>51</v>
      </c>
      <c r="D387">
        <v>97238</v>
      </c>
      <c r="E387">
        <v>35786</v>
      </c>
      <c r="F387" s="1">
        <f t="shared" ref="F387:F450" si="6">C387+10^-6*D387</f>
        <v>51.097237999999997</v>
      </c>
    </row>
    <row r="388" spans="1:6">
      <c r="A388">
        <v>17</v>
      </c>
      <c r="B388">
        <v>38</v>
      </c>
      <c r="C388">
        <v>51</v>
      </c>
      <c r="D388">
        <v>105163</v>
      </c>
      <c r="E388">
        <v>35778</v>
      </c>
      <c r="F388" s="1">
        <f t="shared" si="6"/>
        <v>51.105162999999997</v>
      </c>
    </row>
    <row r="389" spans="1:6">
      <c r="A389">
        <v>17</v>
      </c>
      <c r="B389">
        <v>38</v>
      </c>
      <c r="C389">
        <v>51</v>
      </c>
      <c r="D389">
        <v>117215</v>
      </c>
      <c r="E389">
        <v>35754</v>
      </c>
      <c r="F389" s="1">
        <f t="shared" si="6"/>
        <v>51.117215000000002</v>
      </c>
    </row>
    <row r="390" spans="1:6">
      <c r="A390">
        <v>17</v>
      </c>
      <c r="B390">
        <v>38</v>
      </c>
      <c r="C390">
        <v>51</v>
      </c>
      <c r="D390">
        <v>130219</v>
      </c>
      <c r="E390">
        <v>35758</v>
      </c>
      <c r="F390" s="1">
        <f t="shared" si="6"/>
        <v>51.130218999999997</v>
      </c>
    </row>
    <row r="391" spans="1:6">
      <c r="A391">
        <v>17</v>
      </c>
      <c r="B391">
        <v>38</v>
      </c>
      <c r="C391">
        <v>51</v>
      </c>
      <c r="D391">
        <v>138372</v>
      </c>
      <c r="E391">
        <v>35790</v>
      </c>
      <c r="F391" s="1">
        <f t="shared" si="6"/>
        <v>51.138371999999997</v>
      </c>
    </row>
    <row r="392" spans="1:6">
      <c r="A392">
        <v>17</v>
      </c>
      <c r="B392">
        <v>38</v>
      </c>
      <c r="C392">
        <v>51</v>
      </c>
      <c r="D392">
        <v>150377</v>
      </c>
      <c r="E392">
        <v>35791</v>
      </c>
      <c r="F392" s="1">
        <f t="shared" si="6"/>
        <v>51.150376999999999</v>
      </c>
    </row>
    <row r="393" spans="1:6">
      <c r="A393">
        <v>17</v>
      </c>
      <c r="B393">
        <v>38</v>
      </c>
      <c r="C393">
        <v>51</v>
      </c>
      <c r="D393">
        <v>158202</v>
      </c>
      <c r="E393">
        <v>35800</v>
      </c>
      <c r="F393" s="1">
        <f t="shared" si="6"/>
        <v>51.158202000000003</v>
      </c>
    </row>
    <row r="394" spans="1:6">
      <c r="A394">
        <v>17</v>
      </c>
      <c r="B394">
        <v>38</v>
      </c>
      <c r="C394">
        <v>51</v>
      </c>
      <c r="D394">
        <v>171248</v>
      </c>
      <c r="E394">
        <v>35818</v>
      </c>
      <c r="F394" s="1">
        <f t="shared" si="6"/>
        <v>51.171247999999999</v>
      </c>
    </row>
    <row r="395" spans="1:6">
      <c r="A395">
        <v>17</v>
      </c>
      <c r="B395">
        <v>38</v>
      </c>
      <c r="C395">
        <v>51</v>
      </c>
      <c r="D395">
        <v>179306</v>
      </c>
      <c r="E395">
        <v>35817</v>
      </c>
      <c r="F395" s="1">
        <f t="shared" si="6"/>
        <v>51.179305999999997</v>
      </c>
    </row>
    <row r="396" spans="1:6">
      <c r="A396">
        <v>17</v>
      </c>
      <c r="B396">
        <v>38</v>
      </c>
      <c r="C396">
        <v>51</v>
      </c>
      <c r="D396">
        <v>191205</v>
      </c>
      <c r="E396">
        <v>35775</v>
      </c>
      <c r="F396" s="1">
        <f t="shared" si="6"/>
        <v>51.191204999999997</v>
      </c>
    </row>
    <row r="397" spans="1:6">
      <c r="A397">
        <v>17</v>
      </c>
      <c r="B397">
        <v>38</v>
      </c>
      <c r="C397">
        <v>51</v>
      </c>
      <c r="D397">
        <v>203225</v>
      </c>
      <c r="E397">
        <v>35738</v>
      </c>
      <c r="F397" s="1">
        <f t="shared" si="6"/>
        <v>51.203225000000003</v>
      </c>
    </row>
    <row r="398" spans="1:6">
      <c r="A398">
        <v>17</v>
      </c>
      <c r="B398">
        <v>38</v>
      </c>
      <c r="C398">
        <v>51</v>
      </c>
      <c r="D398">
        <v>212137</v>
      </c>
      <c r="E398">
        <v>35724</v>
      </c>
      <c r="F398" s="1">
        <f t="shared" si="6"/>
        <v>51.212136999999998</v>
      </c>
    </row>
    <row r="399" spans="1:6">
      <c r="A399">
        <v>17</v>
      </c>
      <c r="B399">
        <v>38</v>
      </c>
      <c r="C399">
        <v>51</v>
      </c>
      <c r="D399">
        <v>224259</v>
      </c>
      <c r="E399">
        <v>35735</v>
      </c>
      <c r="F399" s="1">
        <f t="shared" si="6"/>
        <v>51.224259000000004</v>
      </c>
    </row>
    <row r="400" spans="1:6">
      <c r="A400">
        <v>17</v>
      </c>
      <c r="B400">
        <v>38</v>
      </c>
      <c r="C400">
        <v>51</v>
      </c>
      <c r="D400">
        <v>232241</v>
      </c>
      <c r="E400">
        <v>35745</v>
      </c>
      <c r="F400" s="1">
        <f t="shared" si="6"/>
        <v>51.232241000000002</v>
      </c>
    </row>
    <row r="401" spans="1:6">
      <c r="A401">
        <v>17</v>
      </c>
      <c r="B401">
        <v>38</v>
      </c>
      <c r="C401">
        <v>51</v>
      </c>
      <c r="D401">
        <v>244340</v>
      </c>
      <c r="E401">
        <v>35780</v>
      </c>
      <c r="F401" s="1">
        <f t="shared" si="6"/>
        <v>51.244340000000001</v>
      </c>
    </row>
    <row r="402" spans="1:6">
      <c r="A402">
        <v>17</v>
      </c>
      <c r="B402">
        <v>38</v>
      </c>
      <c r="C402">
        <v>51</v>
      </c>
      <c r="D402">
        <v>253346</v>
      </c>
      <c r="E402">
        <v>35787</v>
      </c>
      <c r="F402" s="1">
        <f t="shared" si="6"/>
        <v>51.253346000000001</v>
      </c>
    </row>
    <row r="403" spans="1:6">
      <c r="A403">
        <v>17</v>
      </c>
      <c r="B403">
        <v>38</v>
      </c>
      <c r="C403">
        <v>51</v>
      </c>
      <c r="D403">
        <v>265237</v>
      </c>
      <c r="E403">
        <v>35772</v>
      </c>
      <c r="F403" s="1">
        <f t="shared" si="6"/>
        <v>51.265236999999999</v>
      </c>
    </row>
    <row r="404" spans="1:6">
      <c r="A404">
        <v>17</v>
      </c>
      <c r="B404">
        <v>38</v>
      </c>
      <c r="C404">
        <v>51</v>
      </c>
      <c r="D404">
        <v>277166</v>
      </c>
      <c r="E404">
        <v>35787</v>
      </c>
      <c r="F404" s="1">
        <f t="shared" si="6"/>
        <v>51.277166000000001</v>
      </c>
    </row>
    <row r="405" spans="1:6">
      <c r="A405">
        <v>17</v>
      </c>
      <c r="B405">
        <v>38</v>
      </c>
      <c r="C405">
        <v>51</v>
      </c>
      <c r="D405">
        <v>285366</v>
      </c>
      <c r="E405">
        <v>35745</v>
      </c>
      <c r="F405" s="1">
        <f t="shared" si="6"/>
        <v>51.285366000000003</v>
      </c>
    </row>
    <row r="406" spans="1:6">
      <c r="A406">
        <v>17</v>
      </c>
      <c r="B406">
        <v>38</v>
      </c>
      <c r="C406">
        <v>51</v>
      </c>
      <c r="D406">
        <v>298330</v>
      </c>
      <c r="E406">
        <v>35735</v>
      </c>
      <c r="F406" s="1">
        <f t="shared" si="6"/>
        <v>51.29833</v>
      </c>
    </row>
    <row r="407" spans="1:6">
      <c r="A407">
        <v>17</v>
      </c>
      <c r="B407">
        <v>38</v>
      </c>
      <c r="C407">
        <v>51</v>
      </c>
      <c r="D407">
        <v>306213</v>
      </c>
      <c r="E407">
        <v>35724</v>
      </c>
      <c r="F407" s="1">
        <f t="shared" si="6"/>
        <v>51.306213</v>
      </c>
    </row>
    <row r="408" spans="1:6">
      <c r="A408">
        <v>17</v>
      </c>
      <c r="B408">
        <v>38</v>
      </c>
      <c r="C408">
        <v>51</v>
      </c>
      <c r="D408">
        <v>318374</v>
      </c>
      <c r="E408">
        <v>35700</v>
      </c>
      <c r="F408" s="1">
        <f t="shared" si="6"/>
        <v>51.318373999999999</v>
      </c>
    </row>
    <row r="409" spans="1:6">
      <c r="A409">
        <v>17</v>
      </c>
      <c r="B409">
        <v>38</v>
      </c>
      <c r="C409">
        <v>51</v>
      </c>
      <c r="D409">
        <v>326231</v>
      </c>
      <c r="E409">
        <v>35685</v>
      </c>
      <c r="F409" s="1">
        <f t="shared" si="6"/>
        <v>51.326231</v>
      </c>
    </row>
    <row r="410" spans="1:6">
      <c r="A410">
        <v>17</v>
      </c>
      <c r="B410">
        <v>38</v>
      </c>
      <c r="C410">
        <v>51</v>
      </c>
      <c r="D410">
        <v>339369</v>
      </c>
      <c r="E410">
        <v>35685</v>
      </c>
      <c r="F410" s="1">
        <f t="shared" si="6"/>
        <v>51.339368999999998</v>
      </c>
    </row>
    <row r="411" spans="1:6">
      <c r="A411">
        <v>17</v>
      </c>
      <c r="B411">
        <v>38</v>
      </c>
      <c r="C411">
        <v>51</v>
      </c>
      <c r="D411">
        <v>351151</v>
      </c>
      <c r="E411">
        <v>35700</v>
      </c>
      <c r="F411" s="1">
        <f t="shared" si="6"/>
        <v>51.351151000000002</v>
      </c>
    </row>
    <row r="412" spans="1:6">
      <c r="A412">
        <v>17</v>
      </c>
      <c r="B412">
        <v>38</v>
      </c>
      <c r="C412">
        <v>51</v>
      </c>
      <c r="D412">
        <v>359224</v>
      </c>
      <c r="E412">
        <v>35686</v>
      </c>
      <c r="F412" s="1">
        <f t="shared" si="6"/>
        <v>51.359223999999998</v>
      </c>
    </row>
    <row r="413" spans="1:6">
      <c r="A413">
        <v>17</v>
      </c>
      <c r="B413">
        <v>38</v>
      </c>
      <c r="C413">
        <v>51</v>
      </c>
      <c r="D413">
        <v>371342</v>
      </c>
      <c r="E413">
        <v>35702</v>
      </c>
      <c r="F413" s="1">
        <f t="shared" si="6"/>
        <v>51.371341999999999</v>
      </c>
    </row>
    <row r="414" spans="1:6">
      <c r="A414">
        <v>17</v>
      </c>
      <c r="B414">
        <v>38</v>
      </c>
      <c r="C414">
        <v>51</v>
      </c>
      <c r="D414">
        <v>380205</v>
      </c>
      <c r="E414">
        <v>35692</v>
      </c>
      <c r="F414" s="1">
        <f t="shared" si="6"/>
        <v>51.380204999999997</v>
      </c>
    </row>
    <row r="415" spans="1:6">
      <c r="A415">
        <v>17</v>
      </c>
      <c r="B415">
        <v>38</v>
      </c>
      <c r="C415">
        <v>51</v>
      </c>
      <c r="D415">
        <v>392287</v>
      </c>
      <c r="E415">
        <v>35697</v>
      </c>
      <c r="F415" s="1">
        <f t="shared" si="6"/>
        <v>51.392287000000003</v>
      </c>
    </row>
    <row r="416" spans="1:6">
      <c r="A416">
        <v>17</v>
      </c>
      <c r="B416">
        <v>38</v>
      </c>
      <c r="C416">
        <v>51</v>
      </c>
      <c r="D416">
        <v>400217</v>
      </c>
      <c r="E416">
        <v>35690</v>
      </c>
      <c r="F416" s="1">
        <f t="shared" si="6"/>
        <v>51.400216999999998</v>
      </c>
    </row>
    <row r="417" spans="1:6">
      <c r="A417">
        <v>17</v>
      </c>
      <c r="B417">
        <v>38</v>
      </c>
      <c r="C417">
        <v>51</v>
      </c>
      <c r="D417">
        <v>412379</v>
      </c>
      <c r="E417">
        <v>35699</v>
      </c>
      <c r="F417" s="1">
        <f t="shared" si="6"/>
        <v>51.412379000000001</v>
      </c>
    </row>
    <row r="418" spans="1:6">
      <c r="A418">
        <v>17</v>
      </c>
      <c r="B418">
        <v>38</v>
      </c>
      <c r="C418">
        <v>51</v>
      </c>
      <c r="D418">
        <v>425248</v>
      </c>
      <c r="E418">
        <v>35692</v>
      </c>
      <c r="F418" s="1">
        <f t="shared" si="6"/>
        <v>51.425248000000003</v>
      </c>
    </row>
    <row r="419" spans="1:6">
      <c r="A419">
        <v>17</v>
      </c>
      <c r="B419">
        <v>38</v>
      </c>
      <c r="C419">
        <v>51</v>
      </c>
      <c r="D419">
        <v>433309</v>
      </c>
      <c r="E419">
        <v>35667</v>
      </c>
      <c r="F419" s="1">
        <f t="shared" si="6"/>
        <v>51.433309000000001</v>
      </c>
    </row>
    <row r="420" spans="1:6">
      <c r="A420">
        <v>17</v>
      </c>
      <c r="B420">
        <v>38</v>
      </c>
      <c r="C420">
        <v>51</v>
      </c>
      <c r="D420">
        <v>445338</v>
      </c>
      <c r="E420">
        <v>35677</v>
      </c>
      <c r="F420" s="1">
        <f t="shared" si="6"/>
        <v>51.445338</v>
      </c>
    </row>
    <row r="421" spans="1:6">
      <c r="A421">
        <v>17</v>
      </c>
      <c r="B421">
        <v>38</v>
      </c>
      <c r="C421">
        <v>51</v>
      </c>
      <c r="D421">
        <v>453377</v>
      </c>
      <c r="E421">
        <v>35645</v>
      </c>
      <c r="F421" s="1">
        <f t="shared" si="6"/>
        <v>51.453377000000003</v>
      </c>
    </row>
    <row r="422" spans="1:6">
      <c r="A422">
        <v>17</v>
      </c>
      <c r="B422">
        <v>38</v>
      </c>
      <c r="C422">
        <v>51</v>
      </c>
      <c r="D422">
        <v>466379</v>
      </c>
      <c r="E422">
        <v>35639</v>
      </c>
      <c r="F422" s="1">
        <f t="shared" si="6"/>
        <v>51.466379000000003</v>
      </c>
    </row>
    <row r="423" spans="1:6">
      <c r="A423">
        <v>17</v>
      </c>
      <c r="B423">
        <v>38</v>
      </c>
      <c r="C423">
        <v>51</v>
      </c>
      <c r="D423">
        <v>474210</v>
      </c>
      <c r="E423">
        <v>35677</v>
      </c>
      <c r="F423" s="1">
        <f t="shared" si="6"/>
        <v>51.474209999999999</v>
      </c>
    </row>
    <row r="424" spans="1:6">
      <c r="A424">
        <v>17</v>
      </c>
      <c r="B424">
        <v>38</v>
      </c>
      <c r="C424">
        <v>51</v>
      </c>
      <c r="D424">
        <v>486378</v>
      </c>
      <c r="E424">
        <v>35686</v>
      </c>
      <c r="F424" s="1">
        <f t="shared" si="6"/>
        <v>51.486378000000002</v>
      </c>
    </row>
    <row r="425" spans="1:6">
      <c r="A425">
        <v>17</v>
      </c>
      <c r="B425">
        <v>38</v>
      </c>
      <c r="C425">
        <v>51</v>
      </c>
      <c r="D425">
        <v>498247</v>
      </c>
      <c r="E425">
        <v>35689</v>
      </c>
      <c r="F425" s="1">
        <f t="shared" si="6"/>
        <v>51.498246999999999</v>
      </c>
    </row>
    <row r="426" spans="1:6">
      <c r="A426">
        <v>17</v>
      </c>
      <c r="B426">
        <v>38</v>
      </c>
      <c r="C426">
        <v>51</v>
      </c>
      <c r="D426">
        <v>507208</v>
      </c>
      <c r="E426">
        <v>35653</v>
      </c>
      <c r="F426" s="1">
        <f t="shared" si="6"/>
        <v>51.507207999999999</v>
      </c>
    </row>
    <row r="427" spans="1:6">
      <c r="A427">
        <v>17</v>
      </c>
      <c r="B427">
        <v>38</v>
      </c>
      <c r="C427">
        <v>51</v>
      </c>
      <c r="D427">
        <v>519312</v>
      </c>
      <c r="E427">
        <v>35633</v>
      </c>
      <c r="F427" s="1">
        <f t="shared" si="6"/>
        <v>51.519311999999999</v>
      </c>
    </row>
    <row r="428" spans="1:6">
      <c r="A428">
        <v>17</v>
      </c>
      <c r="B428">
        <v>38</v>
      </c>
      <c r="C428">
        <v>51</v>
      </c>
      <c r="D428">
        <v>527381</v>
      </c>
      <c r="E428">
        <v>35633</v>
      </c>
      <c r="F428" s="1">
        <f t="shared" si="6"/>
        <v>51.527380999999998</v>
      </c>
    </row>
    <row r="429" spans="1:6">
      <c r="A429">
        <v>17</v>
      </c>
      <c r="B429">
        <v>38</v>
      </c>
      <c r="C429">
        <v>51</v>
      </c>
      <c r="D429">
        <v>539378</v>
      </c>
      <c r="E429">
        <v>35647</v>
      </c>
      <c r="F429" s="1">
        <f t="shared" si="6"/>
        <v>51.539377999999999</v>
      </c>
    </row>
    <row r="430" spans="1:6">
      <c r="A430">
        <v>17</v>
      </c>
      <c r="B430">
        <v>38</v>
      </c>
      <c r="C430">
        <v>51</v>
      </c>
      <c r="D430">
        <v>548198</v>
      </c>
      <c r="E430">
        <v>35628</v>
      </c>
      <c r="F430" s="1">
        <f t="shared" si="6"/>
        <v>51.548197999999999</v>
      </c>
    </row>
    <row r="431" spans="1:6">
      <c r="A431">
        <v>17</v>
      </c>
      <c r="B431">
        <v>38</v>
      </c>
      <c r="C431">
        <v>51</v>
      </c>
      <c r="D431">
        <v>560373</v>
      </c>
      <c r="E431">
        <v>35632</v>
      </c>
      <c r="F431" s="1">
        <f t="shared" si="6"/>
        <v>51.560372999999998</v>
      </c>
    </row>
    <row r="432" spans="1:6">
      <c r="A432">
        <v>17</v>
      </c>
      <c r="B432">
        <v>38</v>
      </c>
      <c r="C432">
        <v>51</v>
      </c>
      <c r="D432">
        <v>572289</v>
      </c>
      <c r="E432">
        <v>35611</v>
      </c>
      <c r="F432" s="1">
        <f t="shared" si="6"/>
        <v>51.572288999999998</v>
      </c>
    </row>
    <row r="433" spans="1:6">
      <c r="A433">
        <v>17</v>
      </c>
      <c r="B433">
        <v>38</v>
      </c>
      <c r="C433">
        <v>51</v>
      </c>
      <c r="D433">
        <v>580185</v>
      </c>
      <c r="E433">
        <v>35614</v>
      </c>
      <c r="F433" s="1">
        <f t="shared" si="6"/>
        <v>51.580185</v>
      </c>
    </row>
    <row r="434" spans="1:6">
      <c r="A434">
        <v>17</v>
      </c>
      <c r="B434">
        <v>38</v>
      </c>
      <c r="C434">
        <v>51</v>
      </c>
      <c r="D434">
        <v>593126</v>
      </c>
      <c r="E434">
        <v>35616</v>
      </c>
      <c r="F434" s="1">
        <f t="shared" si="6"/>
        <v>51.593125999999998</v>
      </c>
    </row>
    <row r="435" spans="1:6">
      <c r="A435">
        <v>17</v>
      </c>
      <c r="B435">
        <v>38</v>
      </c>
      <c r="C435">
        <v>51</v>
      </c>
      <c r="D435">
        <v>601364</v>
      </c>
      <c r="E435">
        <v>35631</v>
      </c>
      <c r="F435" s="1">
        <f t="shared" si="6"/>
        <v>51.601363999999997</v>
      </c>
    </row>
    <row r="436" spans="1:6">
      <c r="A436">
        <v>17</v>
      </c>
      <c r="B436">
        <v>38</v>
      </c>
      <c r="C436">
        <v>51</v>
      </c>
      <c r="D436">
        <v>613376</v>
      </c>
      <c r="E436">
        <v>35640</v>
      </c>
      <c r="F436" s="1">
        <f t="shared" si="6"/>
        <v>51.613376000000002</v>
      </c>
    </row>
    <row r="437" spans="1:6">
      <c r="A437">
        <v>17</v>
      </c>
      <c r="B437">
        <v>38</v>
      </c>
      <c r="C437">
        <v>51</v>
      </c>
      <c r="D437">
        <v>621205</v>
      </c>
      <c r="E437">
        <v>35656</v>
      </c>
      <c r="F437" s="1">
        <f t="shared" si="6"/>
        <v>51.621205000000003</v>
      </c>
    </row>
    <row r="438" spans="1:6">
      <c r="A438">
        <v>17</v>
      </c>
      <c r="B438">
        <v>38</v>
      </c>
      <c r="C438">
        <v>51</v>
      </c>
      <c r="D438">
        <v>634275</v>
      </c>
      <c r="E438">
        <v>35643</v>
      </c>
      <c r="F438" s="1">
        <f t="shared" si="6"/>
        <v>51.634275000000002</v>
      </c>
    </row>
    <row r="439" spans="1:6">
      <c r="A439">
        <v>17</v>
      </c>
      <c r="B439">
        <v>38</v>
      </c>
      <c r="C439">
        <v>51</v>
      </c>
      <c r="D439">
        <v>646252</v>
      </c>
      <c r="E439">
        <v>35612</v>
      </c>
      <c r="F439" s="1">
        <f t="shared" si="6"/>
        <v>51.646251999999997</v>
      </c>
    </row>
    <row r="440" spans="1:6">
      <c r="A440">
        <v>17</v>
      </c>
      <c r="B440">
        <v>38</v>
      </c>
      <c r="C440">
        <v>51</v>
      </c>
      <c r="D440">
        <v>654368</v>
      </c>
      <c r="E440">
        <v>35595</v>
      </c>
      <c r="F440" s="1">
        <f t="shared" si="6"/>
        <v>51.654367999999998</v>
      </c>
    </row>
    <row r="441" spans="1:6">
      <c r="A441">
        <v>17</v>
      </c>
      <c r="B441">
        <v>38</v>
      </c>
      <c r="C441">
        <v>51</v>
      </c>
      <c r="D441">
        <v>666337</v>
      </c>
      <c r="E441">
        <v>35586</v>
      </c>
      <c r="F441" s="1">
        <f t="shared" si="6"/>
        <v>51.666336999999999</v>
      </c>
    </row>
    <row r="442" spans="1:6">
      <c r="A442">
        <v>17</v>
      </c>
      <c r="B442">
        <v>38</v>
      </c>
      <c r="C442">
        <v>51</v>
      </c>
      <c r="D442">
        <v>674133</v>
      </c>
      <c r="E442">
        <v>35575</v>
      </c>
      <c r="F442" s="1">
        <f t="shared" si="6"/>
        <v>51.674132999999998</v>
      </c>
    </row>
    <row r="443" spans="1:6">
      <c r="A443">
        <v>17</v>
      </c>
      <c r="B443">
        <v>38</v>
      </c>
      <c r="C443">
        <v>51</v>
      </c>
      <c r="D443">
        <v>687374</v>
      </c>
      <c r="E443">
        <v>35562</v>
      </c>
      <c r="F443" s="1">
        <f t="shared" si="6"/>
        <v>51.687373999999998</v>
      </c>
    </row>
    <row r="444" spans="1:6">
      <c r="A444">
        <v>17</v>
      </c>
      <c r="B444">
        <v>38</v>
      </c>
      <c r="C444">
        <v>51</v>
      </c>
      <c r="D444">
        <v>695210</v>
      </c>
      <c r="E444">
        <v>35566</v>
      </c>
      <c r="F444" s="1">
        <f t="shared" si="6"/>
        <v>51.695210000000003</v>
      </c>
    </row>
    <row r="445" spans="1:6">
      <c r="A445">
        <v>17</v>
      </c>
      <c r="B445">
        <v>38</v>
      </c>
      <c r="C445">
        <v>51</v>
      </c>
      <c r="D445">
        <v>707158</v>
      </c>
      <c r="E445">
        <v>35585</v>
      </c>
      <c r="F445" s="1">
        <f t="shared" si="6"/>
        <v>51.707158</v>
      </c>
    </row>
    <row r="446" spans="1:6">
      <c r="A446">
        <v>17</v>
      </c>
      <c r="B446">
        <v>38</v>
      </c>
      <c r="C446">
        <v>51</v>
      </c>
      <c r="D446">
        <v>720181</v>
      </c>
      <c r="E446">
        <v>35604</v>
      </c>
      <c r="F446" s="1">
        <f t="shared" si="6"/>
        <v>51.720180999999997</v>
      </c>
    </row>
    <row r="447" spans="1:6">
      <c r="A447">
        <v>17</v>
      </c>
      <c r="B447">
        <v>38</v>
      </c>
      <c r="C447">
        <v>51</v>
      </c>
      <c r="D447">
        <v>728206</v>
      </c>
      <c r="E447">
        <v>35618</v>
      </c>
      <c r="F447" s="1">
        <f t="shared" si="6"/>
        <v>51.728206</v>
      </c>
    </row>
    <row r="448" spans="1:6">
      <c r="A448">
        <v>17</v>
      </c>
      <c r="B448">
        <v>38</v>
      </c>
      <c r="C448">
        <v>51</v>
      </c>
      <c r="D448">
        <v>740349</v>
      </c>
      <c r="E448">
        <v>35586</v>
      </c>
      <c r="F448" s="1">
        <f t="shared" si="6"/>
        <v>51.740349000000002</v>
      </c>
    </row>
    <row r="449" spans="1:6">
      <c r="A449">
        <v>17</v>
      </c>
      <c r="B449">
        <v>38</v>
      </c>
      <c r="C449">
        <v>51</v>
      </c>
      <c r="D449">
        <v>748191</v>
      </c>
      <c r="E449">
        <v>35605</v>
      </c>
      <c r="F449" s="1">
        <f t="shared" si="6"/>
        <v>51.748190999999998</v>
      </c>
    </row>
    <row r="450" spans="1:6">
      <c r="A450">
        <v>17</v>
      </c>
      <c r="B450">
        <v>38</v>
      </c>
      <c r="C450">
        <v>51</v>
      </c>
      <c r="D450">
        <v>761379</v>
      </c>
      <c r="E450">
        <v>35606</v>
      </c>
      <c r="F450" s="1">
        <f t="shared" si="6"/>
        <v>51.761378999999998</v>
      </c>
    </row>
    <row r="451" spans="1:6">
      <c r="A451">
        <v>17</v>
      </c>
      <c r="B451">
        <v>38</v>
      </c>
      <c r="C451">
        <v>51</v>
      </c>
      <c r="D451">
        <v>769215</v>
      </c>
      <c r="E451">
        <v>35601</v>
      </c>
      <c r="F451" s="1">
        <f t="shared" ref="F451:F514" si="7">C451+10^-6*D451</f>
        <v>51.769215000000003</v>
      </c>
    </row>
    <row r="452" spans="1:6">
      <c r="A452">
        <v>17</v>
      </c>
      <c r="B452">
        <v>38</v>
      </c>
      <c r="C452">
        <v>51</v>
      </c>
      <c r="D452">
        <v>781311</v>
      </c>
      <c r="E452">
        <v>35600</v>
      </c>
      <c r="F452" s="1">
        <f t="shared" si="7"/>
        <v>51.781311000000002</v>
      </c>
    </row>
    <row r="453" spans="1:6">
      <c r="A453">
        <v>17</v>
      </c>
      <c r="B453">
        <v>38</v>
      </c>
      <c r="C453">
        <v>51</v>
      </c>
      <c r="D453">
        <v>793137</v>
      </c>
      <c r="E453">
        <v>35608</v>
      </c>
      <c r="F453" s="1">
        <f t="shared" si="7"/>
        <v>51.793137000000002</v>
      </c>
    </row>
    <row r="454" spans="1:6">
      <c r="A454">
        <v>17</v>
      </c>
      <c r="B454">
        <v>38</v>
      </c>
      <c r="C454">
        <v>51</v>
      </c>
      <c r="D454">
        <v>801312</v>
      </c>
      <c r="E454">
        <v>35576</v>
      </c>
      <c r="F454" s="1">
        <f t="shared" si="7"/>
        <v>51.801312000000003</v>
      </c>
    </row>
    <row r="455" spans="1:6">
      <c r="A455">
        <v>17</v>
      </c>
      <c r="B455">
        <v>38</v>
      </c>
      <c r="C455">
        <v>51</v>
      </c>
      <c r="D455">
        <v>814184</v>
      </c>
      <c r="E455">
        <v>35582</v>
      </c>
      <c r="F455" s="1">
        <f t="shared" si="7"/>
        <v>51.814183999999997</v>
      </c>
    </row>
    <row r="456" spans="1:6">
      <c r="A456">
        <v>17</v>
      </c>
      <c r="B456">
        <v>38</v>
      </c>
      <c r="C456">
        <v>51</v>
      </c>
      <c r="D456">
        <v>822346</v>
      </c>
      <c r="E456">
        <v>35586</v>
      </c>
      <c r="F456" s="1">
        <f t="shared" si="7"/>
        <v>51.822346000000003</v>
      </c>
    </row>
    <row r="457" spans="1:6">
      <c r="A457">
        <v>17</v>
      </c>
      <c r="B457">
        <v>38</v>
      </c>
      <c r="C457">
        <v>51</v>
      </c>
      <c r="D457">
        <v>834391</v>
      </c>
      <c r="E457">
        <v>35541</v>
      </c>
      <c r="F457" s="1">
        <f t="shared" si="7"/>
        <v>51.834390999999997</v>
      </c>
    </row>
    <row r="458" spans="1:6">
      <c r="A458">
        <v>17</v>
      </c>
      <c r="B458">
        <v>38</v>
      </c>
      <c r="C458">
        <v>51</v>
      </c>
      <c r="D458">
        <v>842433</v>
      </c>
      <c r="E458">
        <v>35499</v>
      </c>
      <c r="F458" s="1">
        <f t="shared" si="7"/>
        <v>51.842433</v>
      </c>
    </row>
    <row r="459" spans="1:6">
      <c r="A459">
        <v>17</v>
      </c>
      <c r="B459">
        <v>38</v>
      </c>
      <c r="C459">
        <v>51</v>
      </c>
      <c r="D459">
        <v>855833</v>
      </c>
      <c r="E459">
        <v>35476</v>
      </c>
      <c r="F459" s="1">
        <f t="shared" si="7"/>
        <v>51.855832999999997</v>
      </c>
    </row>
    <row r="460" spans="1:6">
      <c r="A460">
        <v>17</v>
      </c>
      <c r="B460">
        <v>38</v>
      </c>
      <c r="C460">
        <v>51</v>
      </c>
      <c r="D460">
        <v>867164</v>
      </c>
      <c r="E460">
        <v>35444</v>
      </c>
      <c r="F460" s="1">
        <f t="shared" si="7"/>
        <v>51.867164000000002</v>
      </c>
    </row>
    <row r="461" spans="1:6">
      <c r="A461">
        <v>17</v>
      </c>
      <c r="B461">
        <v>38</v>
      </c>
      <c r="C461">
        <v>51</v>
      </c>
      <c r="D461">
        <v>875248</v>
      </c>
      <c r="E461">
        <v>35443</v>
      </c>
      <c r="F461" s="1">
        <f t="shared" si="7"/>
        <v>51.875247999999999</v>
      </c>
    </row>
    <row r="462" spans="1:6">
      <c r="A462">
        <v>17</v>
      </c>
      <c r="B462">
        <v>38</v>
      </c>
      <c r="C462">
        <v>51</v>
      </c>
      <c r="D462">
        <v>887202</v>
      </c>
      <c r="E462">
        <v>35451</v>
      </c>
      <c r="F462" s="1">
        <f t="shared" si="7"/>
        <v>51.887202000000002</v>
      </c>
    </row>
    <row r="463" spans="1:6">
      <c r="A463">
        <v>17</v>
      </c>
      <c r="B463">
        <v>38</v>
      </c>
      <c r="C463">
        <v>51</v>
      </c>
      <c r="D463">
        <v>896129</v>
      </c>
      <c r="E463">
        <v>35466</v>
      </c>
      <c r="F463" s="1">
        <f t="shared" si="7"/>
        <v>51.896129000000002</v>
      </c>
    </row>
    <row r="464" spans="1:6">
      <c r="A464">
        <v>17</v>
      </c>
      <c r="B464">
        <v>38</v>
      </c>
      <c r="C464">
        <v>51</v>
      </c>
      <c r="D464">
        <v>908147</v>
      </c>
      <c r="E464">
        <v>35535</v>
      </c>
      <c r="F464" s="1">
        <f t="shared" si="7"/>
        <v>51.908147</v>
      </c>
    </row>
    <row r="465" spans="1:6">
      <c r="A465">
        <v>17</v>
      </c>
      <c r="B465">
        <v>38</v>
      </c>
      <c r="C465">
        <v>51</v>
      </c>
      <c r="D465">
        <v>916094</v>
      </c>
      <c r="E465">
        <v>35561</v>
      </c>
      <c r="F465" s="1">
        <f t="shared" si="7"/>
        <v>51.916094000000001</v>
      </c>
    </row>
    <row r="466" spans="1:6">
      <c r="A466">
        <v>17</v>
      </c>
      <c r="B466">
        <v>38</v>
      </c>
      <c r="C466">
        <v>51</v>
      </c>
      <c r="D466">
        <v>928150</v>
      </c>
      <c r="E466">
        <v>35601</v>
      </c>
      <c r="F466" s="1">
        <f t="shared" si="7"/>
        <v>51.928150000000002</v>
      </c>
    </row>
    <row r="467" spans="1:6">
      <c r="A467">
        <v>17</v>
      </c>
      <c r="B467">
        <v>38</v>
      </c>
      <c r="C467">
        <v>51</v>
      </c>
      <c r="D467">
        <v>941036</v>
      </c>
      <c r="E467">
        <v>35624</v>
      </c>
      <c r="F467" s="1">
        <f t="shared" si="7"/>
        <v>51.941035999999997</v>
      </c>
    </row>
    <row r="468" spans="1:6">
      <c r="A468">
        <v>17</v>
      </c>
      <c r="B468">
        <v>38</v>
      </c>
      <c r="C468">
        <v>51</v>
      </c>
      <c r="D468">
        <v>949111</v>
      </c>
      <c r="E468">
        <v>35588</v>
      </c>
      <c r="F468" s="1">
        <f t="shared" si="7"/>
        <v>51.949111000000002</v>
      </c>
    </row>
    <row r="469" spans="1:6">
      <c r="A469">
        <v>17</v>
      </c>
      <c r="B469">
        <v>38</v>
      </c>
      <c r="C469">
        <v>51</v>
      </c>
      <c r="D469">
        <v>961174</v>
      </c>
      <c r="E469">
        <v>35563</v>
      </c>
      <c r="F469" s="1">
        <f t="shared" si="7"/>
        <v>51.961174</v>
      </c>
    </row>
    <row r="470" spans="1:6">
      <c r="A470">
        <v>17</v>
      </c>
      <c r="B470">
        <v>38</v>
      </c>
      <c r="C470">
        <v>51</v>
      </c>
      <c r="D470">
        <v>969316</v>
      </c>
      <c r="E470">
        <v>35551</v>
      </c>
      <c r="F470" s="1">
        <f t="shared" si="7"/>
        <v>51.969315999999999</v>
      </c>
    </row>
    <row r="471" spans="1:6">
      <c r="A471">
        <v>17</v>
      </c>
      <c r="B471">
        <v>38</v>
      </c>
      <c r="C471">
        <v>51</v>
      </c>
      <c r="D471">
        <v>982169</v>
      </c>
      <c r="E471">
        <v>35544</v>
      </c>
      <c r="F471" s="1">
        <f t="shared" si="7"/>
        <v>51.982168999999999</v>
      </c>
    </row>
    <row r="472" spans="1:6">
      <c r="A472">
        <v>17</v>
      </c>
      <c r="B472">
        <v>38</v>
      </c>
      <c r="C472">
        <v>51</v>
      </c>
      <c r="D472">
        <v>991011</v>
      </c>
      <c r="E472">
        <v>35563</v>
      </c>
      <c r="F472" s="1">
        <f t="shared" si="7"/>
        <v>51.991011</v>
      </c>
    </row>
    <row r="473" spans="1:6">
      <c r="A473">
        <v>17</v>
      </c>
      <c r="B473">
        <v>38</v>
      </c>
      <c r="C473">
        <v>52</v>
      </c>
      <c r="D473">
        <v>2156</v>
      </c>
      <c r="E473">
        <v>35593</v>
      </c>
      <c r="F473" s="1">
        <f t="shared" si="7"/>
        <v>52.002155999999999</v>
      </c>
    </row>
    <row r="474" spans="1:6">
      <c r="A474">
        <v>17</v>
      </c>
      <c r="B474">
        <v>38</v>
      </c>
      <c r="C474">
        <v>52</v>
      </c>
      <c r="D474">
        <v>14030</v>
      </c>
      <c r="E474">
        <v>35644</v>
      </c>
      <c r="F474" s="1">
        <f t="shared" si="7"/>
        <v>52.014029999999998</v>
      </c>
    </row>
    <row r="475" spans="1:6">
      <c r="A475">
        <v>17</v>
      </c>
      <c r="B475">
        <v>38</v>
      </c>
      <c r="C475">
        <v>52</v>
      </c>
      <c r="D475">
        <v>23207</v>
      </c>
      <c r="E475">
        <v>35684</v>
      </c>
      <c r="F475" s="1">
        <f t="shared" si="7"/>
        <v>52.023206999999999</v>
      </c>
    </row>
    <row r="476" spans="1:6">
      <c r="A476">
        <v>17</v>
      </c>
      <c r="B476">
        <v>38</v>
      </c>
      <c r="C476">
        <v>52</v>
      </c>
      <c r="D476">
        <v>35223</v>
      </c>
      <c r="E476">
        <v>35705</v>
      </c>
      <c r="F476" s="1">
        <f t="shared" si="7"/>
        <v>52.035223000000002</v>
      </c>
    </row>
    <row r="477" spans="1:6">
      <c r="A477">
        <v>17</v>
      </c>
      <c r="B477">
        <v>38</v>
      </c>
      <c r="C477">
        <v>52</v>
      </c>
      <c r="D477">
        <v>43167</v>
      </c>
      <c r="E477">
        <v>35691</v>
      </c>
      <c r="F477" s="1">
        <f t="shared" si="7"/>
        <v>52.043166999999997</v>
      </c>
    </row>
    <row r="478" spans="1:6">
      <c r="A478">
        <v>17</v>
      </c>
      <c r="B478">
        <v>38</v>
      </c>
      <c r="C478">
        <v>52</v>
      </c>
      <c r="D478">
        <v>55344</v>
      </c>
      <c r="E478">
        <v>35659</v>
      </c>
      <c r="F478" s="1">
        <f t="shared" si="7"/>
        <v>52.055343999999998</v>
      </c>
    </row>
    <row r="479" spans="1:6">
      <c r="A479">
        <v>17</v>
      </c>
      <c r="B479">
        <v>38</v>
      </c>
      <c r="C479">
        <v>52</v>
      </c>
      <c r="D479">
        <v>64196</v>
      </c>
      <c r="E479">
        <v>35647</v>
      </c>
      <c r="F479" s="1">
        <f t="shared" si="7"/>
        <v>52.064196000000003</v>
      </c>
    </row>
    <row r="480" spans="1:6">
      <c r="A480">
        <v>17</v>
      </c>
      <c r="B480">
        <v>38</v>
      </c>
      <c r="C480">
        <v>52</v>
      </c>
      <c r="D480">
        <v>76358</v>
      </c>
      <c r="E480">
        <v>35653</v>
      </c>
      <c r="F480" s="1">
        <f t="shared" si="7"/>
        <v>52.076357999999999</v>
      </c>
    </row>
    <row r="481" spans="1:6">
      <c r="A481">
        <v>17</v>
      </c>
      <c r="B481">
        <v>38</v>
      </c>
      <c r="C481">
        <v>52</v>
      </c>
      <c r="D481">
        <v>88169</v>
      </c>
      <c r="E481">
        <v>35648</v>
      </c>
      <c r="F481" s="1">
        <f t="shared" si="7"/>
        <v>52.088169000000001</v>
      </c>
    </row>
    <row r="482" spans="1:6">
      <c r="A482">
        <v>17</v>
      </c>
      <c r="B482">
        <v>38</v>
      </c>
      <c r="C482">
        <v>52</v>
      </c>
      <c r="D482">
        <v>96195</v>
      </c>
      <c r="E482">
        <v>35645</v>
      </c>
      <c r="F482" s="1">
        <f t="shared" si="7"/>
        <v>52.096195000000002</v>
      </c>
    </row>
    <row r="483" spans="1:6">
      <c r="A483">
        <v>17</v>
      </c>
      <c r="B483">
        <v>38</v>
      </c>
      <c r="C483">
        <v>52</v>
      </c>
      <c r="D483">
        <v>109354</v>
      </c>
      <c r="E483">
        <v>35662</v>
      </c>
      <c r="F483" s="1">
        <f t="shared" si="7"/>
        <v>52.109354000000003</v>
      </c>
    </row>
    <row r="484" spans="1:6">
      <c r="A484">
        <v>17</v>
      </c>
      <c r="B484">
        <v>38</v>
      </c>
      <c r="C484">
        <v>52</v>
      </c>
      <c r="D484">
        <v>117187</v>
      </c>
      <c r="E484">
        <v>35651</v>
      </c>
      <c r="F484" s="1">
        <f t="shared" si="7"/>
        <v>52.117187000000001</v>
      </c>
    </row>
    <row r="485" spans="1:6">
      <c r="A485">
        <v>17</v>
      </c>
      <c r="B485">
        <v>38</v>
      </c>
      <c r="C485">
        <v>52</v>
      </c>
      <c r="D485">
        <v>129353</v>
      </c>
      <c r="E485">
        <v>35657</v>
      </c>
      <c r="F485" s="1">
        <f t="shared" si="7"/>
        <v>52.129353000000002</v>
      </c>
    </row>
    <row r="486" spans="1:6">
      <c r="A486">
        <v>17</v>
      </c>
      <c r="B486">
        <v>38</v>
      </c>
      <c r="C486">
        <v>52</v>
      </c>
      <c r="D486">
        <v>137211</v>
      </c>
      <c r="E486">
        <v>35633</v>
      </c>
      <c r="F486" s="1">
        <f t="shared" si="7"/>
        <v>52.137211000000001</v>
      </c>
    </row>
    <row r="487" spans="1:6">
      <c r="A487">
        <v>17</v>
      </c>
      <c r="B487">
        <v>38</v>
      </c>
      <c r="C487">
        <v>52</v>
      </c>
      <c r="D487">
        <v>150408</v>
      </c>
      <c r="E487">
        <v>35597</v>
      </c>
      <c r="F487" s="1">
        <f t="shared" si="7"/>
        <v>52.150407999999999</v>
      </c>
    </row>
    <row r="488" spans="1:6">
      <c r="A488">
        <v>17</v>
      </c>
      <c r="B488">
        <v>38</v>
      </c>
      <c r="C488">
        <v>52</v>
      </c>
      <c r="D488">
        <v>162224</v>
      </c>
      <c r="E488">
        <v>35573</v>
      </c>
      <c r="F488" s="1">
        <f t="shared" si="7"/>
        <v>52.162224000000002</v>
      </c>
    </row>
    <row r="489" spans="1:6">
      <c r="A489">
        <v>17</v>
      </c>
      <c r="B489">
        <v>38</v>
      </c>
      <c r="C489">
        <v>52</v>
      </c>
      <c r="D489">
        <v>170243</v>
      </c>
      <c r="E489">
        <v>35564</v>
      </c>
      <c r="F489" s="1">
        <f t="shared" si="7"/>
        <v>52.170242999999999</v>
      </c>
    </row>
    <row r="490" spans="1:6">
      <c r="A490">
        <v>17</v>
      </c>
      <c r="B490">
        <v>38</v>
      </c>
      <c r="C490">
        <v>52</v>
      </c>
      <c r="D490">
        <v>182328</v>
      </c>
      <c r="E490">
        <v>35582</v>
      </c>
      <c r="F490" s="1">
        <f t="shared" si="7"/>
        <v>52.182327999999998</v>
      </c>
    </row>
    <row r="491" spans="1:6">
      <c r="A491">
        <v>17</v>
      </c>
      <c r="B491">
        <v>38</v>
      </c>
      <c r="C491">
        <v>52</v>
      </c>
      <c r="D491">
        <v>191231</v>
      </c>
      <c r="E491">
        <v>35581</v>
      </c>
      <c r="F491" s="1">
        <f t="shared" si="7"/>
        <v>52.191231000000002</v>
      </c>
    </row>
    <row r="492" spans="1:6">
      <c r="A492">
        <v>17</v>
      </c>
      <c r="B492">
        <v>38</v>
      </c>
      <c r="C492">
        <v>52</v>
      </c>
      <c r="D492">
        <v>203221</v>
      </c>
      <c r="E492">
        <v>35595</v>
      </c>
      <c r="F492" s="1">
        <f t="shared" si="7"/>
        <v>52.203220999999999</v>
      </c>
    </row>
    <row r="493" spans="1:6">
      <c r="A493">
        <v>17</v>
      </c>
      <c r="B493">
        <v>38</v>
      </c>
      <c r="C493">
        <v>52</v>
      </c>
      <c r="D493">
        <v>211310</v>
      </c>
      <c r="E493">
        <v>35609</v>
      </c>
      <c r="F493" s="1">
        <f t="shared" si="7"/>
        <v>52.211309999999997</v>
      </c>
    </row>
    <row r="494" spans="1:6">
      <c r="A494">
        <v>17</v>
      </c>
      <c r="B494">
        <v>38</v>
      </c>
      <c r="C494">
        <v>52</v>
      </c>
      <c r="D494">
        <v>223207</v>
      </c>
      <c r="E494">
        <v>35633</v>
      </c>
      <c r="F494" s="1">
        <f t="shared" si="7"/>
        <v>52.223207000000002</v>
      </c>
    </row>
    <row r="495" spans="1:6">
      <c r="A495">
        <v>17</v>
      </c>
      <c r="B495">
        <v>38</v>
      </c>
      <c r="C495">
        <v>52</v>
      </c>
      <c r="D495">
        <v>236252</v>
      </c>
      <c r="E495">
        <v>35604</v>
      </c>
      <c r="F495" s="1">
        <f t="shared" si="7"/>
        <v>52.236252</v>
      </c>
    </row>
    <row r="496" spans="1:6">
      <c r="A496">
        <v>17</v>
      </c>
      <c r="B496">
        <v>38</v>
      </c>
      <c r="C496">
        <v>52</v>
      </c>
      <c r="D496">
        <v>244193</v>
      </c>
      <c r="E496">
        <v>35526</v>
      </c>
      <c r="F496" s="1">
        <f t="shared" si="7"/>
        <v>52.244193000000003</v>
      </c>
    </row>
    <row r="497" spans="1:6">
      <c r="A497">
        <v>17</v>
      </c>
      <c r="B497">
        <v>38</v>
      </c>
      <c r="C497">
        <v>52</v>
      </c>
      <c r="D497">
        <v>256353</v>
      </c>
      <c r="E497">
        <v>35412</v>
      </c>
      <c r="F497" s="1">
        <f t="shared" si="7"/>
        <v>52.256352999999997</v>
      </c>
    </row>
    <row r="498" spans="1:6">
      <c r="A498">
        <v>17</v>
      </c>
      <c r="B498">
        <v>38</v>
      </c>
      <c r="C498">
        <v>52</v>
      </c>
      <c r="D498">
        <v>264351</v>
      </c>
      <c r="E498">
        <v>35429</v>
      </c>
      <c r="F498" s="1">
        <f t="shared" si="7"/>
        <v>52.264350999999998</v>
      </c>
    </row>
    <row r="499" spans="1:6">
      <c r="A499">
        <v>17</v>
      </c>
      <c r="B499">
        <v>38</v>
      </c>
      <c r="C499">
        <v>52</v>
      </c>
      <c r="D499">
        <v>277342</v>
      </c>
      <c r="E499">
        <v>35448</v>
      </c>
      <c r="F499" s="1">
        <f t="shared" si="7"/>
        <v>52.277341999999997</v>
      </c>
    </row>
    <row r="500" spans="1:6">
      <c r="A500">
        <v>17</v>
      </c>
      <c r="B500">
        <v>38</v>
      </c>
      <c r="C500">
        <v>52</v>
      </c>
      <c r="D500">
        <v>285323</v>
      </c>
      <c r="E500">
        <v>35436</v>
      </c>
      <c r="F500" s="1">
        <f t="shared" si="7"/>
        <v>52.285322999999998</v>
      </c>
    </row>
    <row r="501" spans="1:6">
      <c r="A501">
        <v>17</v>
      </c>
      <c r="B501">
        <v>38</v>
      </c>
      <c r="C501">
        <v>52</v>
      </c>
      <c r="D501">
        <v>297280</v>
      </c>
      <c r="E501">
        <v>35480</v>
      </c>
      <c r="F501" s="1">
        <f t="shared" si="7"/>
        <v>52.297280000000001</v>
      </c>
    </row>
    <row r="502" spans="1:6">
      <c r="A502">
        <v>17</v>
      </c>
      <c r="B502">
        <v>38</v>
      </c>
      <c r="C502">
        <v>52</v>
      </c>
      <c r="D502">
        <v>309111</v>
      </c>
      <c r="E502">
        <v>35497</v>
      </c>
      <c r="F502" s="1">
        <f t="shared" si="7"/>
        <v>52.309111000000001</v>
      </c>
    </row>
    <row r="503" spans="1:6">
      <c r="A503">
        <v>17</v>
      </c>
      <c r="B503">
        <v>38</v>
      </c>
      <c r="C503">
        <v>52</v>
      </c>
      <c r="D503">
        <v>318116</v>
      </c>
      <c r="E503">
        <v>35549</v>
      </c>
      <c r="F503" s="1">
        <f t="shared" si="7"/>
        <v>52.318116000000003</v>
      </c>
    </row>
    <row r="504" spans="1:6">
      <c r="A504">
        <v>17</v>
      </c>
      <c r="B504">
        <v>38</v>
      </c>
      <c r="C504">
        <v>52</v>
      </c>
      <c r="D504">
        <v>330122</v>
      </c>
      <c r="E504">
        <v>35583</v>
      </c>
      <c r="F504" s="1">
        <f t="shared" si="7"/>
        <v>52.330122000000003</v>
      </c>
    </row>
    <row r="505" spans="1:6">
      <c r="A505">
        <v>17</v>
      </c>
      <c r="B505">
        <v>38</v>
      </c>
      <c r="C505">
        <v>52</v>
      </c>
      <c r="D505">
        <v>338154</v>
      </c>
      <c r="E505">
        <v>35630</v>
      </c>
      <c r="F505" s="1">
        <f t="shared" si="7"/>
        <v>52.338154000000003</v>
      </c>
    </row>
    <row r="506" spans="1:6">
      <c r="A506">
        <v>17</v>
      </c>
      <c r="B506">
        <v>38</v>
      </c>
      <c r="C506">
        <v>52</v>
      </c>
      <c r="D506">
        <v>350220</v>
      </c>
      <c r="E506">
        <v>35639</v>
      </c>
      <c r="F506" s="1">
        <f t="shared" si="7"/>
        <v>52.35022</v>
      </c>
    </row>
    <row r="507" spans="1:6">
      <c r="A507">
        <v>17</v>
      </c>
      <c r="B507">
        <v>38</v>
      </c>
      <c r="C507">
        <v>52</v>
      </c>
      <c r="D507">
        <v>359340</v>
      </c>
      <c r="E507">
        <v>35625</v>
      </c>
      <c r="F507" s="1">
        <f t="shared" si="7"/>
        <v>52.359340000000003</v>
      </c>
    </row>
    <row r="508" spans="1:6">
      <c r="A508">
        <v>17</v>
      </c>
      <c r="B508">
        <v>38</v>
      </c>
      <c r="C508">
        <v>52</v>
      </c>
      <c r="D508">
        <v>371166</v>
      </c>
      <c r="E508">
        <v>35586</v>
      </c>
      <c r="F508" s="1">
        <f t="shared" si="7"/>
        <v>52.371166000000002</v>
      </c>
    </row>
    <row r="509" spans="1:6">
      <c r="A509">
        <v>17</v>
      </c>
      <c r="B509">
        <v>38</v>
      </c>
      <c r="C509">
        <v>52</v>
      </c>
      <c r="D509">
        <v>383236</v>
      </c>
      <c r="E509">
        <v>35583</v>
      </c>
      <c r="F509" s="1">
        <f t="shared" si="7"/>
        <v>52.383235999999997</v>
      </c>
    </row>
    <row r="510" spans="1:6">
      <c r="A510">
        <v>17</v>
      </c>
      <c r="B510">
        <v>38</v>
      </c>
      <c r="C510">
        <v>52</v>
      </c>
      <c r="D510">
        <v>391270</v>
      </c>
      <c r="E510">
        <v>35574</v>
      </c>
      <c r="F510" s="1">
        <f t="shared" si="7"/>
        <v>52.391269999999999</v>
      </c>
    </row>
    <row r="511" spans="1:6">
      <c r="A511">
        <v>17</v>
      </c>
      <c r="B511">
        <v>38</v>
      </c>
      <c r="C511">
        <v>52</v>
      </c>
      <c r="D511">
        <v>404385</v>
      </c>
      <c r="E511">
        <v>35568</v>
      </c>
      <c r="F511" s="1">
        <f t="shared" si="7"/>
        <v>52.404384999999998</v>
      </c>
    </row>
    <row r="512" spans="1:6">
      <c r="A512">
        <v>17</v>
      </c>
      <c r="B512">
        <v>38</v>
      </c>
      <c r="C512">
        <v>52</v>
      </c>
      <c r="D512">
        <v>412218</v>
      </c>
      <c r="E512">
        <v>35556</v>
      </c>
      <c r="F512" s="1">
        <f t="shared" si="7"/>
        <v>52.412218000000003</v>
      </c>
    </row>
    <row r="513" spans="1:6">
      <c r="A513">
        <v>17</v>
      </c>
      <c r="B513">
        <v>38</v>
      </c>
      <c r="C513">
        <v>52</v>
      </c>
      <c r="D513">
        <v>424230</v>
      </c>
      <c r="E513">
        <v>35567</v>
      </c>
      <c r="F513" s="1">
        <f t="shared" si="7"/>
        <v>52.424230000000001</v>
      </c>
    </row>
    <row r="514" spans="1:6">
      <c r="A514">
        <v>17</v>
      </c>
      <c r="B514">
        <v>38</v>
      </c>
      <c r="C514">
        <v>52</v>
      </c>
      <c r="D514">
        <v>436127</v>
      </c>
      <c r="E514">
        <v>35565</v>
      </c>
      <c r="F514" s="1">
        <f t="shared" si="7"/>
        <v>52.436126999999999</v>
      </c>
    </row>
    <row r="515" spans="1:6">
      <c r="A515">
        <v>17</v>
      </c>
      <c r="B515">
        <v>38</v>
      </c>
      <c r="C515">
        <v>52</v>
      </c>
      <c r="D515">
        <v>445229</v>
      </c>
      <c r="E515">
        <v>35545</v>
      </c>
      <c r="F515" s="1">
        <f t="shared" ref="F515:F578" si="8">C515+10^-6*D515</f>
        <v>52.445228999999998</v>
      </c>
    </row>
    <row r="516" spans="1:6">
      <c r="A516">
        <v>17</v>
      </c>
      <c r="B516">
        <v>38</v>
      </c>
      <c r="C516">
        <v>52</v>
      </c>
      <c r="D516">
        <v>457235</v>
      </c>
      <c r="E516">
        <v>35532</v>
      </c>
      <c r="F516" s="1">
        <f t="shared" si="8"/>
        <v>52.457234999999997</v>
      </c>
    </row>
    <row r="517" spans="1:6">
      <c r="A517">
        <v>17</v>
      </c>
      <c r="B517">
        <v>38</v>
      </c>
      <c r="C517">
        <v>52</v>
      </c>
      <c r="D517">
        <v>465173</v>
      </c>
      <c r="E517">
        <v>35509</v>
      </c>
      <c r="F517" s="1">
        <f t="shared" si="8"/>
        <v>52.465173</v>
      </c>
    </row>
    <row r="518" spans="1:6">
      <c r="A518">
        <v>17</v>
      </c>
      <c r="B518">
        <v>38</v>
      </c>
      <c r="C518">
        <v>52</v>
      </c>
      <c r="D518">
        <v>477344</v>
      </c>
      <c r="E518">
        <v>35422</v>
      </c>
      <c r="F518" s="1">
        <f t="shared" si="8"/>
        <v>52.477344000000002</v>
      </c>
    </row>
    <row r="519" spans="1:6">
      <c r="A519">
        <v>17</v>
      </c>
      <c r="B519">
        <v>38</v>
      </c>
      <c r="C519">
        <v>52</v>
      </c>
      <c r="D519">
        <v>486161</v>
      </c>
      <c r="E519">
        <v>35413</v>
      </c>
      <c r="F519" s="1">
        <f t="shared" si="8"/>
        <v>52.486161000000003</v>
      </c>
    </row>
    <row r="520" spans="1:6">
      <c r="A520">
        <v>17</v>
      </c>
      <c r="B520">
        <v>38</v>
      </c>
      <c r="C520">
        <v>52</v>
      </c>
      <c r="D520">
        <v>498224</v>
      </c>
      <c r="E520">
        <v>35435</v>
      </c>
      <c r="F520" s="1">
        <f t="shared" si="8"/>
        <v>52.498224</v>
      </c>
    </row>
    <row r="521" spans="1:6">
      <c r="A521">
        <v>17</v>
      </c>
      <c r="B521">
        <v>38</v>
      </c>
      <c r="C521">
        <v>52</v>
      </c>
      <c r="D521">
        <v>510124</v>
      </c>
      <c r="E521">
        <v>35447</v>
      </c>
      <c r="F521" s="1">
        <f t="shared" si="8"/>
        <v>52.510123999999998</v>
      </c>
    </row>
    <row r="522" spans="1:6">
      <c r="A522">
        <v>17</v>
      </c>
      <c r="B522">
        <v>38</v>
      </c>
      <c r="C522">
        <v>52</v>
      </c>
      <c r="D522">
        <v>518151</v>
      </c>
      <c r="E522">
        <v>35459</v>
      </c>
      <c r="F522" s="1">
        <f t="shared" si="8"/>
        <v>52.518151000000003</v>
      </c>
    </row>
    <row r="523" spans="1:6">
      <c r="A523">
        <v>17</v>
      </c>
      <c r="B523">
        <v>38</v>
      </c>
      <c r="C523">
        <v>52</v>
      </c>
      <c r="D523">
        <v>531232</v>
      </c>
      <c r="E523">
        <v>35439</v>
      </c>
      <c r="F523" s="1">
        <f t="shared" si="8"/>
        <v>52.531232000000003</v>
      </c>
    </row>
    <row r="524" spans="1:6">
      <c r="A524">
        <v>17</v>
      </c>
      <c r="B524">
        <v>38</v>
      </c>
      <c r="C524">
        <v>52</v>
      </c>
      <c r="D524">
        <v>539322</v>
      </c>
      <c r="E524">
        <v>35463</v>
      </c>
      <c r="F524" s="1">
        <f t="shared" si="8"/>
        <v>52.539321999999999</v>
      </c>
    </row>
    <row r="525" spans="1:6">
      <c r="A525">
        <v>17</v>
      </c>
      <c r="B525">
        <v>38</v>
      </c>
      <c r="C525">
        <v>52</v>
      </c>
      <c r="D525">
        <v>551154</v>
      </c>
      <c r="E525">
        <v>35468</v>
      </c>
      <c r="F525" s="1">
        <f t="shared" si="8"/>
        <v>52.551153999999997</v>
      </c>
    </row>
    <row r="526" spans="1:6">
      <c r="A526">
        <v>17</v>
      </c>
      <c r="B526">
        <v>38</v>
      </c>
      <c r="C526">
        <v>52</v>
      </c>
      <c r="D526">
        <v>559324</v>
      </c>
      <c r="E526">
        <v>35477</v>
      </c>
      <c r="F526" s="1">
        <f t="shared" si="8"/>
        <v>52.559323999999997</v>
      </c>
    </row>
    <row r="527" spans="1:6">
      <c r="A527">
        <v>17</v>
      </c>
      <c r="B527">
        <v>38</v>
      </c>
      <c r="C527">
        <v>52</v>
      </c>
      <c r="D527">
        <v>572502</v>
      </c>
      <c r="E527">
        <v>35425</v>
      </c>
      <c r="F527" s="1">
        <f t="shared" si="8"/>
        <v>52.572502</v>
      </c>
    </row>
    <row r="528" spans="1:6">
      <c r="A528">
        <v>17</v>
      </c>
      <c r="B528">
        <v>38</v>
      </c>
      <c r="C528">
        <v>52</v>
      </c>
      <c r="D528">
        <v>584043</v>
      </c>
      <c r="E528">
        <v>35375</v>
      </c>
      <c r="F528" s="1">
        <f t="shared" si="8"/>
        <v>52.584043000000001</v>
      </c>
    </row>
    <row r="529" spans="1:6">
      <c r="A529">
        <v>17</v>
      </c>
      <c r="B529">
        <v>38</v>
      </c>
      <c r="C529">
        <v>52</v>
      </c>
      <c r="D529">
        <v>592162</v>
      </c>
      <c r="E529">
        <v>35420</v>
      </c>
      <c r="F529" s="1">
        <f t="shared" si="8"/>
        <v>52.592162000000002</v>
      </c>
    </row>
    <row r="530" spans="1:6">
      <c r="A530">
        <v>17</v>
      </c>
      <c r="B530">
        <v>38</v>
      </c>
      <c r="C530">
        <v>52</v>
      </c>
      <c r="D530">
        <v>604256</v>
      </c>
      <c r="E530">
        <v>35456</v>
      </c>
      <c r="F530" s="1">
        <f t="shared" si="8"/>
        <v>52.604255999999999</v>
      </c>
    </row>
    <row r="531" spans="1:6">
      <c r="A531">
        <v>17</v>
      </c>
      <c r="B531">
        <v>38</v>
      </c>
      <c r="C531">
        <v>52</v>
      </c>
      <c r="D531">
        <v>612316</v>
      </c>
      <c r="E531">
        <v>35476</v>
      </c>
      <c r="F531" s="1">
        <f t="shared" si="8"/>
        <v>52.612316</v>
      </c>
    </row>
    <row r="532" spans="1:6">
      <c r="A532">
        <v>17</v>
      </c>
      <c r="B532">
        <v>38</v>
      </c>
      <c r="C532">
        <v>52</v>
      </c>
      <c r="D532">
        <v>625234</v>
      </c>
      <c r="E532">
        <v>35465</v>
      </c>
      <c r="F532" s="1">
        <f t="shared" si="8"/>
        <v>52.625233999999999</v>
      </c>
    </row>
    <row r="533" spans="1:6">
      <c r="A533">
        <v>17</v>
      </c>
      <c r="B533">
        <v>38</v>
      </c>
      <c r="C533">
        <v>52</v>
      </c>
      <c r="D533">
        <v>633327</v>
      </c>
      <c r="E533">
        <v>35485</v>
      </c>
      <c r="F533" s="1">
        <f t="shared" si="8"/>
        <v>52.633327000000001</v>
      </c>
    </row>
    <row r="534" spans="1:6">
      <c r="A534">
        <v>17</v>
      </c>
      <c r="B534">
        <v>38</v>
      </c>
      <c r="C534">
        <v>52</v>
      </c>
      <c r="D534">
        <v>645172</v>
      </c>
      <c r="E534">
        <v>35495</v>
      </c>
      <c r="F534" s="1">
        <f t="shared" si="8"/>
        <v>52.645172000000002</v>
      </c>
    </row>
    <row r="535" spans="1:6">
      <c r="A535">
        <v>17</v>
      </c>
      <c r="B535">
        <v>38</v>
      </c>
      <c r="C535">
        <v>52</v>
      </c>
      <c r="D535">
        <v>657137</v>
      </c>
      <c r="E535">
        <v>35502</v>
      </c>
      <c r="F535" s="1">
        <f t="shared" si="8"/>
        <v>52.657136999999999</v>
      </c>
    </row>
    <row r="536" spans="1:6">
      <c r="A536">
        <v>17</v>
      </c>
      <c r="B536">
        <v>38</v>
      </c>
      <c r="C536">
        <v>52</v>
      </c>
      <c r="D536">
        <v>666331</v>
      </c>
      <c r="E536">
        <v>35523</v>
      </c>
      <c r="F536" s="1">
        <f t="shared" si="8"/>
        <v>52.666331</v>
      </c>
    </row>
    <row r="537" spans="1:6">
      <c r="A537">
        <v>17</v>
      </c>
      <c r="B537">
        <v>38</v>
      </c>
      <c r="C537">
        <v>52</v>
      </c>
      <c r="D537">
        <v>678349</v>
      </c>
      <c r="E537">
        <v>35534</v>
      </c>
      <c r="F537" s="1">
        <f t="shared" si="8"/>
        <v>52.678348999999997</v>
      </c>
    </row>
    <row r="538" spans="1:6">
      <c r="A538">
        <v>17</v>
      </c>
      <c r="B538">
        <v>38</v>
      </c>
      <c r="C538">
        <v>52</v>
      </c>
      <c r="D538">
        <v>686174</v>
      </c>
      <c r="E538">
        <v>35500</v>
      </c>
      <c r="F538" s="1">
        <f t="shared" si="8"/>
        <v>52.686174000000001</v>
      </c>
    </row>
    <row r="539" spans="1:6">
      <c r="A539">
        <v>17</v>
      </c>
      <c r="B539">
        <v>38</v>
      </c>
      <c r="C539">
        <v>52</v>
      </c>
      <c r="D539">
        <v>699244</v>
      </c>
      <c r="E539">
        <v>35493</v>
      </c>
      <c r="F539" s="1">
        <f t="shared" si="8"/>
        <v>52.699244</v>
      </c>
    </row>
    <row r="540" spans="1:6">
      <c r="A540">
        <v>17</v>
      </c>
      <c r="B540">
        <v>38</v>
      </c>
      <c r="C540">
        <v>52</v>
      </c>
      <c r="D540">
        <v>707325</v>
      </c>
      <c r="E540">
        <v>35474</v>
      </c>
      <c r="F540" s="1">
        <f t="shared" si="8"/>
        <v>52.707324999999997</v>
      </c>
    </row>
    <row r="541" spans="1:6">
      <c r="A541">
        <v>17</v>
      </c>
      <c r="B541">
        <v>38</v>
      </c>
      <c r="C541">
        <v>52</v>
      </c>
      <c r="D541">
        <v>719343</v>
      </c>
      <c r="E541">
        <v>35464</v>
      </c>
      <c r="F541" s="1">
        <f t="shared" si="8"/>
        <v>52.719343000000002</v>
      </c>
    </row>
    <row r="542" spans="1:6">
      <c r="A542">
        <v>17</v>
      </c>
      <c r="B542">
        <v>38</v>
      </c>
      <c r="C542">
        <v>52</v>
      </c>
      <c r="D542">
        <v>731119</v>
      </c>
      <c r="E542">
        <v>35463</v>
      </c>
      <c r="F542" s="1">
        <f t="shared" si="8"/>
        <v>52.731119</v>
      </c>
    </row>
    <row r="543" spans="1:6">
      <c r="A543">
        <v>17</v>
      </c>
      <c r="B543">
        <v>38</v>
      </c>
      <c r="C543">
        <v>52</v>
      </c>
      <c r="D543">
        <v>739154</v>
      </c>
      <c r="E543">
        <v>35478</v>
      </c>
      <c r="F543" s="1">
        <f t="shared" si="8"/>
        <v>52.739153999999999</v>
      </c>
    </row>
    <row r="544" spans="1:6">
      <c r="A544">
        <v>17</v>
      </c>
      <c r="B544">
        <v>38</v>
      </c>
      <c r="C544">
        <v>52</v>
      </c>
      <c r="D544">
        <v>752138</v>
      </c>
      <c r="E544">
        <v>35466</v>
      </c>
      <c r="F544" s="1">
        <f t="shared" si="8"/>
        <v>52.752138000000002</v>
      </c>
    </row>
    <row r="545" spans="1:6">
      <c r="A545">
        <v>17</v>
      </c>
      <c r="B545">
        <v>38</v>
      </c>
      <c r="C545">
        <v>52</v>
      </c>
      <c r="D545">
        <v>760235</v>
      </c>
      <c r="E545">
        <v>35439</v>
      </c>
      <c r="F545" s="1">
        <f t="shared" si="8"/>
        <v>52.760235000000002</v>
      </c>
    </row>
    <row r="546" spans="1:6">
      <c r="A546">
        <v>17</v>
      </c>
      <c r="B546">
        <v>38</v>
      </c>
      <c r="C546">
        <v>52</v>
      </c>
      <c r="D546">
        <v>772334</v>
      </c>
      <c r="E546">
        <v>35431</v>
      </c>
      <c r="F546" s="1">
        <f t="shared" si="8"/>
        <v>52.772334000000001</v>
      </c>
    </row>
    <row r="547" spans="1:6">
      <c r="A547">
        <v>17</v>
      </c>
      <c r="B547">
        <v>38</v>
      </c>
      <c r="C547">
        <v>52</v>
      </c>
      <c r="D547">
        <v>780157</v>
      </c>
      <c r="E547">
        <v>35443</v>
      </c>
      <c r="F547" s="1">
        <f t="shared" si="8"/>
        <v>52.780157000000003</v>
      </c>
    </row>
    <row r="548" spans="1:6">
      <c r="A548">
        <v>17</v>
      </c>
      <c r="B548">
        <v>38</v>
      </c>
      <c r="C548">
        <v>52</v>
      </c>
      <c r="D548">
        <v>793139</v>
      </c>
      <c r="E548">
        <v>35439</v>
      </c>
      <c r="F548" s="1">
        <f t="shared" si="8"/>
        <v>52.793138999999996</v>
      </c>
    </row>
    <row r="549" spans="1:6">
      <c r="A549">
        <v>17</v>
      </c>
      <c r="B549">
        <v>38</v>
      </c>
      <c r="C549">
        <v>52</v>
      </c>
      <c r="D549">
        <v>805130</v>
      </c>
      <c r="E549">
        <v>35428</v>
      </c>
      <c r="F549" s="1">
        <f t="shared" si="8"/>
        <v>52.805129999999998</v>
      </c>
    </row>
    <row r="550" spans="1:6">
      <c r="A550">
        <v>17</v>
      </c>
      <c r="B550">
        <v>38</v>
      </c>
      <c r="C550">
        <v>52</v>
      </c>
      <c r="D550">
        <v>813334</v>
      </c>
      <c r="E550">
        <v>35423</v>
      </c>
      <c r="F550" s="1">
        <f t="shared" si="8"/>
        <v>52.813333999999998</v>
      </c>
    </row>
    <row r="551" spans="1:6">
      <c r="A551">
        <v>17</v>
      </c>
      <c r="B551">
        <v>38</v>
      </c>
      <c r="C551">
        <v>52</v>
      </c>
      <c r="D551">
        <v>825231</v>
      </c>
      <c r="E551">
        <v>35419</v>
      </c>
      <c r="F551" s="1">
        <f t="shared" si="8"/>
        <v>52.825231000000002</v>
      </c>
    </row>
    <row r="552" spans="1:6">
      <c r="A552">
        <v>17</v>
      </c>
      <c r="B552">
        <v>38</v>
      </c>
      <c r="C552">
        <v>52</v>
      </c>
      <c r="D552">
        <v>834181</v>
      </c>
      <c r="E552">
        <v>35415</v>
      </c>
      <c r="F552" s="1">
        <f t="shared" si="8"/>
        <v>52.834181000000001</v>
      </c>
    </row>
    <row r="553" spans="1:6">
      <c r="A553">
        <v>17</v>
      </c>
      <c r="B553">
        <v>38</v>
      </c>
      <c r="C553">
        <v>52</v>
      </c>
      <c r="D553">
        <v>846335</v>
      </c>
      <c r="E553">
        <v>35393</v>
      </c>
      <c r="F553" s="1">
        <f t="shared" si="8"/>
        <v>52.846335000000003</v>
      </c>
    </row>
    <row r="554" spans="1:6">
      <c r="A554">
        <v>17</v>
      </c>
      <c r="B554">
        <v>38</v>
      </c>
      <c r="C554">
        <v>52</v>
      </c>
      <c r="D554">
        <v>854180</v>
      </c>
      <c r="E554">
        <v>35381</v>
      </c>
      <c r="F554" s="1">
        <f t="shared" si="8"/>
        <v>52.854179999999999</v>
      </c>
    </row>
    <row r="555" spans="1:6">
      <c r="A555">
        <v>17</v>
      </c>
      <c r="B555">
        <v>38</v>
      </c>
      <c r="C555">
        <v>52</v>
      </c>
      <c r="D555">
        <v>866335</v>
      </c>
      <c r="E555">
        <v>35364</v>
      </c>
      <c r="F555" s="1">
        <f t="shared" si="8"/>
        <v>52.866334999999999</v>
      </c>
    </row>
    <row r="556" spans="1:6">
      <c r="A556">
        <v>17</v>
      </c>
      <c r="B556">
        <v>38</v>
      </c>
      <c r="C556">
        <v>52</v>
      </c>
      <c r="D556">
        <v>879127</v>
      </c>
      <c r="E556">
        <v>35363</v>
      </c>
      <c r="F556" s="1">
        <f t="shared" si="8"/>
        <v>52.879126999999997</v>
      </c>
    </row>
    <row r="557" spans="1:6">
      <c r="A557">
        <v>17</v>
      </c>
      <c r="B557">
        <v>38</v>
      </c>
      <c r="C557">
        <v>52</v>
      </c>
      <c r="D557">
        <v>887334</v>
      </c>
      <c r="E557">
        <v>35367</v>
      </c>
      <c r="F557" s="1">
        <f t="shared" si="8"/>
        <v>52.887334000000003</v>
      </c>
    </row>
    <row r="558" spans="1:6">
      <c r="A558">
        <v>17</v>
      </c>
      <c r="B558">
        <v>38</v>
      </c>
      <c r="C558">
        <v>52</v>
      </c>
      <c r="D558">
        <v>899217</v>
      </c>
      <c r="E558">
        <v>35355</v>
      </c>
      <c r="F558" s="1">
        <f t="shared" si="8"/>
        <v>52.899217</v>
      </c>
    </row>
    <row r="559" spans="1:6">
      <c r="A559">
        <v>17</v>
      </c>
      <c r="B559">
        <v>38</v>
      </c>
      <c r="C559">
        <v>52</v>
      </c>
      <c r="D559">
        <v>907216</v>
      </c>
      <c r="E559">
        <v>35366</v>
      </c>
      <c r="F559" s="1">
        <f t="shared" si="8"/>
        <v>52.907215999999998</v>
      </c>
    </row>
    <row r="560" spans="1:6">
      <c r="A560">
        <v>17</v>
      </c>
      <c r="B560">
        <v>38</v>
      </c>
      <c r="C560">
        <v>52</v>
      </c>
      <c r="D560">
        <v>920338</v>
      </c>
      <c r="E560">
        <v>35379</v>
      </c>
      <c r="F560" s="1">
        <f t="shared" si="8"/>
        <v>52.920338000000001</v>
      </c>
    </row>
    <row r="561" spans="1:6">
      <c r="A561">
        <v>17</v>
      </c>
      <c r="B561">
        <v>38</v>
      </c>
      <c r="C561">
        <v>52</v>
      </c>
      <c r="D561">
        <v>928158</v>
      </c>
      <c r="E561">
        <v>35364</v>
      </c>
      <c r="F561" s="1">
        <f t="shared" si="8"/>
        <v>52.928158000000003</v>
      </c>
    </row>
    <row r="562" spans="1:6">
      <c r="A562">
        <v>17</v>
      </c>
      <c r="B562">
        <v>38</v>
      </c>
      <c r="C562">
        <v>52</v>
      </c>
      <c r="D562">
        <v>940089</v>
      </c>
      <c r="E562">
        <v>35358</v>
      </c>
      <c r="F562" s="1">
        <f t="shared" si="8"/>
        <v>52.940089</v>
      </c>
    </row>
    <row r="563" spans="1:6">
      <c r="A563">
        <v>17</v>
      </c>
      <c r="B563">
        <v>38</v>
      </c>
      <c r="C563">
        <v>52</v>
      </c>
      <c r="D563">
        <v>952018</v>
      </c>
      <c r="E563">
        <v>35353</v>
      </c>
      <c r="F563" s="1">
        <f t="shared" si="8"/>
        <v>52.952018000000002</v>
      </c>
    </row>
    <row r="564" spans="1:6">
      <c r="A564">
        <v>17</v>
      </c>
      <c r="B564">
        <v>38</v>
      </c>
      <c r="C564">
        <v>52</v>
      </c>
      <c r="D564">
        <v>961219</v>
      </c>
      <c r="E564">
        <v>35367</v>
      </c>
      <c r="F564" s="1">
        <f t="shared" si="8"/>
        <v>52.961219</v>
      </c>
    </row>
    <row r="565" spans="1:6">
      <c r="A565">
        <v>17</v>
      </c>
      <c r="B565">
        <v>38</v>
      </c>
      <c r="C565">
        <v>52</v>
      </c>
      <c r="D565">
        <v>973203</v>
      </c>
      <c r="E565">
        <v>35349</v>
      </c>
      <c r="F565" s="1">
        <f t="shared" si="8"/>
        <v>52.973202999999998</v>
      </c>
    </row>
    <row r="566" spans="1:6">
      <c r="A566">
        <v>17</v>
      </c>
      <c r="B566">
        <v>38</v>
      </c>
      <c r="C566">
        <v>52</v>
      </c>
      <c r="D566">
        <v>981333</v>
      </c>
      <c r="E566">
        <v>35353</v>
      </c>
      <c r="F566" s="1">
        <f t="shared" si="8"/>
        <v>52.981332999999999</v>
      </c>
    </row>
    <row r="567" spans="1:6">
      <c r="A567">
        <v>17</v>
      </c>
      <c r="B567">
        <v>38</v>
      </c>
      <c r="C567">
        <v>52</v>
      </c>
      <c r="D567">
        <v>993174</v>
      </c>
      <c r="E567">
        <v>35357</v>
      </c>
      <c r="F567" s="1">
        <f t="shared" si="8"/>
        <v>52.993174000000003</v>
      </c>
    </row>
    <row r="568" spans="1:6">
      <c r="A568">
        <v>17</v>
      </c>
      <c r="B568">
        <v>38</v>
      </c>
      <c r="C568">
        <v>53</v>
      </c>
      <c r="D568">
        <v>2361</v>
      </c>
      <c r="E568">
        <v>35369</v>
      </c>
      <c r="F568" s="1">
        <f t="shared" si="8"/>
        <v>53.002361000000001</v>
      </c>
    </row>
    <row r="569" spans="1:6">
      <c r="A569">
        <v>17</v>
      </c>
      <c r="B569">
        <v>38</v>
      </c>
      <c r="C569">
        <v>53</v>
      </c>
      <c r="D569">
        <v>14203</v>
      </c>
      <c r="E569">
        <v>35368</v>
      </c>
      <c r="F569" s="1">
        <f t="shared" si="8"/>
        <v>53.014203000000002</v>
      </c>
    </row>
    <row r="570" spans="1:6">
      <c r="A570">
        <v>17</v>
      </c>
      <c r="B570">
        <v>38</v>
      </c>
      <c r="C570">
        <v>53</v>
      </c>
      <c r="D570">
        <v>26112</v>
      </c>
      <c r="E570">
        <v>35367</v>
      </c>
      <c r="F570" s="1">
        <f t="shared" si="8"/>
        <v>53.026111999999998</v>
      </c>
    </row>
    <row r="571" spans="1:6">
      <c r="A571">
        <v>17</v>
      </c>
      <c r="B571">
        <v>38</v>
      </c>
      <c r="C571">
        <v>53</v>
      </c>
      <c r="D571">
        <v>34332</v>
      </c>
      <c r="E571">
        <v>35371</v>
      </c>
      <c r="F571" s="1">
        <f t="shared" si="8"/>
        <v>53.034331999999999</v>
      </c>
    </row>
    <row r="572" spans="1:6">
      <c r="A572">
        <v>17</v>
      </c>
      <c r="B572">
        <v>38</v>
      </c>
      <c r="C572">
        <v>53</v>
      </c>
      <c r="D572">
        <v>47038</v>
      </c>
      <c r="E572">
        <v>35366</v>
      </c>
      <c r="F572" s="1">
        <f t="shared" si="8"/>
        <v>53.047038000000001</v>
      </c>
    </row>
    <row r="573" spans="1:6">
      <c r="A573">
        <v>17</v>
      </c>
      <c r="B573">
        <v>38</v>
      </c>
      <c r="C573">
        <v>53</v>
      </c>
      <c r="D573">
        <v>55195</v>
      </c>
      <c r="E573">
        <v>35352</v>
      </c>
      <c r="F573" s="1">
        <f t="shared" si="8"/>
        <v>53.055194999999998</v>
      </c>
    </row>
    <row r="574" spans="1:6">
      <c r="A574">
        <v>17</v>
      </c>
      <c r="B574">
        <v>38</v>
      </c>
      <c r="C574">
        <v>53</v>
      </c>
      <c r="D574">
        <v>67330</v>
      </c>
      <c r="E574">
        <v>35304</v>
      </c>
      <c r="F574" s="1">
        <f t="shared" si="8"/>
        <v>53.067329999999998</v>
      </c>
    </row>
    <row r="575" spans="1:6">
      <c r="A575">
        <v>17</v>
      </c>
      <c r="B575">
        <v>38</v>
      </c>
      <c r="C575">
        <v>53</v>
      </c>
      <c r="D575">
        <v>75156</v>
      </c>
      <c r="E575">
        <v>35233</v>
      </c>
      <c r="F575" s="1">
        <f t="shared" si="8"/>
        <v>53.075156</v>
      </c>
    </row>
    <row r="576" spans="1:6">
      <c r="A576">
        <v>17</v>
      </c>
      <c r="B576">
        <v>38</v>
      </c>
      <c r="C576">
        <v>53</v>
      </c>
      <c r="D576">
        <v>88226</v>
      </c>
      <c r="E576">
        <v>35308</v>
      </c>
      <c r="F576" s="1">
        <f t="shared" si="8"/>
        <v>53.088225999999999</v>
      </c>
    </row>
    <row r="577" spans="1:6">
      <c r="A577">
        <v>17</v>
      </c>
      <c r="B577">
        <v>38</v>
      </c>
      <c r="C577">
        <v>53</v>
      </c>
      <c r="D577">
        <v>100016</v>
      </c>
      <c r="E577">
        <v>35450</v>
      </c>
      <c r="F577" s="1">
        <f t="shared" si="8"/>
        <v>53.100015999999997</v>
      </c>
    </row>
    <row r="578" spans="1:6">
      <c r="A578">
        <v>17</v>
      </c>
      <c r="B578">
        <v>38</v>
      </c>
      <c r="C578">
        <v>53</v>
      </c>
      <c r="D578">
        <v>108252</v>
      </c>
      <c r="E578">
        <v>35602</v>
      </c>
      <c r="F578" s="1">
        <f t="shared" si="8"/>
        <v>53.108252</v>
      </c>
    </row>
    <row r="579" spans="1:6">
      <c r="A579">
        <v>17</v>
      </c>
      <c r="B579">
        <v>38</v>
      </c>
      <c r="C579">
        <v>53</v>
      </c>
      <c r="D579">
        <v>120166</v>
      </c>
      <c r="E579">
        <v>35719</v>
      </c>
      <c r="F579" s="1">
        <f t="shared" ref="F579:F642" si="9">C579+10^-6*D579</f>
        <v>53.120165999999998</v>
      </c>
    </row>
    <row r="580" spans="1:6">
      <c r="A580">
        <v>17</v>
      </c>
      <c r="B580">
        <v>38</v>
      </c>
      <c r="C580">
        <v>53</v>
      </c>
      <c r="D580">
        <v>129324</v>
      </c>
      <c r="E580">
        <v>35814</v>
      </c>
      <c r="F580" s="1">
        <f t="shared" si="9"/>
        <v>53.129323999999997</v>
      </c>
    </row>
    <row r="581" spans="1:6">
      <c r="A581">
        <v>17</v>
      </c>
      <c r="B581">
        <v>38</v>
      </c>
      <c r="C581">
        <v>53</v>
      </c>
      <c r="D581">
        <v>141176</v>
      </c>
      <c r="E581">
        <v>35918</v>
      </c>
      <c r="F581" s="1">
        <f t="shared" si="9"/>
        <v>53.141176000000002</v>
      </c>
    </row>
    <row r="582" spans="1:6">
      <c r="A582">
        <v>17</v>
      </c>
      <c r="B582">
        <v>38</v>
      </c>
      <c r="C582">
        <v>53</v>
      </c>
      <c r="D582">
        <v>149173</v>
      </c>
      <c r="E582">
        <v>36028</v>
      </c>
      <c r="F582" s="1">
        <f t="shared" si="9"/>
        <v>53.149172999999998</v>
      </c>
    </row>
    <row r="583" spans="1:6">
      <c r="A583">
        <v>17</v>
      </c>
      <c r="B583">
        <v>38</v>
      </c>
      <c r="C583">
        <v>53</v>
      </c>
      <c r="D583">
        <v>161237</v>
      </c>
      <c r="E583">
        <v>36083</v>
      </c>
      <c r="F583" s="1">
        <f t="shared" si="9"/>
        <v>53.161237</v>
      </c>
    </row>
    <row r="584" spans="1:6">
      <c r="A584">
        <v>17</v>
      </c>
      <c r="B584">
        <v>38</v>
      </c>
      <c r="C584">
        <v>53</v>
      </c>
      <c r="D584">
        <v>174051</v>
      </c>
      <c r="E584">
        <v>36140</v>
      </c>
      <c r="F584" s="1">
        <f t="shared" si="9"/>
        <v>53.174050999999999</v>
      </c>
    </row>
    <row r="585" spans="1:6">
      <c r="A585">
        <v>17</v>
      </c>
      <c r="B585">
        <v>38</v>
      </c>
      <c r="C585">
        <v>53</v>
      </c>
      <c r="D585">
        <v>182369</v>
      </c>
      <c r="E585">
        <v>36190</v>
      </c>
      <c r="F585" s="1">
        <f t="shared" si="9"/>
        <v>53.182369000000001</v>
      </c>
    </row>
    <row r="586" spans="1:6">
      <c r="A586">
        <v>17</v>
      </c>
      <c r="B586">
        <v>38</v>
      </c>
      <c r="C586">
        <v>53</v>
      </c>
      <c r="D586">
        <v>194293</v>
      </c>
      <c r="E586">
        <v>36232</v>
      </c>
      <c r="F586" s="1">
        <f t="shared" si="9"/>
        <v>53.194293000000002</v>
      </c>
    </row>
    <row r="587" spans="1:6">
      <c r="A587">
        <v>17</v>
      </c>
      <c r="B587">
        <v>38</v>
      </c>
      <c r="C587">
        <v>53</v>
      </c>
      <c r="D587">
        <v>202153</v>
      </c>
      <c r="E587">
        <v>36289</v>
      </c>
      <c r="F587" s="1">
        <f t="shared" si="9"/>
        <v>53.202153000000003</v>
      </c>
    </row>
    <row r="588" spans="1:6">
      <c r="A588">
        <v>17</v>
      </c>
      <c r="B588">
        <v>38</v>
      </c>
      <c r="C588">
        <v>53</v>
      </c>
      <c r="D588">
        <v>215327</v>
      </c>
      <c r="E588">
        <v>36382</v>
      </c>
      <c r="F588" s="1">
        <f t="shared" si="9"/>
        <v>53.215327000000002</v>
      </c>
    </row>
    <row r="589" spans="1:6">
      <c r="A589">
        <v>17</v>
      </c>
      <c r="B589">
        <v>38</v>
      </c>
      <c r="C589">
        <v>53</v>
      </c>
      <c r="D589">
        <v>223103</v>
      </c>
      <c r="E589">
        <v>36578</v>
      </c>
      <c r="F589" s="1">
        <f t="shared" si="9"/>
        <v>53.223103000000002</v>
      </c>
    </row>
    <row r="590" spans="1:6">
      <c r="A590">
        <v>17</v>
      </c>
      <c r="B590">
        <v>38</v>
      </c>
      <c r="C590">
        <v>53</v>
      </c>
      <c r="D590">
        <v>235102</v>
      </c>
      <c r="E590">
        <v>36791</v>
      </c>
      <c r="F590" s="1">
        <f t="shared" si="9"/>
        <v>53.235101999999998</v>
      </c>
    </row>
    <row r="591" spans="1:6">
      <c r="A591">
        <v>17</v>
      </c>
      <c r="B591">
        <v>38</v>
      </c>
      <c r="C591">
        <v>53</v>
      </c>
      <c r="D591">
        <v>247032</v>
      </c>
      <c r="E591">
        <v>37061</v>
      </c>
      <c r="F591" s="1">
        <f t="shared" si="9"/>
        <v>53.247031999999997</v>
      </c>
    </row>
    <row r="592" spans="1:6">
      <c r="A592">
        <v>17</v>
      </c>
      <c r="B592">
        <v>38</v>
      </c>
      <c r="C592">
        <v>53</v>
      </c>
      <c r="D592">
        <v>256094</v>
      </c>
      <c r="E592">
        <v>37195</v>
      </c>
      <c r="F592" s="1">
        <f t="shared" si="9"/>
        <v>53.256093999999997</v>
      </c>
    </row>
    <row r="593" spans="1:6">
      <c r="A593">
        <v>17</v>
      </c>
      <c r="B593">
        <v>38</v>
      </c>
      <c r="C593">
        <v>53</v>
      </c>
      <c r="D593">
        <v>268123</v>
      </c>
      <c r="E593">
        <v>37279</v>
      </c>
      <c r="F593" s="1">
        <f t="shared" si="9"/>
        <v>53.268123000000003</v>
      </c>
    </row>
    <row r="594" spans="1:6">
      <c r="A594">
        <v>17</v>
      </c>
      <c r="B594">
        <v>38</v>
      </c>
      <c r="C594">
        <v>53</v>
      </c>
      <c r="D594">
        <v>276339</v>
      </c>
      <c r="E594">
        <v>37369</v>
      </c>
      <c r="F594" s="1">
        <f t="shared" si="9"/>
        <v>53.276339</v>
      </c>
    </row>
    <row r="595" spans="1:6">
      <c r="A595">
        <v>17</v>
      </c>
      <c r="B595">
        <v>38</v>
      </c>
      <c r="C595">
        <v>53</v>
      </c>
      <c r="D595">
        <v>288328</v>
      </c>
      <c r="E595">
        <v>37455</v>
      </c>
      <c r="F595" s="1">
        <f t="shared" si="9"/>
        <v>53.288328</v>
      </c>
    </row>
    <row r="596" spans="1:6">
      <c r="A596">
        <v>17</v>
      </c>
      <c r="B596">
        <v>38</v>
      </c>
      <c r="C596">
        <v>53</v>
      </c>
      <c r="D596">
        <v>296161</v>
      </c>
      <c r="E596">
        <v>37608</v>
      </c>
      <c r="F596" s="1">
        <f t="shared" si="9"/>
        <v>53.296160999999998</v>
      </c>
    </row>
    <row r="597" spans="1:6">
      <c r="A597">
        <v>17</v>
      </c>
      <c r="B597">
        <v>38</v>
      </c>
      <c r="C597">
        <v>53</v>
      </c>
      <c r="D597">
        <v>309232</v>
      </c>
      <c r="E597">
        <v>37828</v>
      </c>
      <c r="F597" s="1">
        <f t="shared" si="9"/>
        <v>53.309232000000002</v>
      </c>
    </row>
    <row r="598" spans="1:6">
      <c r="A598">
        <v>17</v>
      </c>
      <c r="B598">
        <v>38</v>
      </c>
      <c r="C598">
        <v>53</v>
      </c>
      <c r="D598">
        <v>321124</v>
      </c>
      <c r="E598">
        <v>38010</v>
      </c>
      <c r="F598" s="1">
        <f t="shared" si="9"/>
        <v>53.321123999999998</v>
      </c>
    </row>
    <row r="599" spans="1:6">
      <c r="A599">
        <v>17</v>
      </c>
      <c r="B599">
        <v>38</v>
      </c>
      <c r="C599">
        <v>53</v>
      </c>
      <c r="D599">
        <v>329160</v>
      </c>
      <c r="E599">
        <v>38145</v>
      </c>
      <c r="F599" s="1">
        <f t="shared" si="9"/>
        <v>53.329160000000002</v>
      </c>
    </row>
    <row r="600" spans="1:6">
      <c r="A600">
        <v>17</v>
      </c>
      <c r="B600">
        <v>38</v>
      </c>
      <c r="C600">
        <v>53</v>
      </c>
      <c r="D600">
        <v>341260</v>
      </c>
      <c r="E600">
        <v>38232</v>
      </c>
      <c r="F600" s="1">
        <f t="shared" si="9"/>
        <v>53.341259999999998</v>
      </c>
    </row>
    <row r="601" spans="1:6">
      <c r="A601">
        <v>17</v>
      </c>
      <c r="B601">
        <v>38</v>
      </c>
      <c r="C601">
        <v>53</v>
      </c>
      <c r="D601">
        <v>350154</v>
      </c>
      <c r="E601">
        <v>38295</v>
      </c>
      <c r="F601" s="1">
        <f t="shared" si="9"/>
        <v>53.350154000000003</v>
      </c>
    </row>
    <row r="602" spans="1:6">
      <c r="A602">
        <v>17</v>
      </c>
      <c r="B602">
        <v>38</v>
      </c>
      <c r="C602">
        <v>53</v>
      </c>
      <c r="D602">
        <v>362232</v>
      </c>
      <c r="E602">
        <v>38356</v>
      </c>
      <c r="F602" s="1">
        <f t="shared" si="9"/>
        <v>53.362231999999999</v>
      </c>
    </row>
    <row r="603" spans="1:6">
      <c r="A603">
        <v>17</v>
      </c>
      <c r="B603">
        <v>38</v>
      </c>
      <c r="C603">
        <v>53</v>
      </c>
      <c r="D603">
        <v>370318</v>
      </c>
      <c r="E603">
        <v>38404</v>
      </c>
      <c r="F603" s="1">
        <f t="shared" si="9"/>
        <v>53.370317999999997</v>
      </c>
    </row>
    <row r="604" spans="1:6">
      <c r="A604">
        <v>17</v>
      </c>
      <c r="B604">
        <v>38</v>
      </c>
      <c r="C604">
        <v>53</v>
      </c>
      <c r="D604">
        <v>382324</v>
      </c>
      <c r="E604">
        <v>38456</v>
      </c>
      <c r="F604" s="1">
        <f t="shared" si="9"/>
        <v>53.382323999999997</v>
      </c>
    </row>
    <row r="605" spans="1:6">
      <c r="A605">
        <v>17</v>
      </c>
      <c r="B605">
        <v>38</v>
      </c>
      <c r="C605">
        <v>53</v>
      </c>
      <c r="D605">
        <v>395131</v>
      </c>
      <c r="E605">
        <v>38483</v>
      </c>
      <c r="F605" s="1">
        <f t="shared" si="9"/>
        <v>53.395130999999999</v>
      </c>
    </row>
    <row r="606" spans="1:6">
      <c r="A606">
        <v>17</v>
      </c>
      <c r="B606">
        <v>38</v>
      </c>
      <c r="C606">
        <v>53</v>
      </c>
      <c r="D606">
        <v>403148</v>
      </c>
      <c r="E606">
        <v>38506</v>
      </c>
      <c r="F606" s="1">
        <f t="shared" si="9"/>
        <v>53.403148000000002</v>
      </c>
    </row>
    <row r="607" spans="1:6">
      <c r="A607">
        <v>17</v>
      </c>
      <c r="B607">
        <v>38</v>
      </c>
      <c r="C607">
        <v>53</v>
      </c>
      <c r="D607">
        <v>415138</v>
      </c>
      <c r="E607">
        <v>38514</v>
      </c>
      <c r="F607" s="1">
        <f t="shared" si="9"/>
        <v>53.415137999999999</v>
      </c>
    </row>
    <row r="608" spans="1:6">
      <c r="A608">
        <v>17</v>
      </c>
      <c r="B608">
        <v>38</v>
      </c>
      <c r="C608">
        <v>53</v>
      </c>
      <c r="D608">
        <v>423333</v>
      </c>
      <c r="E608">
        <v>38521</v>
      </c>
      <c r="F608" s="1">
        <f t="shared" si="9"/>
        <v>53.423333</v>
      </c>
    </row>
    <row r="609" spans="1:6">
      <c r="A609">
        <v>17</v>
      </c>
      <c r="B609">
        <v>38</v>
      </c>
      <c r="C609">
        <v>53</v>
      </c>
      <c r="D609">
        <v>436210</v>
      </c>
      <c r="E609">
        <v>38517</v>
      </c>
      <c r="F609" s="1">
        <f t="shared" si="9"/>
        <v>53.436210000000003</v>
      </c>
    </row>
    <row r="610" spans="1:6">
      <c r="A610">
        <v>17</v>
      </c>
      <c r="B610">
        <v>38</v>
      </c>
      <c r="C610">
        <v>53</v>
      </c>
      <c r="D610">
        <v>444337</v>
      </c>
      <c r="E610">
        <v>38514</v>
      </c>
      <c r="F610" s="1">
        <f t="shared" si="9"/>
        <v>53.444336999999997</v>
      </c>
    </row>
    <row r="611" spans="1:6">
      <c r="A611">
        <v>17</v>
      </c>
      <c r="B611">
        <v>38</v>
      </c>
      <c r="C611">
        <v>53</v>
      </c>
      <c r="D611">
        <v>456220</v>
      </c>
      <c r="E611">
        <v>38519</v>
      </c>
      <c r="F611" s="1">
        <f t="shared" si="9"/>
        <v>53.456220000000002</v>
      </c>
    </row>
    <row r="612" spans="1:6">
      <c r="A612">
        <v>17</v>
      </c>
      <c r="B612">
        <v>38</v>
      </c>
      <c r="C612">
        <v>53</v>
      </c>
      <c r="D612">
        <v>468049</v>
      </c>
      <c r="E612">
        <v>38525</v>
      </c>
      <c r="F612" s="1">
        <f t="shared" si="9"/>
        <v>53.468049000000001</v>
      </c>
    </row>
    <row r="613" spans="1:6">
      <c r="A613">
        <v>17</v>
      </c>
      <c r="B613">
        <v>38</v>
      </c>
      <c r="C613">
        <v>53</v>
      </c>
      <c r="D613">
        <v>477332</v>
      </c>
      <c r="E613">
        <v>38517</v>
      </c>
      <c r="F613" s="1">
        <f t="shared" si="9"/>
        <v>53.477331999999997</v>
      </c>
    </row>
    <row r="614" spans="1:6">
      <c r="A614">
        <v>17</v>
      </c>
      <c r="B614">
        <v>38</v>
      </c>
      <c r="C614">
        <v>53</v>
      </c>
      <c r="D614">
        <v>489236</v>
      </c>
      <c r="E614">
        <v>38520</v>
      </c>
      <c r="F614" s="1">
        <f t="shared" si="9"/>
        <v>53.489235999999998</v>
      </c>
    </row>
    <row r="615" spans="1:6">
      <c r="A615">
        <v>17</v>
      </c>
      <c r="B615">
        <v>38</v>
      </c>
      <c r="C615">
        <v>53</v>
      </c>
      <c r="D615">
        <v>497096</v>
      </c>
      <c r="E615">
        <v>38522</v>
      </c>
      <c r="F615" s="1">
        <f t="shared" si="9"/>
        <v>53.497095999999999</v>
      </c>
    </row>
    <row r="616" spans="1:6">
      <c r="A616">
        <v>17</v>
      </c>
      <c r="B616">
        <v>38</v>
      </c>
      <c r="C616">
        <v>53</v>
      </c>
      <c r="D616">
        <v>509333</v>
      </c>
      <c r="E616">
        <v>38531</v>
      </c>
      <c r="F616" s="1">
        <f t="shared" si="9"/>
        <v>53.509332999999998</v>
      </c>
    </row>
    <row r="617" spans="1:6">
      <c r="A617">
        <v>17</v>
      </c>
      <c r="B617">
        <v>38</v>
      </c>
      <c r="C617">
        <v>53</v>
      </c>
      <c r="D617">
        <v>518279</v>
      </c>
      <c r="E617">
        <v>38531</v>
      </c>
      <c r="F617" s="1">
        <f t="shared" si="9"/>
        <v>53.518279</v>
      </c>
    </row>
    <row r="618" spans="1:6">
      <c r="A618">
        <v>17</v>
      </c>
      <c r="B618">
        <v>38</v>
      </c>
      <c r="C618">
        <v>53</v>
      </c>
      <c r="D618">
        <v>530333</v>
      </c>
      <c r="E618">
        <v>38535</v>
      </c>
      <c r="F618" s="1">
        <f t="shared" si="9"/>
        <v>53.530332999999999</v>
      </c>
    </row>
    <row r="619" spans="1:6">
      <c r="A619">
        <v>17</v>
      </c>
      <c r="B619">
        <v>38</v>
      </c>
      <c r="C619">
        <v>53</v>
      </c>
      <c r="D619">
        <v>542170</v>
      </c>
      <c r="E619">
        <v>38523</v>
      </c>
      <c r="F619" s="1">
        <f t="shared" si="9"/>
        <v>53.542169999999999</v>
      </c>
    </row>
    <row r="620" spans="1:6">
      <c r="A620">
        <v>17</v>
      </c>
      <c r="B620">
        <v>38</v>
      </c>
      <c r="C620">
        <v>53</v>
      </c>
      <c r="D620">
        <v>550288</v>
      </c>
      <c r="E620">
        <v>38509</v>
      </c>
      <c r="F620" s="1">
        <f t="shared" si="9"/>
        <v>53.550288000000002</v>
      </c>
    </row>
    <row r="621" spans="1:6">
      <c r="A621">
        <v>17</v>
      </c>
      <c r="B621">
        <v>38</v>
      </c>
      <c r="C621">
        <v>53</v>
      </c>
      <c r="D621">
        <v>563098</v>
      </c>
      <c r="E621">
        <v>38526</v>
      </c>
      <c r="F621" s="1">
        <f t="shared" si="9"/>
        <v>53.563097999999997</v>
      </c>
    </row>
    <row r="622" spans="1:6">
      <c r="A622">
        <v>17</v>
      </c>
      <c r="B622">
        <v>38</v>
      </c>
      <c r="C622">
        <v>53</v>
      </c>
      <c r="D622">
        <v>571083</v>
      </c>
      <c r="E622">
        <v>38518</v>
      </c>
      <c r="F622" s="1">
        <f t="shared" si="9"/>
        <v>53.571083000000002</v>
      </c>
    </row>
    <row r="623" spans="1:6">
      <c r="A623">
        <v>17</v>
      </c>
      <c r="B623">
        <v>38</v>
      </c>
      <c r="C623">
        <v>53</v>
      </c>
      <c r="D623">
        <v>583092</v>
      </c>
      <c r="E623">
        <v>38503</v>
      </c>
      <c r="F623" s="1">
        <f t="shared" si="9"/>
        <v>53.583092000000001</v>
      </c>
    </row>
    <row r="624" spans="1:6">
      <c r="A624">
        <v>17</v>
      </c>
      <c r="B624">
        <v>38</v>
      </c>
      <c r="C624">
        <v>53</v>
      </c>
      <c r="D624">
        <v>591102</v>
      </c>
      <c r="E624">
        <v>38509</v>
      </c>
      <c r="F624" s="1">
        <f t="shared" si="9"/>
        <v>53.591101999999999</v>
      </c>
    </row>
    <row r="625" spans="1:6">
      <c r="A625">
        <v>17</v>
      </c>
      <c r="B625">
        <v>38</v>
      </c>
      <c r="C625">
        <v>53</v>
      </c>
      <c r="D625">
        <v>604133</v>
      </c>
      <c r="E625">
        <v>38503</v>
      </c>
      <c r="F625" s="1">
        <f t="shared" si="9"/>
        <v>53.604132999999997</v>
      </c>
    </row>
    <row r="626" spans="1:6">
      <c r="A626">
        <v>17</v>
      </c>
      <c r="B626">
        <v>38</v>
      </c>
      <c r="C626">
        <v>53</v>
      </c>
      <c r="D626">
        <v>616025</v>
      </c>
      <c r="E626">
        <v>38497</v>
      </c>
      <c r="F626" s="1">
        <f t="shared" si="9"/>
        <v>53.616025</v>
      </c>
    </row>
    <row r="627" spans="1:6">
      <c r="A627">
        <v>17</v>
      </c>
      <c r="B627">
        <v>38</v>
      </c>
      <c r="C627">
        <v>53</v>
      </c>
      <c r="D627">
        <v>624132</v>
      </c>
      <c r="E627">
        <v>38500</v>
      </c>
      <c r="F627" s="1">
        <f t="shared" si="9"/>
        <v>53.624132000000003</v>
      </c>
    </row>
    <row r="628" spans="1:6">
      <c r="A628">
        <v>17</v>
      </c>
      <c r="B628">
        <v>38</v>
      </c>
      <c r="C628">
        <v>53</v>
      </c>
      <c r="D628">
        <v>636112</v>
      </c>
      <c r="E628">
        <v>38485</v>
      </c>
      <c r="F628" s="1">
        <f t="shared" si="9"/>
        <v>53.636111999999997</v>
      </c>
    </row>
    <row r="629" spans="1:6">
      <c r="A629">
        <v>17</v>
      </c>
      <c r="B629">
        <v>38</v>
      </c>
      <c r="C629">
        <v>53</v>
      </c>
      <c r="D629">
        <v>645147</v>
      </c>
      <c r="E629">
        <v>38480</v>
      </c>
      <c r="F629" s="1">
        <f t="shared" si="9"/>
        <v>53.645147000000001</v>
      </c>
    </row>
    <row r="630" spans="1:6">
      <c r="A630">
        <v>17</v>
      </c>
      <c r="B630">
        <v>38</v>
      </c>
      <c r="C630">
        <v>53</v>
      </c>
      <c r="D630">
        <v>657123</v>
      </c>
      <c r="E630">
        <v>38478</v>
      </c>
      <c r="F630" s="1">
        <f t="shared" si="9"/>
        <v>53.657122999999999</v>
      </c>
    </row>
    <row r="631" spans="1:6">
      <c r="A631">
        <v>17</v>
      </c>
      <c r="B631">
        <v>38</v>
      </c>
      <c r="C631">
        <v>53</v>
      </c>
      <c r="D631">
        <v>665380</v>
      </c>
      <c r="E631">
        <v>38484</v>
      </c>
      <c r="F631" s="1">
        <f t="shared" si="9"/>
        <v>53.665379999999999</v>
      </c>
    </row>
    <row r="632" spans="1:6">
      <c r="A632">
        <v>17</v>
      </c>
      <c r="B632">
        <v>38</v>
      </c>
      <c r="C632">
        <v>53</v>
      </c>
      <c r="D632">
        <v>677212</v>
      </c>
      <c r="E632">
        <v>38477</v>
      </c>
      <c r="F632" s="1">
        <f t="shared" si="9"/>
        <v>53.677211999999997</v>
      </c>
    </row>
    <row r="633" spans="1:6">
      <c r="A633">
        <v>17</v>
      </c>
      <c r="B633">
        <v>38</v>
      </c>
      <c r="C633">
        <v>53</v>
      </c>
      <c r="D633">
        <v>690018</v>
      </c>
      <c r="E633">
        <v>38468</v>
      </c>
      <c r="F633" s="1">
        <f t="shared" si="9"/>
        <v>53.690018000000002</v>
      </c>
    </row>
    <row r="634" spans="1:6">
      <c r="A634">
        <v>17</v>
      </c>
      <c r="B634">
        <v>38</v>
      </c>
      <c r="C634">
        <v>53</v>
      </c>
      <c r="D634">
        <v>698185</v>
      </c>
      <c r="E634">
        <v>38467</v>
      </c>
      <c r="F634" s="1">
        <f t="shared" si="9"/>
        <v>53.698185000000002</v>
      </c>
    </row>
    <row r="635" spans="1:6">
      <c r="A635">
        <v>17</v>
      </c>
      <c r="B635">
        <v>38</v>
      </c>
      <c r="C635">
        <v>53</v>
      </c>
      <c r="D635">
        <v>710266</v>
      </c>
      <c r="E635">
        <v>38451</v>
      </c>
      <c r="F635" s="1">
        <f t="shared" si="9"/>
        <v>53.710265999999997</v>
      </c>
    </row>
    <row r="636" spans="1:6">
      <c r="A636">
        <v>17</v>
      </c>
      <c r="B636">
        <v>38</v>
      </c>
      <c r="C636">
        <v>53</v>
      </c>
      <c r="D636">
        <v>718231</v>
      </c>
      <c r="E636">
        <v>38437</v>
      </c>
      <c r="F636" s="1">
        <f t="shared" si="9"/>
        <v>53.718231000000003</v>
      </c>
    </row>
    <row r="637" spans="1:6">
      <c r="A637">
        <v>17</v>
      </c>
      <c r="B637">
        <v>38</v>
      </c>
      <c r="C637">
        <v>53</v>
      </c>
      <c r="D637">
        <v>731277</v>
      </c>
      <c r="E637">
        <v>38434</v>
      </c>
      <c r="F637" s="1">
        <f t="shared" si="9"/>
        <v>53.731276999999999</v>
      </c>
    </row>
    <row r="638" spans="1:6">
      <c r="A638">
        <v>17</v>
      </c>
      <c r="B638">
        <v>38</v>
      </c>
      <c r="C638">
        <v>53</v>
      </c>
      <c r="D638">
        <v>739165</v>
      </c>
      <c r="E638">
        <v>38424</v>
      </c>
      <c r="F638" s="1">
        <f t="shared" si="9"/>
        <v>53.739165</v>
      </c>
    </row>
    <row r="639" spans="1:6">
      <c r="A639">
        <v>17</v>
      </c>
      <c r="B639">
        <v>38</v>
      </c>
      <c r="C639">
        <v>53</v>
      </c>
      <c r="D639">
        <v>751103</v>
      </c>
      <c r="E639">
        <v>38405</v>
      </c>
      <c r="F639" s="1">
        <f t="shared" si="9"/>
        <v>53.751103000000001</v>
      </c>
    </row>
    <row r="640" spans="1:6">
      <c r="A640">
        <v>17</v>
      </c>
      <c r="B640">
        <v>38</v>
      </c>
      <c r="C640">
        <v>53</v>
      </c>
      <c r="D640">
        <v>763175</v>
      </c>
      <c r="E640">
        <v>38406</v>
      </c>
      <c r="F640" s="1">
        <f t="shared" si="9"/>
        <v>53.763174999999997</v>
      </c>
    </row>
    <row r="641" spans="1:6">
      <c r="A641">
        <v>17</v>
      </c>
      <c r="B641">
        <v>38</v>
      </c>
      <c r="C641">
        <v>53</v>
      </c>
      <c r="D641">
        <v>772077</v>
      </c>
      <c r="E641">
        <v>38395</v>
      </c>
      <c r="F641" s="1">
        <f t="shared" si="9"/>
        <v>53.772077000000003</v>
      </c>
    </row>
    <row r="642" spans="1:6">
      <c r="A642">
        <v>17</v>
      </c>
      <c r="B642">
        <v>38</v>
      </c>
      <c r="C642">
        <v>53</v>
      </c>
      <c r="D642">
        <v>784199</v>
      </c>
      <c r="E642">
        <v>38389</v>
      </c>
      <c r="F642" s="1">
        <f t="shared" si="9"/>
        <v>53.784199000000001</v>
      </c>
    </row>
    <row r="643" spans="1:6">
      <c r="A643">
        <v>17</v>
      </c>
      <c r="B643">
        <v>38</v>
      </c>
      <c r="C643">
        <v>53</v>
      </c>
      <c r="D643">
        <v>792133</v>
      </c>
      <c r="E643">
        <v>38379</v>
      </c>
      <c r="F643" s="1">
        <f t="shared" ref="F643:F706" si="10">C643+10^-6*D643</f>
        <v>53.792133</v>
      </c>
    </row>
    <row r="644" spans="1:6">
      <c r="A644">
        <v>17</v>
      </c>
      <c r="B644">
        <v>38</v>
      </c>
      <c r="C644">
        <v>53</v>
      </c>
      <c r="D644">
        <v>804315</v>
      </c>
      <c r="E644">
        <v>38371</v>
      </c>
      <c r="F644" s="1">
        <f t="shared" si="10"/>
        <v>53.804315000000003</v>
      </c>
    </row>
    <row r="645" spans="1:6">
      <c r="A645">
        <v>17</v>
      </c>
      <c r="B645">
        <v>38</v>
      </c>
      <c r="C645">
        <v>53</v>
      </c>
      <c r="D645">
        <v>813145</v>
      </c>
      <c r="E645">
        <v>38364</v>
      </c>
      <c r="F645" s="1">
        <f t="shared" si="10"/>
        <v>53.813144999999999</v>
      </c>
    </row>
    <row r="646" spans="1:6">
      <c r="A646">
        <v>17</v>
      </c>
      <c r="B646">
        <v>38</v>
      </c>
      <c r="C646">
        <v>53</v>
      </c>
      <c r="D646">
        <v>825318</v>
      </c>
      <c r="E646">
        <v>38358</v>
      </c>
      <c r="F646" s="1">
        <f t="shared" si="10"/>
        <v>53.825318000000003</v>
      </c>
    </row>
    <row r="647" spans="1:6">
      <c r="A647">
        <v>17</v>
      </c>
      <c r="B647">
        <v>38</v>
      </c>
      <c r="C647">
        <v>53</v>
      </c>
      <c r="D647">
        <v>837093</v>
      </c>
      <c r="E647">
        <v>38339</v>
      </c>
      <c r="F647" s="1">
        <f t="shared" si="10"/>
        <v>53.837093000000003</v>
      </c>
    </row>
    <row r="648" spans="1:6">
      <c r="A648">
        <v>17</v>
      </c>
      <c r="B648">
        <v>38</v>
      </c>
      <c r="C648">
        <v>53</v>
      </c>
      <c r="D648">
        <v>845250</v>
      </c>
      <c r="E648">
        <v>38331</v>
      </c>
      <c r="F648" s="1">
        <f t="shared" si="10"/>
        <v>53.84525</v>
      </c>
    </row>
    <row r="649" spans="1:6">
      <c r="A649">
        <v>17</v>
      </c>
      <c r="B649">
        <v>38</v>
      </c>
      <c r="C649">
        <v>53</v>
      </c>
      <c r="D649">
        <v>858244</v>
      </c>
      <c r="E649">
        <v>38330</v>
      </c>
      <c r="F649" s="1">
        <f t="shared" si="10"/>
        <v>53.858243999999999</v>
      </c>
    </row>
    <row r="650" spans="1:6">
      <c r="A650">
        <v>17</v>
      </c>
      <c r="B650">
        <v>38</v>
      </c>
      <c r="C650">
        <v>53</v>
      </c>
      <c r="D650">
        <v>866332</v>
      </c>
      <c r="E650">
        <v>38308</v>
      </c>
      <c r="F650" s="1">
        <f t="shared" si="10"/>
        <v>53.866332</v>
      </c>
    </row>
    <row r="651" spans="1:6">
      <c r="A651">
        <v>17</v>
      </c>
      <c r="B651">
        <v>38</v>
      </c>
      <c r="C651">
        <v>53</v>
      </c>
      <c r="D651">
        <v>878312</v>
      </c>
      <c r="E651">
        <v>38299</v>
      </c>
      <c r="F651" s="1">
        <f t="shared" si="10"/>
        <v>53.878312000000001</v>
      </c>
    </row>
    <row r="652" spans="1:6">
      <c r="A652">
        <v>17</v>
      </c>
      <c r="B652">
        <v>38</v>
      </c>
      <c r="C652">
        <v>53</v>
      </c>
      <c r="D652">
        <v>886113</v>
      </c>
      <c r="E652">
        <v>38306</v>
      </c>
      <c r="F652" s="1">
        <f t="shared" si="10"/>
        <v>53.886113000000002</v>
      </c>
    </row>
    <row r="653" spans="1:6">
      <c r="A653">
        <v>17</v>
      </c>
      <c r="B653">
        <v>38</v>
      </c>
      <c r="C653">
        <v>53</v>
      </c>
      <c r="D653">
        <v>899320</v>
      </c>
      <c r="E653">
        <v>38302</v>
      </c>
      <c r="F653" s="1">
        <f t="shared" si="10"/>
        <v>53.899320000000003</v>
      </c>
    </row>
    <row r="654" spans="1:6">
      <c r="A654">
        <v>17</v>
      </c>
      <c r="B654">
        <v>38</v>
      </c>
      <c r="C654">
        <v>53</v>
      </c>
      <c r="D654">
        <v>911053</v>
      </c>
      <c r="E654">
        <v>38296</v>
      </c>
      <c r="F654" s="1">
        <f t="shared" si="10"/>
        <v>53.911053000000003</v>
      </c>
    </row>
    <row r="655" spans="1:6">
      <c r="A655">
        <v>17</v>
      </c>
      <c r="B655">
        <v>38</v>
      </c>
      <c r="C655">
        <v>53</v>
      </c>
      <c r="D655">
        <v>919181</v>
      </c>
      <c r="E655">
        <v>38282</v>
      </c>
      <c r="F655" s="1">
        <f t="shared" si="10"/>
        <v>53.919181000000002</v>
      </c>
    </row>
    <row r="656" spans="1:6">
      <c r="A656">
        <v>17</v>
      </c>
      <c r="B656">
        <v>38</v>
      </c>
      <c r="C656">
        <v>53</v>
      </c>
      <c r="D656">
        <v>931242</v>
      </c>
      <c r="E656">
        <v>38269</v>
      </c>
      <c r="F656" s="1">
        <f t="shared" si="10"/>
        <v>53.931241999999997</v>
      </c>
    </row>
    <row r="657" spans="1:6">
      <c r="A657">
        <v>17</v>
      </c>
      <c r="B657">
        <v>38</v>
      </c>
      <c r="C657">
        <v>53</v>
      </c>
      <c r="D657">
        <v>940294</v>
      </c>
      <c r="E657">
        <v>38256</v>
      </c>
      <c r="F657" s="1">
        <f t="shared" si="10"/>
        <v>53.940294000000002</v>
      </c>
    </row>
    <row r="658" spans="1:6">
      <c r="A658">
        <v>17</v>
      </c>
      <c r="B658">
        <v>38</v>
      </c>
      <c r="C658">
        <v>53</v>
      </c>
      <c r="D658">
        <v>952301</v>
      </c>
      <c r="E658">
        <v>38233</v>
      </c>
      <c r="F658" s="1">
        <f t="shared" si="10"/>
        <v>53.952300999999999</v>
      </c>
    </row>
    <row r="659" spans="1:6">
      <c r="A659">
        <v>17</v>
      </c>
      <c r="B659">
        <v>38</v>
      </c>
      <c r="C659">
        <v>53</v>
      </c>
      <c r="D659">
        <v>960104</v>
      </c>
      <c r="E659">
        <v>38182</v>
      </c>
      <c r="F659" s="1">
        <f t="shared" si="10"/>
        <v>53.960104000000001</v>
      </c>
    </row>
    <row r="660" spans="1:6">
      <c r="A660">
        <v>17</v>
      </c>
      <c r="B660">
        <v>38</v>
      </c>
      <c r="C660">
        <v>53</v>
      </c>
      <c r="D660">
        <v>972273</v>
      </c>
      <c r="E660">
        <v>38151</v>
      </c>
      <c r="F660" s="1">
        <f t="shared" si="10"/>
        <v>53.972273000000001</v>
      </c>
    </row>
    <row r="661" spans="1:6">
      <c r="A661">
        <v>17</v>
      </c>
      <c r="B661">
        <v>38</v>
      </c>
      <c r="C661">
        <v>53</v>
      </c>
      <c r="D661">
        <v>985119</v>
      </c>
      <c r="E661">
        <v>38155</v>
      </c>
      <c r="F661" s="1">
        <f t="shared" si="10"/>
        <v>53.985118999999997</v>
      </c>
    </row>
    <row r="662" spans="1:6">
      <c r="A662">
        <v>17</v>
      </c>
      <c r="B662">
        <v>38</v>
      </c>
      <c r="C662">
        <v>53</v>
      </c>
      <c r="D662">
        <v>993091</v>
      </c>
      <c r="E662">
        <v>38158</v>
      </c>
      <c r="F662" s="1">
        <f t="shared" si="10"/>
        <v>53.993091</v>
      </c>
    </row>
    <row r="663" spans="1:6">
      <c r="A663">
        <v>17</v>
      </c>
      <c r="B663">
        <v>38</v>
      </c>
      <c r="C663">
        <v>54</v>
      </c>
      <c r="D663">
        <v>5188</v>
      </c>
      <c r="E663">
        <v>38151</v>
      </c>
      <c r="F663" s="1">
        <f t="shared" si="10"/>
        <v>54.005187999999997</v>
      </c>
    </row>
    <row r="664" spans="1:6">
      <c r="A664">
        <v>17</v>
      </c>
      <c r="B664">
        <v>38</v>
      </c>
      <c r="C664">
        <v>54</v>
      </c>
      <c r="D664">
        <v>13313</v>
      </c>
      <c r="E664">
        <v>38075</v>
      </c>
      <c r="F664" s="1">
        <f t="shared" si="10"/>
        <v>54.013312999999997</v>
      </c>
    </row>
    <row r="665" spans="1:6">
      <c r="A665">
        <v>17</v>
      </c>
      <c r="B665">
        <v>38</v>
      </c>
      <c r="C665">
        <v>54</v>
      </c>
      <c r="D665">
        <v>26198</v>
      </c>
      <c r="E665">
        <v>38125</v>
      </c>
      <c r="F665" s="1">
        <f t="shared" si="10"/>
        <v>54.026198000000001</v>
      </c>
    </row>
    <row r="666" spans="1:6">
      <c r="A666">
        <v>17</v>
      </c>
      <c r="B666">
        <v>38</v>
      </c>
      <c r="C666">
        <v>54</v>
      </c>
      <c r="D666">
        <v>34165</v>
      </c>
      <c r="E666">
        <v>38098</v>
      </c>
      <c r="F666" s="1">
        <f t="shared" si="10"/>
        <v>54.034165000000002</v>
      </c>
    </row>
    <row r="667" spans="1:6">
      <c r="A667">
        <v>17</v>
      </c>
      <c r="B667">
        <v>38</v>
      </c>
      <c r="C667">
        <v>54</v>
      </c>
      <c r="D667">
        <v>46309</v>
      </c>
      <c r="E667">
        <v>38068</v>
      </c>
      <c r="F667" s="1">
        <f t="shared" si="10"/>
        <v>54.046309000000001</v>
      </c>
    </row>
    <row r="668" spans="1:6">
      <c r="A668">
        <v>17</v>
      </c>
      <c r="B668">
        <v>38</v>
      </c>
      <c r="C668">
        <v>54</v>
      </c>
      <c r="D668">
        <v>58150</v>
      </c>
      <c r="E668">
        <v>38020</v>
      </c>
      <c r="F668" s="1">
        <f t="shared" si="10"/>
        <v>54.058149999999998</v>
      </c>
    </row>
    <row r="669" spans="1:6">
      <c r="A669">
        <v>17</v>
      </c>
      <c r="B669">
        <v>38</v>
      </c>
      <c r="C669">
        <v>54</v>
      </c>
      <c r="D669">
        <v>66300</v>
      </c>
      <c r="E669">
        <v>37948</v>
      </c>
      <c r="F669" s="1">
        <f t="shared" si="10"/>
        <v>54.066299999999998</v>
      </c>
    </row>
    <row r="670" spans="1:6">
      <c r="A670">
        <v>17</v>
      </c>
      <c r="B670">
        <v>38</v>
      </c>
      <c r="C670">
        <v>54</v>
      </c>
      <c r="D670">
        <v>79240</v>
      </c>
      <c r="E670">
        <v>37807</v>
      </c>
      <c r="F670" s="1">
        <f t="shared" si="10"/>
        <v>54.079239999999999</v>
      </c>
    </row>
    <row r="671" spans="1:6">
      <c r="A671">
        <v>17</v>
      </c>
      <c r="B671">
        <v>38</v>
      </c>
      <c r="C671">
        <v>54</v>
      </c>
      <c r="D671">
        <v>87085</v>
      </c>
      <c r="E671">
        <v>37795</v>
      </c>
      <c r="F671" s="1">
        <f t="shared" si="10"/>
        <v>54.087085000000002</v>
      </c>
    </row>
    <row r="672" spans="1:6">
      <c r="A672">
        <v>17</v>
      </c>
      <c r="B672">
        <v>38</v>
      </c>
      <c r="C672">
        <v>54</v>
      </c>
      <c r="D672">
        <v>99314</v>
      </c>
      <c r="E672">
        <v>37769</v>
      </c>
      <c r="F672" s="1">
        <f t="shared" si="10"/>
        <v>54.099314</v>
      </c>
    </row>
    <row r="673" spans="1:6">
      <c r="A673">
        <v>17</v>
      </c>
      <c r="B673">
        <v>38</v>
      </c>
      <c r="C673">
        <v>54</v>
      </c>
      <c r="D673">
        <v>107141</v>
      </c>
      <c r="E673">
        <v>37785</v>
      </c>
      <c r="F673" s="1">
        <f t="shared" si="10"/>
        <v>54.107140999999999</v>
      </c>
    </row>
    <row r="674" spans="1:6">
      <c r="A674">
        <v>17</v>
      </c>
      <c r="B674">
        <v>38</v>
      </c>
      <c r="C674">
        <v>54</v>
      </c>
      <c r="D674">
        <v>120213</v>
      </c>
      <c r="E674">
        <v>37806</v>
      </c>
      <c r="F674" s="1">
        <f t="shared" si="10"/>
        <v>54.120213</v>
      </c>
    </row>
    <row r="675" spans="1:6">
      <c r="A675">
        <v>17</v>
      </c>
      <c r="B675">
        <v>38</v>
      </c>
      <c r="C675">
        <v>54</v>
      </c>
      <c r="D675">
        <v>132169</v>
      </c>
      <c r="E675">
        <v>37818</v>
      </c>
      <c r="F675" s="1">
        <f t="shared" si="10"/>
        <v>54.132168999999998</v>
      </c>
    </row>
    <row r="676" spans="1:6">
      <c r="A676">
        <v>17</v>
      </c>
      <c r="B676">
        <v>38</v>
      </c>
      <c r="C676">
        <v>54</v>
      </c>
      <c r="D676">
        <v>140209</v>
      </c>
      <c r="E676">
        <v>37764</v>
      </c>
      <c r="F676" s="1">
        <f t="shared" si="10"/>
        <v>54.140208999999999</v>
      </c>
    </row>
    <row r="677" spans="1:6">
      <c r="A677">
        <v>17</v>
      </c>
      <c r="B677">
        <v>38</v>
      </c>
      <c r="C677">
        <v>54</v>
      </c>
      <c r="D677">
        <v>152283</v>
      </c>
      <c r="E677">
        <v>37636</v>
      </c>
      <c r="F677" s="1">
        <f t="shared" si="10"/>
        <v>54.152282999999997</v>
      </c>
    </row>
    <row r="678" spans="1:6">
      <c r="A678">
        <v>17</v>
      </c>
      <c r="B678">
        <v>38</v>
      </c>
      <c r="C678">
        <v>54</v>
      </c>
      <c r="D678">
        <v>161123</v>
      </c>
      <c r="E678">
        <v>37516</v>
      </c>
      <c r="F678" s="1">
        <f t="shared" si="10"/>
        <v>54.161123000000003</v>
      </c>
    </row>
    <row r="679" spans="1:6">
      <c r="A679">
        <v>17</v>
      </c>
      <c r="B679">
        <v>38</v>
      </c>
      <c r="C679">
        <v>54</v>
      </c>
      <c r="D679">
        <v>173285</v>
      </c>
      <c r="E679">
        <v>37402</v>
      </c>
      <c r="F679" s="1">
        <f t="shared" si="10"/>
        <v>54.173285</v>
      </c>
    </row>
    <row r="680" spans="1:6">
      <c r="A680">
        <v>17</v>
      </c>
      <c r="B680">
        <v>38</v>
      </c>
      <c r="C680">
        <v>54</v>
      </c>
      <c r="D680">
        <v>181243</v>
      </c>
      <c r="E680">
        <v>37226</v>
      </c>
      <c r="F680" s="1">
        <f t="shared" si="10"/>
        <v>54.181243000000002</v>
      </c>
    </row>
    <row r="681" spans="1:6">
      <c r="A681">
        <v>17</v>
      </c>
      <c r="B681">
        <v>38</v>
      </c>
      <c r="C681">
        <v>54</v>
      </c>
      <c r="D681">
        <v>193299</v>
      </c>
      <c r="E681">
        <v>36988</v>
      </c>
      <c r="F681" s="1">
        <f t="shared" si="10"/>
        <v>54.193299000000003</v>
      </c>
    </row>
    <row r="682" spans="1:6">
      <c r="A682">
        <v>17</v>
      </c>
      <c r="B682">
        <v>38</v>
      </c>
      <c r="C682">
        <v>54</v>
      </c>
      <c r="D682">
        <v>206060</v>
      </c>
      <c r="E682">
        <v>36656</v>
      </c>
      <c r="F682" s="1">
        <f t="shared" si="10"/>
        <v>54.206060000000001</v>
      </c>
    </row>
    <row r="683" spans="1:6">
      <c r="A683">
        <v>17</v>
      </c>
      <c r="B683">
        <v>38</v>
      </c>
      <c r="C683">
        <v>54</v>
      </c>
      <c r="D683">
        <v>214188</v>
      </c>
      <c r="E683">
        <v>36239</v>
      </c>
      <c r="F683" s="1">
        <f t="shared" si="10"/>
        <v>54.214188</v>
      </c>
    </row>
    <row r="684" spans="1:6">
      <c r="A684">
        <v>17</v>
      </c>
      <c r="B684">
        <v>38</v>
      </c>
      <c r="C684">
        <v>54</v>
      </c>
      <c r="D684">
        <v>226255</v>
      </c>
      <c r="E684">
        <v>35769</v>
      </c>
      <c r="F684" s="1">
        <f t="shared" si="10"/>
        <v>54.226255000000002</v>
      </c>
    </row>
    <row r="685" spans="1:6">
      <c r="A685">
        <v>17</v>
      </c>
      <c r="B685">
        <v>38</v>
      </c>
      <c r="C685">
        <v>54</v>
      </c>
      <c r="D685">
        <v>234133</v>
      </c>
      <c r="E685">
        <v>35303</v>
      </c>
      <c r="F685" s="1">
        <f t="shared" si="10"/>
        <v>54.234133</v>
      </c>
    </row>
    <row r="686" spans="1:6">
      <c r="A686">
        <v>17</v>
      </c>
      <c r="B686">
        <v>38</v>
      </c>
      <c r="C686">
        <v>54</v>
      </c>
      <c r="D686">
        <v>247315</v>
      </c>
      <c r="E686">
        <v>35033</v>
      </c>
      <c r="F686" s="1">
        <f t="shared" si="10"/>
        <v>54.247315</v>
      </c>
    </row>
    <row r="687" spans="1:6">
      <c r="A687">
        <v>17</v>
      </c>
      <c r="B687">
        <v>38</v>
      </c>
      <c r="C687">
        <v>54</v>
      </c>
      <c r="D687">
        <v>255149</v>
      </c>
      <c r="E687">
        <v>34957</v>
      </c>
      <c r="F687" s="1">
        <f t="shared" si="10"/>
        <v>54.255149000000003</v>
      </c>
    </row>
    <row r="688" spans="1:6">
      <c r="A688">
        <v>17</v>
      </c>
      <c r="B688">
        <v>38</v>
      </c>
      <c r="C688">
        <v>54</v>
      </c>
      <c r="D688">
        <v>267082</v>
      </c>
      <c r="E688">
        <v>34947</v>
      </c>
      <c r="F688" s="1">
        <f t="shared" si="10"/>
        <v>54.267082000000002</v>
      </c>
    </row>
    <row r="689" spans="1:6">
      <c r="A689">
        <v>17</v>
      </c>
      <c r="B689">
        <v>38</v>
      </c>
      <c r="C689">
        <v>54</v>
      </c>
      <c r="D689">
        <v>279086</v>
      </c>
      <c r="E689">
        <v>35012</v>
      </c>
      <c r="F689" s="1">
        <f t="shared" si="10"/>
        <v>54.279086</v>
      </c>
    </row>
    <row r="690" spans="1:6">
      <c r="A690">
        <v>17</v>
      </c>
      <c r="B690">
        <v>38</v>
      </c>
      <c r="C690">
        <v>54</v>
      </c>
      <c r="D690">
        <v>288218</v>
      </c>
      <c r="E690">
        <v>35186</v>
      </c>
      <c r="F690" s="1">
        <f t="shared" si="10"/>
        <v>54.288218000000001</v>
      </c>
    </row>
    <row r="691" spans="1:6">
      <c r="A691">
        <v>17</v>
      </c>
      <c r="B691">
        <v>38</v>
      </c>
      <c r="C691">
        <v>54</v>
      </c>
      <c r="D691">
        <v>300108</v>
      </c>
      <c r="E691">
        <v>35425</v>
      </c>
      <c r="F691" s="1">
        <f t="shared" si="10"/>
        <v>54.300108000000002</v>
      </c>
    </row>
    <row r="692" spans="1:6">
      <c r="A692">
        <v>17</v>
      </c>
      <c r="B692">
        <v>38</v>
      </c>
      <c r="C692">
        <v>54</v>
      </c>
      <c r="D692">
        <v>308092</v>
      </c>
      <c r="E692">
        <v>35647</v>
      </c>
      <c r="F692" s="1">
        <f t="shared" si="10"/>
        <v>54.308092000000002</v>
      </c>
    </row>
    <row r="693" spans="1:6">
      <c r="A693">
        <v>17</v>
      </c>
      <c r="B693">
        <v>38</v>
      </c>
      <c r="C693">
        <v>54</v>
      </c>
      <c r="D693">
        <v>320315</v>
      </c>
      <c r="E693">
        <v>35831</v>
      </c>
      <c r="F693" s="1">
        <f t="shared" si="10"/>
        <v>54.320315000000001</v>
      </c>
    </row>
    <row r="694" spans="1:6">
      <c r="A694">
        <v>17</v>
      </c>
      <c r="B694">
        <v>38</v>
      </c>
      <c r="C694">
        <v>54</v>
      </c>
      <c r="D694">
        <v>329397</v>
      </c>
      <c r="E694">
        <v>36001</v>
      </c>
      <c r="F694" s="1">
        <f t="shared" si="10"/>
        <v>54.329397</v>
      </c>
    </row>
    <row r="695" spans="1:6">
      <c r="A695">
        <v>17</v>
      </c>
      <c r="B695">
        <v>38</v>
      </c>
      <c r="C695">
        <v>54</v>
      </c>
      <c r="D695">
        <v>341311</v>
      </c>
      <c r="E695">
        <v>36156</v>
      </c>
      <c r="F695" s="1">
        <f t="shared" si="10"/>
        <v>54.341310999999997</v>
      </c>
    </row>
    <row r="696" spans="1:6">
      <c r="A696">
        <v>17</v>
      </c>
      <c r="B696">
        <v>38</v>
      </c>
      <c r="C696">
        <v>54</v>
      </c>
      <c r="D696">
        <v>353089</v>
      </c>
      <c r="E696">
        <v>36301</v>
      </c>
      <c r="F696" s="1">
        <f t="shared" si="10"/>
        <v>54.353088999999997</v>
      </c>
    </row>
    <row r="697" spans="1:6">
      <c r="A697">
        <v>17</v>
      </c>
      <c r="B697">
        <v>38</v>
      </c>
      <c r="C697">
        <v>54</v>
      </c>
      <c r="D697">
        <v>361302</v>
      </c>
      <c r="E697">
        <v>36435</v>
      </c>
      <c r="F697" s="1">
        <f t="shared" si="10"/>
        <v>54.361302000000002</v>
      </c>
    </row>
    <row r="698" spans="1:6">
      <c r="A698">
        <v>17</v>
      </c>
      <c r="B698">
        <v>38</v>
      </c>
      <c r="C698">
        <v>54</v>
      </c>
      <c r="D698">
        <v>374272</v>
      </c>
      <c r="E698">
        <v>36550</v>
      </c>
      <c r="F698" s="1">
        <f t="shared" si="10"/>
        <v>54.374271999999998</v>
      </c>
    </row>
    <row r="699" spans="1:6">
      <c r="A699">
        <v>17</v>
      </c>
      <c r="B699">
        <v>38</v>
      </c>
      <c r="C699">
        <v>54</v>
      </c>
      <c r="D699">
        <v>382226</v>
      </c>
      <c r="E699">
        <v>36656</v>
      </c>
      <c r="F699" s="1">
        <f t="shared" si="10"/>
        <v>54.382226000000003</v>
      </c>
    </row>
    <row r="700" spans="1:6">
      <c r="A700">
        <v>17</v>
      </c>
      <c r="B700">
        <v>38</v>
      </c>
      <c r="C700">
        <v>54</v>
      </c>
      <c r="D700">
        <v>394115</v>
      </c>
      <c r="E700">
        <v>36755</v>
      </c>
      <c r="F700" s="1">
        <f t="shared" si="10"/>
        <v>54.394114999999999</v>
      </c>
    </row>
    <row r="701" spans="1:6">
      <c r="A701">
        <v>17</v>
      </c>
      <c r="B701">
        <v>38</v>
      </c>
      <c r="C701">
        <v>54</v>
      </c>
      <c r="D701">
        <v>402308</v>
      </c>
      <c r="E701">
        <v>36842</v>
      </c>
      <c r="F701" s="1">
        <f t="shared" si="10"/>
        <v>54.402307999999998</v>
      </c>
    </row>
    <row r="702" spans="1:6">
      <c r="A702">
        <v>17</v>
      </c>
      <c r="B702">
        <v>38</v>
      </c>
      <c r="C702">
        <v>54</v>
      </c>
      <c r="D702">
        <v>415308</v>
      </c>
      <c r="E702">
        <v>36905</v>
      </c>
      <c r="F702" s="1">
        <f t="shared" si="10"/>
        <v>54.415308000000003</v>
      </c>
    </row>
    <row r="703" spans="1:6">
      <c r="A703">
        <v>17</v>
      </c>
      <c r="B703">
        <v>38</v>
      </c>
      <c r="C703">
        <v>54</v>
      </c>
      <c r="D703">
        <v>427291</v>
      </c>
      <c r="E703">
        <v>36943</v>
      </c>
      <c r="F703" s="1">
        <f t="shared" si="10"/>
        <v>54.427290999999997</v>
      </c>
    </row>
    <row r="704" spans="1:6">
      <c r="A704">
        <v>17</v>
      </c>
      <c r="B704">
        <v>38</v>
      </c>
      <c r="C704">
        <v>54</v>
      </c>
      <c r="D704">
        <v>435157</v>
      </c>
      <c r="E704">
        <v>36970</v>
      </c>
      <c r="F704" s="1">
        <f t="shared" si="10"/>
        <v>54.435156999999997</v>
      </c>
    </row>
    <row r="705" spans="1:6">
      <c r="A705">
        <v>17</v>
      </c>
      <c r="B705">
        <v>38</v>
      </c>
      <c r="C705">
        <v>54</v>
      </c>
      <c r="D705">
        <v>447277</v>
      </c>
      <c r="E705">
        <v>37000</v>
      </c>
      <c r="F705" s="1">
        <f t="shared" si="10"/>
        <v>54.447277</v>
      </c>
    </row>
    <row r="706" spans="1:6">
      <c r="A706">
        <v>17</v>
      </c>
      <c r="B706">
        <v>38</v>
      </c>
      <c r="C706">
        <v>54</v>
      </c>
      <c r="D706">
        <v>456144</v>
      </c>
      <c r="E706">
        <v>37024</v>
      </c>
      <c r="F706" s="1">
        <f t="shared" si="10"/>
        <v>54.456144000000002</v>
      </c>
    </row>
    <row r="707" spans="1:6">
      <c r="A707">
        <v>17</v>
      </c>
      <c r="B707">
        <v>38</v>
      </c>
      <c r="C707">
        <v>54</v>
      </c>
      <c r="D707">
        <v>468197</v>
      </c>
      <c r="E707">
        <v>37053</v>
      </c>
      <c r="F707" s="1">
        <f t="shared" ref="F707:F770" si="11">C707+10^-6*D707</f>
        <v>54.468197000000004</v>
      </c>
    </row>
    <row r="708" spans="1:6">
      <c r="A708">
        <v>17</v>
      </c>
      <c r="B708">
        <v>38</v>
      </c>
      <c r="C708">
        <v>54</v>
      </c>
      <c r="D708">
        <v>476477</v>
      </c>
      <c r="E708">
        <v>37093</v>
      </c>
      <c r="F708" s="1">
        <f t="shared" si="11"/>
        <v>54.476477000000003</v>
      </c>
    </row>
    <row r="709" spans="1:6">
      <c r="A709">
        <v>17</v>
      </c>
      <c r="B709">
        <v>38</v>
      </c>
      <c r="C709">
        <v>54</v>
      </c>
      <c r="D709">
        <v>488169</v>
      </c>
      <c r="E709">
        <v>37117</v>
      </c>
      <c r="F709" s="1">
        <f t="shared" si="11"/>
        <v>54.488168999999999</v>
      </c>
    </row>
    <row r="710" spans="1:6">
      <c r="A710">
        <v>17</v>
      </c>
      <c r="B710">
        <v>38</v>
      </c>
      <c r="C710">
        <v>54</v>
      </c>
      <c r="D710">
        <v>501039</v>
      </c>
      <c r="E710">
        <v>37124</v>
      </c>
      <c r="F710" s="1">
        <f t="shared" si="11"/>
        <v>54.501038999999999</v>
      </c>
    </row>
    <row r="711" spans="1:6">
      <c r="A711">
        <v>17</v>
      </c>
      <c r="B711">
        <v>38</v>
      </c>
      <c r="C711">
        <v>54</v>
      </c>
      <c r="D711">
        <v>509074</v>
      </c>
      <c r="E711">
        <v>37129</v>
      </c>
      <c r="F711" s="1">
        <f t="shared" si="11"/>
        <v>54.509073999999998</v>
      </c>
    </row>
    <row r="712" spans="1:6">
      <c r="A712">
        <v>17</v>
      </c>
      <c r="B712">
        <v>38</v>
      </c>
      <c r="C712">
        <v>54</v>
      </c>
      <c r="D712">
        <v>521283</v>
      </c>
      <c r="E712">
        <v>37127</v>
      </c>
      <c r="F712" s="1">
        <f t="shared" si="11"/>
        <v>54.521282999999997</v>
      </c>
    </row>
    <row r="713" spans="1:6">
      <c r="A713">
        <v>17</v>
      </c>
      <c r="B713">
        <v>38</v>
      </c>
      <c r="C713">
        <v>54</v>
      </c>
      <c r="D713">
        <v>529302</v>
      </c>
      <c r="E713">
        <v>37123</v>
      </c>
      <c r="F713" s="1">
        <f t="shared" si="11"/>
        <v>54.529302000000001</v>
      </c>
    </row>
    <row r="714" spans="1:6">
      <c r="A714">
        <v>17</v>
      </c>
      <c r="B714">
        <v>38</v>
      </c>
      <c r="C714">
        <v>54</v>
      </c>
      <c r="D714">
        <v>542221</v>
      </c>
      <c r="E714">
        <v>37127</v>
      </c>
      <c r="F714" s="1">
        <f t="shared" si="11"/>
        <v>54.542220999999998</v>
      </c>
    </row>
    <row r="715" spans="1:6">
      <c r="A715">
        <v>17</v>
      </c>
      <c r="B715">
        <v>38</v>
      </c>
      <c r="C715">
        <v>54</v>
      </c>
      <c r="D715">
        <v>550137</v>
      </c>
      <c r="E715">
        <v>37132</v>
      </c>
      <c r="F715" s="1">
        <f t="shared" si="11"/>
        <v>54.550136999999999</v>
      </c>
    </row>
    <row r="716" spans="1:6">
      <c r="A716">
        <v>17</v>
      </c>
      <c r="B716">
        <v>38</v>
      </c>
      <c r="C716">
        <v>54</v>
      </c>
      <c r="D716">
        <v>562314</v>
      </c>
      <c r="E716">
        <v>37128</v>
      </c>
      <c r="F716" s="1">
        <f t="shared" si="11"/>
        <v>54.562314000000001</v>
      </c>
    </row>
    <row r="717" spans="1:6">
      <c r="A717">
        <v>17</v>
      </c>
      <c r="B717">
        <v>38</v>
      </c>
      <c r="C717">
        <v>54</v>
      </c>
      <c r="D717">
        <v>574178</v>
      </c>
      <c r="E717">
        <v>37124</v>
      </c>
      <c r="F717" s="1">
        <f t="shared" si="11"/>
        <v>54.574178000000003</v>
      </c>
    </row>
    <row r="718" spans="1:6">
      <c r="A718">
        <v>17</v>
      </c>
      <c r="B718">
        <v>38</v>
      </c>
      <c r="C718">
        <v>54</v>
      </c>
      <c r="D718">
        <v>583130</v>
      </c>
      <c r="E718">
        <v>37119</v>
      </c>
      <c r="F718" s="1">
        <f t="shared" si="11"/>
        <v>54.583129999999997</v>
      </c>
    </row>
    <row r="719" spans="1:6">
      <c r="A719">
        <v>17</v>
      </c>
      <c r="B719">
        <v>38</v>
      </c>
      <c r="C719">
        <v>54</v>
      </c>
      <c r="D719">
        <v>595283</v>
      </c>
      <c r="E719">
        <v>37084</v>
      </c>
      <c r="F719" s="1">
        <f t="shared" si="11"/>
        <v>54.595283000000002</v>
      </c>
    </row>
    <row r="720" spans="1:6">
      <c r="A720">
        <v>17</v>
      </c>
      <c r="B720">
        <v>38</v>
      </c>
      <c r="C720">
        <v>54</v>
      </c>
      <c r="D720">
        <v>603101</v>
      </c>
      <c r="E720">
        <v>37025</v>
      </c>
      <c r="F720" s="1">
        <f t="shared" si="11"/>
        <v>54.603101000000002</v>
      </c>
    </row>
    <row r="721" spans="1:6">
      <c r="A721">
        <v>17</v>
      </c>
      <c r="B721">
        <v>38</v>
      </c>
      <c r="C721">
        <v>54</v>
      </c>
      <c r="D721">
        <v>615309</v>
      </c>
      <c r="E721">
        <v>36970</v>
      </c>
      <c r="F721" s="1">
        <f t="shared" si="11"/>
        <v>54.615309000000003</v>
      </c>
    </row>
    <row r="722" spans="1:6">
      <c r="A722">
        <v>17</v>
      </c>
      <c r="B722">
        <v>38</v>
      </c>
      <c r="C722">
        <v>54</v>
      </c>
      <c r="D722">
        <v>624165</v>
      </c>
      <c r="E722">
        <v>36974</v>
      </c>
      <c r="F722" s="1">
        <f t="shared" si="11"/>
        <v>54.624164999999998</v>
      </c>
    </row>
    <row r="723" spans="1:6">
      <c r="A723">
        <v>17</v>
      </c>
      <c r="B723">
        <v>38</v>
      </c>
      <c r="C723">
        <v>54</v>
      </c>
      <c r="D723">
        <v>636309</v>
      </c>
      <c r="E723">
        <v>37113</v>
      </c>
      <c r="F723" s="1">
        <f t="shared" si="11"/>
        <v>54.636308999999997</v>
      </c>
    </row>
    <row r="724" spans="1:6">
      <c r="A724">
        <v>17</v>
      </c>
      <c r="B724">
        <v>38</v>
      </c>
      <c r="C724">
        <v>54</v>
      </c>
      <c r="D724">
        <v>648174</v>
      </c>
      <c r="E724">
        <v>37334</v>
      </c>
      <c r="F724" s="1">
        <f t="shared" si="11"/>
        <v>54.648173999999997</v>
      </c>
    </row>
    <row r="725" spans="1:6">
      <c r="A725">
        <v>17</v>
      </c>
      <c r="B725">
        <v>38</v>
      </c>
      <c r="C725">
        <v>54</v>
      </c>
      <c r="D725">
        <v>656310</v>
      </c>
      <c r="E725">
        <v>37476</v>
      </c>
      <c r="F725" s="1">
        <f t="shared" si="11"/>
        <v>54.656309999999998</v>
      </c>
    </row>
    <row r="726" spans="1:6">
      <c r="A726">
        <v>17</v>
      </c>
      <c r="B726">
        <v>38</v>
      </c>
      <c r="C726">
        <v>54</v>
      </c>
      <c r="D726">
        <v>669286</v>
      </c>
      <c r="E726">
        <v>37499</v>
      </c>
      <c r="F726" s="1">
        <f t="shared" si="11"/>
        <v>54.669286</v>
      </c>
    </row>
    <row r="727" spans="1:6">
      <c r="A727">
        <v>17</v>
      </c>
      <c r="B727">
        <v>38</v>
      </c>
      <c r="C727">
        <v>54</v>
      </c>
      <c r="D727">
        <v>677305</v>
      </c>
      <c r="E727">
        <v>37488</v>
      </c>
      <c r="F727" s="1">
        <f t="shared" si="11"/>
        <v>54.677304999999997</v>
      </c>
    </row>
    <row r="728" spans="1:6">
      <c r="A728">
        <v>17</v>
      </c>
      <c r="B728">
        <v>38</v>
      </c>
      <c r="C728">
        <v>54</v>
      </c>
      <c r="D728">
        <v>689210</v>
      </c>
      <c r="E728">
        <v>37470</v>
      </c>
      <c r="F728" s="1">
        <f t="shared" si="11"/>
        <v>54.689210000000003</v>
      </c>
    </row>
    <row r="729" spans="1:6">
      <c r="A729">
        <v>17</v>
      </c>
      <c r="B729">
        <v>38</v>
      </c>
      <c r="C729">
        <v>54</v>
      </c>
      <c r="D729">
        <v>697298</v>
      </c>
      <c r="E729">
        <v>37440</v>
      </c>
      <c r="F729" s="1">
        <f t="shared" si="11"/>
        <v>54.697298000000004</v>
      </c>
    </row>
    <row r="730" spans="1:6">
      <c r="A730">
        <v>17</v>
      </c>
      <c r="B730">
        <v>38</v>
      </c>
      <c r="C730">
        <v>54</v>
      </c>
      <c r="D730">
        <v>710210</v>
      </c>
      <c r="E730">
        <v>37416</v>
      </c>
      <c r="F730" s="1">
        <f t="shared" si="11"/>
        <v>54.710210000000004</v>
      </c>
    </row>
    <row r="731" spans="1:6">
      <c r="A731">
        <v>17</v>
      </c>
      <c r="B731">
        <v>38</v>
      </c>
      <c r="C731">
        <v>54</v>
      </c>
      <c r="D731">
        <v>722131</v>
      </c>
      <c r="E731">
        <v>37380</v>
      </c>
      <c r="F731" s="1">
        <f t="shared" si="11"/>
        <v>54.722130999999997</v>
      </c>
    </row>
    <row r="732" spans="1:6">
      <c r="A732">
        <v>17</v>
      </c>
      <c r="B732">
        <v>38</v>
      </c>
      <c r="C732">
        <v>54</v>
      </c>
      <c r="D732">
        <v>730291</v>
      </c>
      <c r="E732">
        <v>37328</v>
      </c>
      <c r="F732" s="1">
        <f t="shared" si="11"/>
        <v>54.730291000000001</v>
      </c>
    </row>
    <row r="733" spans="1:6">
      <c r="A733">
        <v>17</v>
      </c>
      <c r="B733">
        <v>38</v>
      </c>
      <c r="C733">
        <v>54</v>
      </c>
      <c r="D733">
        <v>742097</v>
      </c>
      <c r="E733">
        <v>37284</v>
      </c>
      <c r="F733" s="1">
        <f t="shared" si="11"/>
        <v>54.742097000000001</v>
      </c>
    </row>
    <row r="734" spans="1:6">
      <c r="A734">
        <v>17</v>
      </c>
      <c r="B734">
        <v>38</v>
      </c>
      <c r="C734">
        <v>54</v>
      </c>
      <c r="D734">
        <v>750356</v>
      </c>
      <c r="E734">
        <v>37271</v>
      </c>
      <c r="F734" s="1">
        <f t="shared" si="11"/>
        <v>54.750355999999996</v>
      </c>
    </row>
    <row r="735" spans="1:6">
      <c r="A735">
        <v>17</v>
      </c>
      <c r="B735">
        <v>38</v>
      </c>
      <c r="C735">
        <v>54</v>
      </c>
      <c r="D735">
        <v>763302</v>
      </c>
      <c r="E735">
        <v>37282</v>
      </c>
      <c r="F735" s="1">
        <f t="shared" si="11"/>
        <v>54.763302000000003</v>
      </c>
    </row>
    <row r="736" spans="1:6">
      <c r="A736">
        <v>17</v>
      </c>
      <c r="B736">
        <v>38</v>
      </c>
      <c r="C736">
        <v>54</v>
      </c>
      <c r="D736">
        <v>771132</v>
      </c>
      <c r="E736">
        <v>37276</v>
      </c>
      <c r="F736" s="1">
        <f t="shared" si="11"/>
        <v>54.771132000000001</v>
      </c>
    </row>
    <row r="737" spans="1:6">
      <c r="A737">
        <v>17</v>
      </c>
      <c r="B737">
        <v>38</v>
      </c>
      <c r="C737">
        <v>54</v>
      </c>
      <c r="D737">
        <v>783071</v>
      </c>
      <c r="E737">
        <v>37210</v>
      </c>
      <c r="F737" s="1">
        <f t="shared" si="11"/>
        <v>54.783071</v>
      </c>
    </row>
    <row r="738" spans="1:6">
      <c r="A738">
        <v>17</v>
      </c>
      <c r="B738">
        <v>38</v>
      </c>
      <c r="C738">
        <v>54</v>
      </c>
      <c r="D738">
        <v>796150</v>
      </c>
      <c r="E738">
        <v>37227</v>
      </c>
      <c r="F738" s="1">
        <f t="shared" si="11"/>
        <v>54.796149999999997</v>
      </c>
    </row>
    <row r="739" spans="1:6">
      <c r="A739">
        <v>17</v>
      </c>
      <c r="B739">
        <v>38</v>
      </c>
      <c r="C739">
        <v>54</v>
      </c>
      <c r="D739">
        <v>804052</v>
      </c>
      <c r="E739">
        <v>37373</v>
      </c>
      <c r="F739" s="1">
        <f t="shared" si="11"/>
        <v>54.804051999999999</v>
      </c>
    </row>
    <row r="740" spans="1:6">
      <c r="A740">
        <v>17</v>
      </c>
      <c r="B740">
        <v>38</v>
      </c>
      <c r="C740">
        <v>54</v>
      </c>
      <c r="D740">
        <v>816085</v>
      </c>
      <c r="E740">
        <v>37529</v>
      </c>
      <c r="F740" s="1">
        <f t="shared" si="11"/>
        <v>54.816085000000001</v>
      </c>
    </row>
    <row r="741" spans="1:6">
      <c r="A741">
        <v>17</v>
      </c>
      <c r="B741">
        <v>38</v>
      </c>
      <c r="C741">
        <v>54</v>
      </c>
      <c r="D741">
        <v>824133</v>
      </c>
      <c r="E741">
        <v>37690</v>
      </c>
      <c r="F741" s="1">
        <f t="shared" si="11"/>
        <v>54.824133000000003</v>
      </c>
    </row>
    <row r="742" spans="1:6">
      <c r="A742">
        <v>17</v>
      </c>
      <c r="B742">
        <v>38</v>
      </c>
      <c r="C742">
        <v>54</v>
      </c>
      <c r="D742">
        <v>837188</v>
      </c>
      <c r="E742">
        <v>37816</v>
      </c>
      <c r="F742" s="1">
        <f t="shared" si="11"/>
        <v>54.837187999999998</v>
      </c>
    </row>
    <row r="743" spans="1:6">
      <c r="A743">
        <v>17</v>
      </c>
      <c r="B743">
        <v>38</v>
      </c>
      <c r="C743">
        <v>54</v>
      </c>
      <c r="D743">
        <v>845090</v>
      </c>
      <c r="E743">
        <v>37903</v>
      </c>
      <c r="F743" s="1">
        <f t="shared" si="11"/>
        <v>54.845089999999999</v>
      </c>
    </row>
    <row r="744" spans="1:6">
      <c r="A744">
        <v>17</v>
      </c>
      <c r="B744">
        <v>38</v>
      </c>
      <c r="C744">
        <v>54</v>
      </c>
      <c r="D744">
        <v>857292</v>
      </c>
      <c r="E744">
        <v>37962</v>
      </c>
      <c r="F744" s="1">
        <f t="shared" si="11"/>
        <v>54.857292000000001</v>
      </c>
    </row>
    <row r="745" spans="1:6">
      <c r="A745">
        <v>17</v>
      </c>
      <c r="B745">
        <v>38</v>
      </c>
      <c r="C745">
        <v>54</v>
      </c>
      <c r="D745">
        <v>869121</v>
      </c>
      <c r="E745">
        <v>37977</v>
      </c>
      <c r="F745" s="1">
        <f t="shared" si="11"/>
        <v>54.869121</v>
      </c>
    </row>
    <row r="746" spans="1:6">
      <c r="A746">
        <v>17</v>
      </c>
      <c r="B746">
        <v>38</v>
      </c>
      <c r="C746">
        <v>54</v>
      </c>
      <c r="D746">
        <v>877105</v>
      </c>
      <c r="E746">
        <v>37955</v>
      </c>
      <c r="F746" s="1">
        <f t="shared" si="11"/>
        <v>54.877105</v>
      </c>
    </row>
    <row r="747" spans="1:6">
      <c r="A747">
        <v>17</v>
      </c>
      <c r="B747">
        <v>38</v>
      </c>
      <c r="C747">
        <v>54</v>
      </c>
      <c r="D747">
        <v>890456</v>
      </c>
      <c r="E747">
        <v>37926</v>
      </c>
      <c r="F747" s="1">
        <f t="shared" si="11"/>
        <v>54.890456</v>
      </c>
    </row>
    <row r="748" spans="1:6">
      <c r="A748">
        <v>17</v>
      </c>
      <c r="B748">
        <v>38</v>
      </c>
      <c r="C748">
        <v>54</v>
      </c>
      <c r="D748">
        <v>898436</v>
      </c>
      <c r="E748">
        <v>37909</v>
      </c>
      <c r="F748" s="1">
        <f t="shared" si="11"/>
        <v>54.898435999999997</v>
      </c>
    </row>
    <row r="749" spans="1:6">
      <c r="A749">
        <v>17</v>
      </c>
      <c r="B749">
        <v>38</v>
      </c>
      <c r="C749">
        <v>54</v>
      </c>
      <c r="D749">
        <v>910148</v>
      </c>
      <c r="E749">
        <v>37882</v>
      </c>
      <c r="F749" s="1">
        <f t="shared" si="11"/>
        <v>54.910148</v>
      </c>
    </row>
    <row r="750" spans="1:6">
      <c r="A750">
        <v>17</v>
      </c>
      <c r="B750">
        <v>38</v>
      </c>
      <c r="C750">
        <v>54</v>
      </c>
      <c r="D750">
        <v>918141</v>
      </c>
      <c r="E750">
        <v>37863</v>
      </c>
      <c r="F750" s="1">
        <f t="shared" si="11"/>
        <v>54.918140999999999</v>
      </c>
    </row>
    <row r="751" spans="1:6">
      <c r="A751">
        <v>17</v>
      </c>
      <c r="B751">
        <v>38</v>
      </c>
      <c r="C751">
        <v>54</v>
      </c>
      <c r="D751">
        <v>931204</v>
      </c>
      <c r="E751">
        <v>37854</v>
      </c>
      <c r="F751" s="1">
        <f t="shared" si="11"/>
        <v>54.931204000000001</v>
      </c>
    </row>
    <row r="752" spans="1:6">
      <c r="A752">
        <v>17</v>
      </c>
      <c r="B752">
        <v>38</v>
      </c>
      <c r="C752">
        <v>54</v>
      </c>
      <c r="D752">
        <v>943064</v>
      </c>
      <c r="E752">
        <v>37835</v>
      </c>
      <c r="F752" s="1">
        <f t="shared" si="11"/>
        <v>54.943064</v>
      </c>
    </row>
    <row r="753" spans="1:6">
      <c r="A753">
        <v>17</v>
      </c>
      <c r="B753">
        <v>38</v>
      </c>
      <c r="C753">
        <v>54</v>
      </c>
      <c r="D753">
        <v>951292</v>
      </c>
      <c r="E753">
        <v>37804</v>
      </c>
      <c r="F753" s="1">
        <f t="shared" si="11"/>
        <v>54.951292000000002</v>
      </c>
    </row>
    <row r="754" spans="1:6">
      <c r="A754">
        <v>17</v>
      </c>
      <c r="B754">
        <v>38</v>
      </c>
      <c r="C754">
        <v>54</v>
      </c>
      <c r="D754">
        <v>963284</v>
      </c>
      <c r="E754">
        <v>37771</v>
      </c>
      <c r="F754" s="1">
        <f t="shared" si="11"/>
        <v>54.963284000000002</v>
      </c>
    </row>
    <row r="755" spans="1:6">
      <c r="A755">
        <v>17</v>
      </c>
      <c r="B755">
        <v>38</v>
      </c>
      <c r="C755">
        <v>54</v>
      </c>
      <c r="D755">
        <v>972067</v>
      </c>
      <c r="E755">
        <v>37740</v>
      </c>
      <c r="F755" s="1">
        <f t="shared" si="11"/>
        <v>54.972067000000003</v>
      </c>
    </row>
    <row r="756" spans="1:6">
      <c r="A756">
        <v>17</v>
      </c>
      <c r="B756">
        <v>38</v>
      </c>
      <c r="C756">
        <v>54</v>
      </c>
      <c r="D756">
        <v>984299</v>
      </c>
      <c r="E756">
        <v>37713</v>
      </c>
      <c r="F756" s="1">
        <f t="shared" si="11"/>
        <v>54.984299</v>
      </c>
    </row>
    <row r="757" spans="1:6">
      <c r="A757">
        <v>17</v>
      </c>
      <c r="B757">
        <v>38</v>
      </c>
      <c r="C757">
        <v>54</v>
      </c>
      <c r="D757">
        <v>992209</v>
      </c>
      <c r="E757">
        <v>37697</v>
      </c>
      <c r="F757" s="1">
        <f t="shared" si="11"/>
        <v>54.992209000000003</v>
      </c>
    </row>
    <row r="758" spans="1:6">
      <c r="A758">
        <v>17</v>
      </c>
      <c r="B758">
        <v>38</v>
      </c>
      <c r="C758">
        <v>55</v>
      </c>
      <c r="D758">
        <v>4129</v>
      </c>
      <c r="E758">
        <v>37681</v>
      </c>
      <c r="F758" s="1">
        <f t="shared" si="11"/>
        <v>55.004128999999999</v>
      </c>
    </row>
    <row r="759" spans="1:6">
      <c r="A759">
        <v>17</v>
      </c>
      <c r="B759">
        <v>38</v>
      </c>
      <c r="C759">
        <v>55</v>
      </c>
      <c r="D759">
        <v>17036</v>
      </c>
      <c r="E759">
        <v>37662</v>
      </c>
      <c r="F759" s="1">
        <f t="shared" si="11"/>
        <v>55.017035999999997</v>
      </c>
    </row>
    <row r="760" spans="1:6">
      <c r="A760">
        <v>17</v>
      </c>
      <c r="B760">
        <v>38</v>
      </c>
      <c r="C760">
        <v>55</v>
      </c>
      <c r="D760">
        <v>25158</v>
      </c>
      <c r="E760">
        <v>37649</v>
      </c>
      <c r="F760" s="1">
        <f t="shared" si="11"/>
        <v>55.025157999999998</v>
      </c>
    </row>
    <row r="761" spans="1:6">
      <c r="A761">
        <v>17</v>
      </c>
      <c r="B761">
        <v>38</v>
      </c>
      <c r="C761">
        <v>55</v>
      </c>
      <c r="D761">
        <v>37116</v>
      </c>
      <c r="E761">
        <v>37639</v>
      </c>
      <c r="F761" s="1">
        <f t="shared" si="11"/>
        <v>55.037115999999997</v>
      </c>
    </row>
    <row r="762" spans="1:6">
      <c r="A762">
        <v>17</v>
      </c>
      <c r="B762">
        <v>38</v>
      </c>
      <c r="C762">
        <v>55</v>
      </c>
      <c r="D762">
        <v>45082</v>
      </c>
      <c r="E762">
        <v>37626</v>
      </c>
      <c r="F762" s="1">
        <f t="shared" si="11"/>
        <v>55.045082000000001</v>
      </c>
    </row>
    <row r="763" spans="1:6">
      <c r="A763">
        <v>17</v>
      </c>
      <c r="B763">
        <v>38</v>
      </c>
      <c r="C763">
        <v>55</v>
      </c>
      <c r="D763">
        <v>58301</v>
      </c>
      <c r="E763">
        <v>37622</v>
      </c>
      <c r="F763" s="1">
        <f t="shared" si="11"/>
        <v>55.058301</v>
      </c>
    </row>
    <row r="764" spans="1:6">
      <c r="A764">
        <v>17</v>
      </c>
      <c r="B764">
        <v>38</v>
      </c>
      <c r="C764">
        <v>55</v>
      </c>
      <c r="D764">
        <v>66286</v>
      </c>
      <c r="E764">
        <v>37612</v>
      </c>
      <c r="F764" s="1">
        <f t="shared" si="11"/>
        <v>55.066285999999998</v>
      </c>
    </row>
    <row r="765" spans="1:6">
      <c r="A765">
        <v>17</v>
      </c>
      <c r="B765">
        <v>38</v>
      </c>
      <c r="C765">
        <v>55</v>
      </c>
      <c r="D765">
        <v>78283</v>
      </c>
      <c r="E765">
        <v>37582</v>
      </c>
      <c r="F765" s="1">
        <f t="shared" si="11"/>
        <v>55.078282999999999</v>
      </c>
    </row>
    <row r="766" spans="1:6">
      <c r="A766">
        <v>17</v>
      </c>
      <c r="B766">
        <v>38</v>
      </c>
      <c r="C766">
        <v>55</v>
      </c>
      <c r="D766">
        <v>90166</v>
      </c>
      <c r="E766">
        <v>37560</v>
      </c>
      <c r="F766" s="1">
        <f t="shared" si="11"/>
        <v>55.090166000000004</v>
      </c>
    </row>
    <row r="767" spans="1:6">
      <c r="A767">
        <v>17</v>
      </c>
      <c r="B767">
        <v>38</v>
      </c>
      <c r="C767">
        <v>55</v>
      </c>
      <c r="D767">
        <v>99155</v>
      </c>
      <c r="E767">
        <v>37548</v>
      </c>
      <c r="F767" s="1">
        <f t="shared" si="11"/>
        <v>55.099155000000003</v>
      </c>
    </row>
    <row r="768" spans="1:6">
      <c r="A768">
        <v>17</v>
      </c>
      <c r="B768">
        <v>38</v>
      </c>
      <c r="C768">
        <v>55</v>
      </c>
      <c r="D768">
        <v>111092</v>
      </c>
      <c r="E768">
        <v>37541</v>
      </c>
      <c r="F768" s="1">
        <f t="shared" si="11"/>
        <v>55.111091999999999</v>
      </c>
    </row>
    <row r="769" spans="1:6">
      <c r="A769">
        <v>17</v>
      </c>
      <c r="B769">
        <v>38</v>
      </c>
      <c r="C769">
        <v>55</v>
      </c>
      <c r="D769">
        <v>119061</v>
      </c>
      <c r="E769">
        <v>37533</v>
      </c>
      <c r="F769" s="1">
        <f t="shared" si="11"/>
        <v>55.119061000000002</v>
      </c>
    </row>
    <row r="770" spans="1:6">
      <c r="A770">
        <v>17</v>
      </c>
      <c r="B770">
        <v>38</v>
      </c>
      <c r="C770">
        <v>55</v>
      </c>
      <c r="D770">
        <v>131187</v>
      </c>
      <c r="E770">
        <v>37534</v>
      </c>
      <c r="F770" s="1">
        <f t="shared" si="11"/>
        <v>55.131186999999997</v>
      </c>
    </row>
    <row r="771" spans="1:6">
      <c r="A771">
        <v>17</v>
      </c>
      <c r="B771">
        <v>38</v>
      </c>
      <c r="C771">
        <v>55</v>
      </c>
      <c r="D771">
        <v>140288</v>
      </c>
      <c r="E771">
        <v>37553</v>
      </c>
      <c r="F771" s="1">
        <f t="shared" ref="F771:F834" si="12">C771+10^-6*D771</f>
        <v>55.140287999999998</v>
      </c>
    </row>
    <row r="772" spans="1:6">
      <c r="A772">
        <v>17</v>
      </c>
      <c r="B772">
        <v>38</v>
      </c>
      <c r="C772">
        <v>55</v>
      </c>
      <c r="D772">
        <v>152190</v>
      </c>
      <c r="E772">
        <v>37578</v>
      </c>
      <c r="F772" s="1">
        <f t="shared" si="12"/>
        <v>55.152189999999997</v>
      </c>
    </row>
    <row r="773" spans="1:6">
      <c r="A773">
        <v>17</v>
      </c>
      <c r="B773">
        <v>38</v>
      </c>
      <c r="C773">
        <v>55</v>
      </c>
      <c r="D773">
        <v>164040</v>
      </c>
      <c r="E773">
        <v>37590</v>
      </c>
      <c r="F773" s="1">
        <f t="shared" si="12"/>
        <v>55.16404</v>
      </c>
    </row>
    <row r="774" spans="1:6">
      <c r="A774">
        <v>17</v>
      </c>
      <c r="B774">
        <v>38</v>
      </c>
      <c r="C774">
        <v>55</v>
      </c>
      <c r="D774">
        <v>172055</v>
      </c>
      <c r="E774">
        <v>37576</v>
      </c>
      <c r="F774" s="1">
        <f t="shared" si="12"/>
        <v>55.172055</v>
      </c>
    </row>
    <row r="775" spans="1:6">
      <c r="A775">
        <v>17</v>
      </c>
      <c r="B775">
        <v>38</v>
      </c>
      <c r="C775">
        <v>55</v>
      </c>
      <c r="D775">
        <v>185273</v>
      </c>
      <c r="E775">
        <v>37547</v>
      </c>
      <c r="F775" s="1">
        <f t="shared" si="12"/>
        <v>55.185273000000002</v>
      </c>
    </row>
    <row r="776" spans="1:6">
      <c r="A776">
        <v>17</v>
      </c>
      <c r="B776">
        <v>38</v>
      </c>
      <c r="C776">
        <v>55</v>
      </c>
      <c r="D776">
        <v>193248</v>
      </c>
      <c r="E776">
        <v>37522</v>
      </c>
      <c r="F776" s="1">
        <f t="shared" si="12"/>
        <v>55.193247999999997</v>
      </c>
    </row>
    <row r="777" spans="1:6">
      <c r="A777">
        <v>17</v>
      </c>
      <c r="B777">
        <v>38</v>
      </c>
      <c r="C777">
        <v>55</v>
      </c>
      <c r="D777">
        <v>205164</v>
      </c>
      <c r="E777">
        <v>37519</v>
      </c>
      <c r="F777" s="1">
        <f t="shared" si="12"/>
        <v>55.205164000000003</v>
      </c>
    </row>
    <row r="778" spans="1:6">
      <c r="A778">
        <v>17</v>
      </c>
      <c r="B778">
        <v>38</v>
      </c>
      <c r="C778">
        <v>55</v>
      </c>
      <c r="D778">
        <v>213131</v>
      </c>
      <c r="E778">
        <v>37540</v>
      </c>
      <c r="F778" s="1">
        <f t="shared" si="12"/>
        <v>55.213130999999997</v>
      </c>
    </row>
    <row r="779" spans="1:6">
      <c r="A779">
        <v>17</v>
      </c>
      <c r="B779">
        <v>38</v>
      </c>
      <c r="C779">
        <v>55</v>
      </c>
      <c r="D779">
        <v>226283</v>
      </c>
      <c r="E779">
        <v>37569</v>
      </c>
      <c r="F779" s="1">
        <f t="shared" si="12"/>
        <v>55.226283000000002</v>
      </c>
    </row>
    <row r="780" spans="1:6">
      <c r="A780">
        <v>17</v>
      </c>
      <c r="B780">
        <v>38</v>
      </c>
      <c r="C780">
        <v>55</v>
      </c>
      <c r="D780">
        <v>238198</v>
      </c>
      <c r="E780">
        <v>37672</v>
      </c>
      <c r="F780" s="1">
        <f t="shared" si="12"/>
        <v>55.238197999999997</v>
      </c>
    </row>
    <row r="781" spans="1:6">
      <c r="A781">
        <v>17</v>
      </c>
      <c r="B781">
        <v>38</v>
      </c>
      <c r="C781">
        <v>55</v>
      </c>
      <c r="D781">
        <v>246102</v>
      </c>
      <c r="E781">
        <v>37830</v>
      </c>
      <c r="F781" s="1">
        <f t="shared" si="12"/>
        <v>55.246102</v>
      </c>
    </row>
    <row r="782" spans="1:6">
      <c r="A782">
        <v>17</v>
      </c>
      <c r="B782">
        <v>38</v>
      </c>
      <c r="C782">
        <v>55</v>
      </c>
      <c r="D782">
        <v>258070</v>
      </c>
      <c r="E782">
        <v>37956</v>
      </c>
      <c r="F782" s="1">
        <f t="shared" si="12"/>
        <v>55.258069999999996</v>
      </c>
    </row>
    <row r="783" spans="1:6">
      <c r="A783">
        <v>17</v>
      </c>
      <c r="B783">
        <v>38</v>
      </c>
      <c r="C783">
        <v>55</v>
      </c>
      <c r="D783">
        <v>267062</v>
      </c>
      <c r="E783">
        <v>38049</v>
      </c>
      <c r="F783" s="1">
        <f t="shared" si="12"/>
        <v>55.267062000000003</v>
      </c>
    </row>
    <row r="784" spans="1:6">
      <c r="A784">
        <v>17</v>
      </c>
      <c r="B784">
        <v>38</v>
      </c>
      <c r="C784">
        <v>55</v>
      </c>
      <c r="D784">
        <v>279045</v>
      </c>
      <c r="E784">
        <v>38109</v>
      </c>
      <c r="F784" s="1">
        <f t="shared" si="12"/>
        <v>55.279044999999996</v>
      </c>
    </row>
    <row r="785" spans="1:6">
      <c r="A785">
        <v>17</v>
      </c>
      <c r="B785">
        <v>38</v>
      </c>
      <c r="C785">
        <v>55</v>
      </c>
      <c r="D785">
        <v>287031</v>
      </c>
      <c r="E785">
        <v>38122</v>
      </c>
      <c r="F785" s="1">
        <f t="shared" si="12"/>
        <v>55.287030999999999</v>
      </c>
    </row>
    <row r="786" spans="1:6">
      <c r="A786">
        <v>17</v>
      </c>
      <c r="B786">
        <v>38</v>
      </c>
      <c r="C786">
        <v>55</v>
      </c>
      <c r="D786">
        <v>299543</v>
      </c>
      <c r="E786">
        <v>38102</v>
      </c>
      <c r="F786" s="1">
        <f t="shared" si="12"/>
        <v>55.299543</v>
      </c>
    </row>
    <row r="787" spans="1:6">
      <c r="A787">
        <v>17</v>
      </c>
      <c r="B787">
        <v>38</v>
      </c>
      <c r="C787">
        <v>55</v>
      </c>
      <c r="D787">
        <v>311972</v>
      </c>
      <c r="E787">
        <v>38101</v>
      </c>
      <c r="F787" s="1">
        <f t="shared" si="12"/>
        <v>55.311971999999997</v>
      </c>
    </row>
    <row r="788" spans="1:6">
      <c r="A788">
        <v>17</v>
      </c>
      <c r="B788">
        <v>38</v>
      </c>
      <c r="C788">
        <v>55</v>
      </c>
      <c r="D788">
        <v>320069</v>
      </c>
      <c r="E788">
        <v>38108</v>
      </c>
      <c r="F788" s="1">
        <f t="shared" si="12"/>
        <v>55.320068999999997</v>
      </c>
    </row>
    <row r="789" spans="1:6">
      <c r="A789">
        <v>17</v>
      </c>
      <c r="B789">
        <v>38</v>
      </c>
      <c r="C789">
        <v>55</v>
      </c>
      <c r="D789">
        <v>336250</v>
      </c>
      <c r="E789">
        <v>38101</v>
      </c>
      <c r="F789" s="1">
        <f t="shared" si="12"/>
        <v>55.33625</v>
      </c>
    </row>
    <row r="790" spans="1:6">
      <c r="A790">
        <v>17</v>
      </c>
      <c r="B790">
        <v>38</v>
      </c>
      <c r="C790">
        <v>55</v>
      </c>
      <c r="D790">
        <v>340024</v>
      </c>
      <c r="E790">
        <v>38082</v>
      </c>
      <c r="F790" s="1">
        <f t="shared" si="12"/>
        <v>55.340024</v>
      </c>
    </row>
    <row r="791" spans="1:6">
      <c r="A791">
        <v>17</v>
      </c>
      <c r="B791">
        <v>38</v>
      </c>
      <c r="C791">
        <v>55</v>
      </c>
      <c r="D791">
        <v>353184</v>
      </c>
      <c r="E791">
        <v>38066</v>
      </c>
      <c r="F791" s="1">
        <f t="shared" si="12"/>
        <v>55.353183999999999</v>
      </c>
    </row>
    <row r="792" spans="1:6">
      <c r="A792">
        <v>17</v>
      </c>
      <c r="B792">
        <v>38</v>
      </c>
      <c r="C792">
        <v>55</v>
      </c>
      <c r="D792">
        <v>361221</v>
      </c>
      <c r="E792">
        <v>38054</v>
      </c>
      <c r="F792" s="1">
        <f t="shared" si="12"/>
        <v>55.361221</v>
      </c>
    </row>
    <row r="793" spans="1:6">
      <c r="A793">
        <v>17</v>
      </c>
      <c r="B793">
        <v>38</v>
      </c>
      <c r="C793">
        <v>55</v>
      </c>
      <c r="D793">
        <v>373142</v>
      </c>
      <c r="E793">
        <v>38036</v>
      </c>
      <c r="F793" s="1">
        <f t="shared" si="12"/>
        <v>55.373142000000001</v>
      </c>
    </row>
    <row r="794" spans="1:6">
      <c r="A794">
        <v>17</v>
      </c>
      <c r="B794">
        <v>38</v>
      </c>
      <c r="C794">
        <v>55</v>
      </c>
      <c r="D794">
        <v>385157</v>
      </c>
      <c r="E794">
        <v>38000</v>
      </c>
      <c r="F794" s="1">
        <f t="shared" si="12"/>
        <v>55.385157</v>
      </c>
    </row>
    <row r="795" spans="1:6">
      <c r="A795">
        <v>17</v>
      </c>
      <c r="B795">
        <v>38</v>
      </c>
      <c r="C795">
        <v>55</v>
      </c>
      <c r="D795">
        <v>394102</v>
      </c>
      <c r="E795">
        <v>37962</v>
      </c>
      <c r="F795" s="1">
        <f t="shared" si="12"/>
        <v>55.394101999999997</v>
      </c>
    </row>
    <row r="796" spans="1:6">
      <c r="A796">
        <v>17</v>
      </c>
      <c r="B796">
        <v>38</v>
      </c>
      <c r="C796">
        <v>55</v>
      </c>
      <c r="D796">
        <v>406164</v>
      </c>
      <c r="E796">
        <v>37951</v>
      </c>
      <c r="F796" s="1">
        <f t="shared" si="12"/>
        <v>55.406163999999997</v>
      </c>
    </row>
    <row r="797" spans="1:6">
      <c r="A797">
        <v>17</v>
      </c>
      <c r="B797">
        <v>38</v>
      </c>
      <c r="C797">
        <v>55</v>
      </c>
      <c r="D797">
        <v>414263</v>
      </c>
      <c r="E797">
        <v>37947</v>
      </c>
      <c r="F797" s="1">
        <f t="shared" si="12"/>
        <v>55.414262999999998</v>
      </c>
    </row>
    <row r="798" spans="1:6">
      <c r="A798">
        <v>17</v>
      </c>
      <c r="B798">
        <v>38</v>
      </c>
      <c r="C798">
        <v>55</v>
      </c>
      <c r="D798">
        <v>426269</v>
      </c>
      <c r="E798">
        <v>37915</v>
      </c>
      <c r="F798" s="1">
        <f t="shared" si="12"/>
        <v>55.426268999999998</v>
      </c>
    </row>
    <row r="799" spans="1:6">
      <c r="A799">
        <v>17</v>
      </c>
      <c r="B799">
        <v>38</v>
      </c>
      <c r="C799">
        <v>55</v>
      </c>
      <c r="D799">
        <v>435272</v>
      </c>
      <c r="E799">
        <v>37822</v>
      </c>
      <c r="F799" s="1">
        <f t="shared" si="12"/>
        <v>55.435271999999998</v>
      </c>
    </row>
    <row r="800" spans="1:6">
      <c r="A800">
        <v>17</v>
      </c>
      <c r="B800">
        <v>38</v>
      </c>
      <c r="C800">
        <v>55</v>
      </c>
      <c r="D800">
        <v>447262</v>
      </c>
      <c r="E800">
        <v>37814</v>
      </c>
      <c r="F800" s="1">
        <f t="shared" si="12"/>
        <v>55.447262000000002</v>
      </c>
    </row>
    <row r="801" spans="1:6">
      <c r="A801">
        <v>17</v>
      </c>
      <c r="B801">
        <v>38</v>
      </c>
      <c r="C801">
        <v>55</v>
      </c>
      <c r="D801">
        <v>459181</v>
      </c>
      <c r="E801">
        <v>37807</v>
      </c>
      <c r="F801" s="1">
        <f t="shared" si="12"/>
        <v>55.459181000000001</v>
      </c>
    </row>
    <row r="802" spans="1:6">
      <c r="A802">
        <v>17</v>
      </c>
      <c r="B802">
        <v>38</v>
      </c>
      <c r="C802">
        <v>55</v>
      </c>
      <c r="D802">
        <v>467036</v>
      </c>
      <c r="E802">
        <v>37840</v>
      </c>
      <c r="F802" s="1">
        <f t="shared" si="12"/>
        <v>55.467036</v>
      </c>
    </row>
    <row r="803" spans="1:6">
      <c r="A803">
        <v>17</v>
      </c>
      <c r="B803">
        <v>38</v>
      </c>
      <c r="C803">
        <v>55</v>
      </c>
      <c r="D803">
        <v>480261</v>
      </c>
      <c r="E803">
        <v>37832</v>
      </c>
      <c r="F803" s="1">
        <f t="shared" si="12"/>
        <v>55.480260999999999</v>
      </c>
    </row>
    <row r="804" spans="1:6">
      <c r="A804">
        <v>17</v>
      </c>
      <c r="B804">
        <v>38</v>
      </c>
      <c r="C804">
        <v>55</v>
      </c>
      <c r="D804">
        <v>488284</v>
      </c>
      <c r="E804">
        <v>37824</v>
      </c>
      <c r="F804" s="1">
        <f t="shared" si="12"/>
        <v>55.488284</v>
      </c>
    </row>
    <row r="805" spans="1:6">
      <c r="A805">
        <v>17</v>
      </c>
      <c r="B805">
        <v>38</v>
      </c>
      <c r="C805">
        <v>55</v>
      </c>
      <c r="D805">
        <v>500161</v>
      </c>
      <c r="E805">
        <v>37814</v>
      </c>
      <c r="F805" s="1">
        <f t="shared" si="12"/>
        <v>55.500160999999999</v>
      </c>
    </row>
    <row r="806" spans="1:6">
      <c r="A806">
        <v>17</v>
      </c>
      <c r="B806">
        <v>38</v>
      </c>
      <c r="C806">
        <v>55</v>
      </c>
      <c r="D806">
        <v>511982</v>
      </c>
      <c r="E806">
        <v>37827</v>
      </c>
      <c r="F806" s="1">
        <f t="shared" si="12"/>
        <v>55.511982000000003</v>
      </c>
    </row>
    <row r="807" spans="1:6">
      <c r="A807">
        <v>17</v>
      </c>
      <c r="B807">
        <v>38</v>
      </c>
      <c r="C807">
        <v>55</v>
      </c>
      <c r="D807">
        <v>521125</v>
      </c>
      <c r="E807">
        <v>37843</v>
      </c>
      <c r="F807" s="1">
        <f t="shared" si="12"/>
        <v>55.521124999999998</v>
      </c>
    </row>
    <row r="808" spans="1:6">
      <c r="A808">
        <v>17</v>
      </c>
      <c r="B808">
        <v>38</v>
      </c>
      <c r="C808">
        <v>55</v>
      </c>
      <c r="D808">
        <v>533167</v>
      </c>
      <c r="E808">
        <v>37800</v>
      </c>
      <c r="F808" s="1">
        <f t="shared" si="12"/>
        <v>55.533166999999999</v>
      </c>
    </row>
    <row r="809" spans="1:6">
      <c r="A809">
        <v>17</v>
      </c>
      <c r="B809">
        <v>38</v>
      </c>
      <c r="C809">
        <v>55</v>
      </c>
      <c r="D809">
        <v>541301</v>
      </c>
      <c r="E809">
        <v>37733</v>
      </c>
      <c r="F809" s="1">
        <f t="shared" si="12"/>
        <v>55.541300999999997</v>
      </c>
    </row>
    <row r="810" spans="1:6">
      <c r="A810">
        <v>17</v>
      </c>
      <c r="B810">
        <v>38</v>
      </c>
      <c r="C810">
        <v>55</v>
      </c>
      <c r="D810">
        <v>553049</v>
      </c>
      <c r="E810">
        <v>37655</v>
      </c>
      <c r="F810" s="1">
        <f t="shared" si="12"/>
        <v>55.553049000000001</v>
      </c>
    </row>
    <row r="811" spans="1:6">
      <c r="A811">
        <v>17</v>
      </c>
      <c r="B811">
        <v>38</v>
      </c>
      <c r="C811">
        <v>55</v>
      </c>
      <c r="D811">
        <v>561233</v>
      </c>
      <c r="E811">
        <v>37601</v>
      </c>
      <c r="F811" s="1">
        <f t="shared" si="12"/>
        <v>55.561233000000001</v>
      </c>
    </row>
    <row r="812" spans="1:6">
      <c r="A812">
        <v>17</v>
      </c>
      <c r="B812">
        <v>38</v>
      </c>
      <c r="C812">
        <v>55</v>
      </c>
      <c r="D812">
        <v>574281</v>
      </c>
      <c r="E812">
        <v>37543</v>
      </c>
      <c r="F812" s="1">
        <f t="shared" si="12"/>
        <v>55.574280999999999</v>
      </c>
    </row>
    <row r="813" spans="1:6">
      <c r="A813">
        <v>17</v>
      </c>
      <c r="B813">
        <v>38</v>
      </c>
      <c r="C813">
        <v>55</v>
      </c>
      <c r="D813">
        <v>585973</v>
      </c>
      <c r="E813">
        <v>37477</v>
      </c>
      <c r="F813" s="1">
        <f t="shared" si="12"/>
        <v>55.585973000000003</v>
      </c>
    </row>
    <row r="814" spans="1:6">
      <c r="A814">
        <v>17</v>
      </c>
      <c r="B814">
        <v>38</v>
      </c>
      <c r="C814">
        <v>55</v>
      </c>
      <c r="D814">
        <v>594096</v>
      </c>
      <c r="E814">
        <v>37437</v>
      </c>
      <c r="F814" s="1">
        <f t="shared" si="12"/>
        <v>55.594096</v>
      </c>
    </row>
    <row r="815" spans="1:6">
      <c r="A815">
        <v>17</v>
      </c>
      <c r="B815">
        <v>38</v>
      </c>
      <c r="C815">
        <v>55</v>
      </c>
      <c r="D815">
        <v>607065</v>
      </c>
      <c r="E815">
        <v>37394</v>
      </c>
      <c r="F815" s="1">
        <f t="shared" si="12"/>
        <v>55.607064999999999</v>
      </c>
    </row>
    <row r="816" spans="1:6">
      <c r="A816">
        <v>17</v>
      </c>
      <c r="B816">
        <v>38</v>
      </c>
      <c r="C816">
        <v>55</v>
      </c>
      <c r="D816">
        <v>615263</v>
      </c>
      <c r="E816">
        <v>37366</v>
      </c>
      <c r="F816" s="1">
        <f t="shared" si="12"/>
        <v>55.615262999999999</v>
      </c>
    </row>
    <row r="817" spans="1:6">
      <c r="A817">
        <v>17</v>
      </c>
      <c r="B817">
        <v>38</v>
      </c>
      <c r="C817">
        <v>55</v>
      </c>
      <c r="D817">
        <v>627359</v>
      </c>
      <c r="E817">
        <v>37349</v>
      </c>
      <c r="F817" s="1">
        <f t="shared" si="12"/>
        <v>55.627358999999998</v>
      </c>
    </row>
    <row r="818" spans="1:6">
      <c r="A818">
        <v>17</v>
      </c>
      <c r="B818">
        <v>38</v>
      </c>
      <c r="C818">
        <v>55</v>
      </c>
      <c r="D818">
        <v>635188</v>
      </c>
      <c r="E818">
        <v>37307</v>
      </c>
      <c r="F818" s="1">
        <f t="shared" si="12"/>
        <v>55.635187999999999</v>
      </c>
    </row>
    <row r="819" spans="1:6">
      <c r="A819">
        <v>17</v>
      </c>
      <c r="B819">
        <v>38</v>
      </c>
      <c r="C819">
        <v>55</v>
      </c>
      <c r="D819">
        <v>647100</v>
      </c>
      <c r="E819">
        <v>37292</v>
      </c>
      <c r="F819" s="1">
        <f t="shared" si="12"/>
        <v>55.647100000000002</v>
      </c>
    </row>
    <row r="820" spans="1:6">
      <c r="A820">
        <v>17</v>
      </c>
      <c r="B820">
        <v>38</v>
      </c>
      <c r="C820">
        <v>55</v>
      </c>
      <c r="D820">
        <v>660066</v>
      </c>
      <c r="E820">
        <v>37267</v>
      </c>
      <c r="F820" s="1">
        <f t="shared" si="12"/>
        <v>55.660066</v>
      </c>
    </row>
    <row r="821" spans="1:6">
      <c r="A821">
        <v>17</v>
      </c>
      <c r="B821">
        <v>38</v>
      </c>
      <c r="C821">
        <v>55</v>
      </c>
      <c r="D821">
        <v>668100</v>
      </c>
      <c r="E821">
        <v>37254</v>
      </c>
      <c r="F821" s="1">
        <f t="shared" si="12"/>
        <v>55.668100000000003</v>
      </c>
    </row>
    <row r="822" spans="1:6">
      <c r="A822">
        <v>17</v>
      </c>
      <c r="B822">
        <v>38</v>
      </c>
      <c r="C822">
        <v>55</v>
      </c>
      <c r="D822">
        <v>680208</v>
      </c>
      <c r="E822">
        <v>37244</v>
      </c>
      <c r="F822" s="1">
        <f t="shared" si="12"/>
        <v>55.680208</v>
      </c>
    </row>
    <row r="823" spans="1:6">
      <c r="A823">
        <v>17</v>
      </c>
      <c r="B823">
        <v>38</v>
      </c>
      <c r="C823">
        <v>55</v>
      </c>
      <c r="D823">
        <v>688268</v>
      </c>
      <c r="E823">
        <v>37235</v>
      </c>
      <c r="F823" s="1">
        <f t="shared" si="12"/>
        <v>55.688268000000001</v>
      </c>
    </row>
    <row r="824" spans="1:6">
      <c r="A824">
        <v>17</v>
      </c>
      <c r="B824">
        <v>38</v>
      </c>
      <c r="C824">
        <v>55</v>
      </c>
      <c r="D824">
        <v>701265</v>
      </c>
      <c r="E824">
        <v>37226</v>
      </c>
      <c r="F824" s="1">
        <f t="shared" si="12"/>
        <v>55.701264999999999</v>
      </c>
    </row>
    <row r="825" spans="1:6">
      <c r="A825">
        <v>17</v>
      </c>
      <c r="B825">
        <v>38</v>
      </c>
      <c r="C825">
        <v>55</v>
      </c>
      <c r="D825">
        <v>709113</v>
      </c>
      <c r="E825">
        <v>37226</v>
      </c>
      <c r="F825" s="1">
        <f t="shared" si="12"/>
        <v>55.709113000000002</v>
      </c>
    </row>
    <row r="826" spans="1:6">
      <c r="A826">
        <v>17</v>
      </c>
      <c r="B826">
        <v>38</v>
      </c>
      <c r="C826">
        <v>55</v>
      </c>
      <c r="D826">
        <v>721267</v>
      </c>
      <c r="E826">
        <v>37227</v>
      </c>
      <c r="F826" s="1">
        <f t="shared" si="12"/>
        <v>55.721266999999997</v>
      </c>
    </row>
    <row r="827" spans="1:6">
      <c r="A827">
        <v>17</v>
      </c>
      <c r="B827">
        <v>38</v>
      </c>
      <c r="C827">
        <v>55</v>
      </c>
      <c r="D827">
        <v>733014</v>
      </c>
      <c r="E827">
        <v>37226</v>
      </c>
      <c r="F827" s="1">
        <f t="shared" si="12"/>
        <v>55.733013999999997</v>
      </c>
    </row>
    <row r="828" spans="1:6">
      <c r="A828">
        <v>17</v>
      </c>
      <c r="B828">
        <v>38</v>
      </c>
      <c r="C828">
        <v>55</v>
      </c>
      <c r="D828">
        <v>742121</v>
      </c>
      <c r="E828">
        <v>37237</v>
      </c>
      <c r="F828" s="1">
        <f t="shared" si="12"/>
        <v>55.742120999999997</v>
      </c>
    </row>
    <row r="829" spans="1:6">
      <c r="A829">
        <v>17</v>
      </c>
      <c r="B829">
        <v>38</v>
      </c>
      <c r="C829">
        <v>55</v>
      </c>
      <c r="D829">
        <v>754005</v>
      </c>
      <c r="E829">
        <v>37256</v>
      </c>
      <c r="F829" s="1">
        <f t="shared" si="12"/>
        <v>55.754004999999999</v>
      </c>
    </row>
    <row r="830" spans="1:6">
      <c r="A830">
        <v>17</v>
      </c>
      <c r="B830">
        <v>38</v>
      </c>
      <c r="C830">
        <v>55</v>
      </c>
      <c r="D830">
        <v>762124</v>
      </c>
      <c r="E830">
        <v>37276</v>
      </c>
      <c r="F830" s="1">
        <f t="shared" si="12"/>
        <v>55.762124</v>
      </c>
    </row>
    <row r="831" spans="1:6">
      <c r="A831">
        <v>17</v>
      </c>
      <c r="B831">
        <v>38</v>
      </c>
      <c r="C831">
        <v>55</v>
      </c>
      <c r="D831">
        <v>774260</v>
      </c>
      <c r="E831">
        <v>37279</v>
      </c>
      <c r="F831" s="1">
        <f t="shared" si="12"/>
        <v>55.774259999999998</v>
      </c>
    </row>
    <row r="832" spans="1:6">
      <c r="A832">
        <v>17</v>
      </c>
      <c r="B832">
        <v>38</v>
      </c>
      <c r="C832">
        <v>55</v>
      </c>
      <c r="D832">
        <v>783256</v>
      </c>
      <c r="E832">
        <v>37272</v>
      </c>
      <c r="F832" s="1">
        <f t="shared" si="12"/>
        <v>55.783256000000002</v>
      </c>
    </row>
    <row r="833" spans="1:6">
      <c r="A833">
        <v>17</v>
      </c>
      <c r="B833">
        <v>38</v>
      </c>
      <c r="C833">
        <v>55</v>
      </c>
      <c r="D833">
        <v>795266</v>
      </c>
      <c r="E833">
        <v>37270</v>
      </c>
      <c r="F833" s="1">
        <f t="shared" si="12"/>
        <v>55.795265999999998</v>
      </c>
    </row>
    <row r="834" spans="1:6">
      <c r="A834">
        <v>17</v>
      </c>
      <c r="B834">
        <v>38</v>
      </c>
      <c r="C834">
        <v>55</v>
      </c>
      <c r="D834">
        <v>808753</v>
      </c>
      <c r="E834">
        <v>37260</v>
      </c>
      <c r="F834" s="1">
        <f t="shared" si="12"/>
        <v>55.808753000000003</v>
      </c>
    </row>
    <row r="835" spans="1:6">
      <c r="A835">
        <v>17</v>
      </c>
      <c r="B835">
        <v>38</v>
      </c>
      <c r="C835">
        <v>55</v>
      </c>
      <c r="D835">
        <v>815144</v>
      </c>
      <c r="E835">
        <v>37252</v>
      </c>
      <c r="F835" s="1">
        <f t="shared" ref="F835:F898" si="13">C835+10^-6*D835</f>
        <v>55.815143999999997</v>
      </c>
    </row>
    <row r="836" spans="1:6">
      <c r="A836">
        <v>17</v>
      </c>
      <c r="B836">
        <v>38</v>
      </c>
      <c r="C836">
        <v>55</v>
      </c>
      <c r="D836">
        <v>828118</v>
      </c>
      <c r="E836">
        <v>37261</v>
      </c>
      <c r="F836" s="1">
        <f t="shared" si="13"/>
        <v>55.828118000000003</v>
      </c>
    </row>
    <row r="837" spans="1:6">
      <c r="A837">
        <v>17</v>
      </c>
      <c r="B837">
        <v>38</v>
      </c>
      <c r="C837">
        <v>55</v>
      </c>
      <c r="D837">
        <v>836076</v>
      </c>
      <c r="E837">
        <v>37264</v>
      </c>
      <c r="F837" s="1">
        <f t="shared" si="13"/>
        <v>55.836075999999998</v>
      </c>
    </row>
    <row r="838" spans="1:6">
      <c r="A838">
        <v>17</v>
      </c>
      <c r="B838">
        <v>38</v>
      </c>
      <c r="C838">
        <v>55</v>
      </c>
      <c r="D838">
        <v>848156</v>
      </c>
      <c r="E838">
        <v>37266</v>
      </c>
      <c r="F838" s="1">
        <f t="shared" si="13"/>
        <v>55.848156000000003</v>
      </c>
    </row>
    <row r="839" spans="1:6">
      <c r="A839">
        <v>17</v>
      </c>
      <c r="B839">
        <v>38</v>
      </c>
      <c r="C839">
        <v>55</v>
      </c>
      <c r="D839">
        <v>856118</v>
      </c>
      <c r="E839">
        <v>37224</v>
      </c>
      <c r="F839" s="1">
        <f t="shared" si="13"/>
        <v>55.856118000000002</v>
      </c>
    </row>
    <row r="840" spans="1:6">
      <c r="A840">
        <v>17</v>
      </c>
      <c r="B840">
        <v>38</v>
      </c>
      <c r="C840">
        <v>55</v>
      </c>
      <c r="D840">
        <v>869269</v>
      </c>
      <c r="E840">
        <v>37043</v>
      </c>
      <c r="F840" s="1">
        <f t="shared" si="13"/>
        <v>55.869269000000003</v>
      </c>
    </row>
    <row r="841" spans="1:6">
      <c r="A841">
        <v>17</v>
      </c>
      <c r="B841">
        <v>38</v>
      </c>
      <c r="C841">
        <v>55</v>
      </c>
      <c r="D841">
        <v>880967</v>
      </c>
      <c r="E841">
        <v>36556</v>
      </c>
      <c r="F841" s="1">
        <f t="shared" si="13"/>
        <v>55.880966999999998</v>
      </c>
    </row>
    <row r="842" spans="1:6">
      <c r="A842">
        <v>17</v>
      </c>
      <c r="B842">
        <v>38</v>
      </c>
      <c r="C842">
        <v>55</v>
      </c>
      <c r="D842">
        <v>889049</v>
      </c>
      <c r="E842">
        <v>36065</v>
      </c>
      <c r="F842" s="1">
        <f t="shared" si="13"/>
        <v>55.889049</v>
      </c>
    </row>
    <row r="843" spans="1:6">
      <c r="A843">
        <v>17</v>
      </c>
      <c r="B843">
        <v>38</v>
      </c>
      <c r="C843">
        <v>55</v>
      </c>
      <c r="D843">
        <v>901190</v>
      </c>
      <c r="E843">
        <v>35666</v>
      </c>
      <c r="F843" s="1">
        <f t="shared" si="13"/>
        <v>55.90119</v>
      </c>
    </row>
    <row r="844" spans="1:6">
      <c r="A844">
        <v>17</v>
      </c>
      <c r="B844">
        <v>38</v>
      </c>
      <c r="C844">
        <v>55</v>
      </c>
      <c r="D844">
        <v>910087</v>
      </c>
      <c r="E844">
        <v>35417</v>
      </c>
      <c r="F844" s="1">
        <f t="shared" si="13"/>
        <v>55.910086999999997</v>
      </c>
    </row>
    <row r="845" spans="1:6">
      <c r="A845">
        <v>17</v>
      </c>
      <c r="B845">
        <v>38</v>
      </c>
      <c r="C845">
        <v>55</v>
      </c>
      <c r="D845">
        <v>922266</v>
      </c>
      <c r="E845">
        <v>35374</v>
      </c>
      <c r="F845" s="1">
        <f t="shared" si="13"/>
        <v>55.922266</v>
      </c>
    </row>
    <row r="846" spans="1:6">
      <c r="A846">
        <v>17</v>
      </c>
      <c r="B846">
        <v>38</v>
      </c>
      <c r="C846">
        <v>55</v>
      </c>
      <c r="D846">
        <v>930073</v>
      </c>
      <c r="E846">
        <v>35412</v>
      </c>
      <c r="F846" s="1">
        <f t="shared" si="13"/>
        <v>55.930073</v>
      </c>
    </row>
    <row r="847" spans="1:6">
      <c r="A847">
        <v>17</v>
      </c>
      <c r="B847">
        <v>38</v>
      </c>
      <c r="C847">
        <v>55</v>
      </c>
      <c r="D847">
        <v>942263</v>
      </c>
      <c r="E847">
        <v>35435</v>
      </c>
      <c r="F847" s="1">
        <f t="shared" si="13"/>
        <v>55.942262999999997</v>
      </c>
    </row>
    <row r="848" spans="1:6">
      <c r="A848">
        <v>17</v>
      </c>
      <c r="B848">
        <v>38</v>
      </c>
      <c r="C848">
        <v>55</v>
      </c>
      <c r="D848">
        <v>955003</v>
      </c>
      <c r="E848">
        <v>35430</v>
      </c>
      <c r="F848" s="1">
        <f t="shared" si="13"/>
        <v>55.955002999999998</v>
      </c>
    </row>
    <row r="849" spans="1:6">
      <c r="A849">
        <v>17</v>
      </c>
      <c r="B849">
        <v>38</v>
      </c>
      <c r="C849">
        <v>55</v>
      </c>
      <c r="D849">
        <v>963150</v>
      </c>
      <c r="E849">
        <v>35435</v>
      </c>
      <c r="F849" s="1">
        <f t="shared" si="13"/>
        <v>55.963149999999999</v>
      </c>
    </row>
    <row r="850" spans="1:6">
      <c r="A850">
        <v>17</v>
      </c>
      <c r="B850">
        <v>38</v>
      </c>
      <c r="C850">
        <v>55</v>
      </c>
      <c r="D850">
        <v>975185</v>
      </c>
      <c r="E850">
        <v>35455</v>
      </c>
      <c r="F850" s="1">
        <f t="shared" si="13"/>
        <v>55.975185000000003</v>
      </c>
    </row>
    <row r="851" spans="1:6">
      <c r="A851">
        <v>17</v>
      </c>
      <c r="B851">
        <v>38</v>
      </c>
      <c r="C851">
        <v>55</v>
      </c>
      <c r="D851">
        <v>983258</v>
      </c>
      <c r="E851">
        <v>35515</v>
      </c>
      <c r="F851" s="1">
        <f t="shared" si="13"/>
        <v>55.983257999999999</v>
      </c>
    </row>
    <row r="852" spans="1:6">
      <c r="A852">
        <v>17</v>
      </c>
      <c r="B852">
        <v>38</v>
      </c>
      <c r="C852">
        <v>55</v>
      </c>
      <c r="D852">
        <v>996274</v>
      </c>
      <c r="E852">
        <v>35593</v>
      </c>
      <c r="F852" s="1">
        <f t="shared" si="13"/>
        <v>55.996274</v>
      </c>
    </row>
    <row r="853" spans="1:6">
      <c r="A853">
        <v>17</v>
      </c>
      <c r="B853">
        <v>38</v>
      </c>
      <c r="C853">
        <v>56</v>
      </c>
      <c r="D853">
        <v>4083</v>
      </c>
      <c r="E853">
        <v>35659</v>
      </c>
      <c r="F853" s="1">
        <f t="shared" si="13"/>
        <v>56.004083000000001</v>
      </c>
    </row>
    <row r="854" spans="1:6">
      <c r="A854">
        <v>17</v>
      </c>
      <c r="B854">
        <v>38</v>
      </c>
      <c r="C854">
        <v>56</v>
      </c>
      <c r="D854">
        <v>16171</v>
      </c>
      <c r="E854">
        <v>35727</v>
      </c>
      <c r="F854" s="1">
        <f t="shared" si="13"/>
        <v>56.016171</v>
      </c>
    </row>
    <row r="855" spans="1:6">
      <c r="A855">
        <v>17</v>
      </c>
      <c r="B855">
        <v>38</v>
      </c>
      <c r="C855">
        <v>56</v>
      </c>
      <c r="D855">
        <v>27956</v>
      </c>
      <c r="E855">
        <v>35785</v>
      </c>
      <c r="F855" s="1">
        <f t="shared" si="13"/>
        <v>56.027956000000003</v>
      </c>
    </row>
    <row r="856" spans="1:6">
      <c r="A856">
        <v>17</v>
      </c>
      <c r="B856">
        <v>38</v>
      </c>
      <c r="C856">
        <v>56</v>
      </c>
      <c r="D856">
        <v>37277</v>
      </c>
      <c r="E856">
        <v>35840</v>
      </c>
      <c r="F856" s="1">
        <f t="shared" si="13"/>
        <v>56.037277000000003</v>
      </c>
    </row>
    <row r="857" spans="1:6">
      <c r="A857">
        <v>17</v>
      </c>
      <c r="B857">
        <v>38</v>
      </c>
      <c r="C857">
        <v>56</v>
      </c>
      <c r="D857">
        <v>49212</v>
      </c>
      <c r="E857">
        <v>35905</v>
      </c>
      <c r="F857" s="1">
        <f t="shared" si="13"/>
        <v>56.049211999999997</v>
      </c>
    </row>
    <row r="858" spans="1:6">
      <c r="A858">
        <v>17</v>
      </c>
      <c r="B858">
        <v>38</v>
      </c>
      <c r="C858">
        <v>56</v>
      </c>
      <c r="D858">
        <v>57263</v>
      </c>
      <c r="E858">
        <v>35986</v>
      </c>
      <c r="F858" s="1">
        <f t="shared" si="13"/>
        <v>56.057262999999999</v>
      </c>
    </row>
    <row r="859" spans="1:6">
      <c r="A859">
        <v>17</v>
      </c>
      <c r="B859">
        <v>38</v>
      </c>
      <c r="C859">
        <v>56</v>
      </c>
      <c r="D859">
        <v>69118</v>
      </c>
      <c r="E859">
        <v>36061</v>
      </c>
      <c r="F859" s="1">
        <f t="shared" si="13"/>
        <v>56.069118000000003</v>
      </c>
    </row>
    <row r="860" spans="1:6">
      <c r="A860">
        <v>17</v>
      </c>
      <c r="B860">
        <v>38</v>
      </c>
      <c r="C860">
        <v>56</v>
      </c>
      <c r="D860">
        <v>78267</v>
      </c>
      <c r="E860">
        <v>36135</v>
      </c>
      <c r="F860" s="1">
        <f t="shared" si="13"/>
        <v>56.078266999999997</v>
      </c>
    </row>
    <row r="861" spans="1:6">
      <c r="A861">
        <v>17</v>
      </c>
      <c r="B861">
        <v>38</v>
      </c>
      <c r="C861">
        <v>56</v>
      </c>
      <c r="D861">
        <v>90261</v>
      </c>
      <c r="E861">
        <v>36204</v>
      </c>
      <c r="F861" s="1">
        <f t="shared" si="13"/>
        <v>56.090260999999998</v>
      </c>
    </row>
    <row r="862" spans="1:6">
      <c r="A862">
        <v>17</v>
      </c>
      <c r="B862">
        <v>38</v>
      </c>
      <c r="C862">
        <v>56</v>
      </c>
      <c r="D862">
        <v>102057</v>
      </c>
      <c r="E862">
        <v>36276</v>
      </c>
      <c r="F862" s="1">
        <f t="shared" si="13"/>
        <v>56.102057000000002</v>
      </c>
    </row>
    <row r="863" spans="1:6">
      <c r="A863">
        <v>17</v>
      </c>
      <c r="B863">
        <v>38</v>
      </c>
      <c r="C863">
        <v>56</v>
      </c>
      <c r="D863">
        <v>110269</v>
      </c>
      <c r="E863">
        <v>36347</v>
      </c>
      <c r="F863" s="1">
        <f t="shared" si="13"/>
        <v>56.110269000000002</v>
      </c>
    </row>
    <row r="864" spans="1:6">
      <c r="A864">
        <v>17</v>
      </c>
      <c r="B864">
        <v>38</v>
      </c>
      <c r="C864">
        <v>56</v>
      </c>
      <c r="D864">
        <v>123173</v>
      </c>
      <c r="E864">
        <v>36437</v>
      </c>
      <c r="F864" s="1">
        <f t="shared" si="13"/>
        <v>56.123173000000001</v>
      </c>
    </row>
    <row r="865" spans="1:6">
      <c r="A865">
        <v>17</v>
      </c>
      <c r="B865">
        <v>38</v>
      </c>
      <c r="C865">
        <v>56</v>
      </c>
      <c r="D865">
        <v>131115</v>
      </c>
      <c r="E865">
        <v>36515</v>
      </c>
      <c r="F865" s="1">
        <f t="shared" si="13"/>
        <v>56.131115000000001</v>
      </c>
    </row>
    <row r="866" spans="1:6">
      <c r="A866">
        <v>17</v>
      </c>
      <c r="B866">
        <v>38</v>
      </c>
      <c r="C866">
        <v>56</v>
      </c>
      <c r="D866">
        <v>143256</v>
      </c>
      <c r="E866">
        <v>36598</v>
      </c>
      <c r="F866" s="1">
        <f t="shared" si="13"/>
        <v>56.143256000000001</v>
      </c>
    </row>
    <row r="867" spans="1:6">
      <c r="A867">
        <v>17</v>
      </c>
      <c r="B867">
        <v>38</v>
      </c>
      <c r="C867">
        <v>56</v>
      </c>
      <c r="D867">
        <v>151254</v>
      </c>
      <c r="E867">
        <v>36653</v>
      </c>
      <c r="F867" s="1">
        <f t="shared" si="13"/>
        <v>56.151254000000002</v>
      </c>
    </row>
    <row r="868" spans="1:6">
      <c r="A868">
        <v>17</v>
      </c>
      <c r="B868">
        <v>38</v>
      </c>
      <c r="C868">
        <v>56</v>
      </c>
      <c r="D868">
        <v>164156</v>
      </c>
      <c r="E868">
        <v>36684</v>
      </c>
      <c r="F868" s="1">
        <f t="shared" si="13"/>
        <v>56.164155999999998</v>
      </c>
    </row>
    <row r="869" spans="1:6">
      <c r="A869">
        <v>17</v>
      </c>
      <c r="B869">
        <v>38</v>
      </c>
      <c r="C869">
        <v>56</v>
      </c>
      <c r="D869">
        <v>175954</v>
      </c>
      <c r="E869">
        <v>36731</v>
      </c>
      <c r="F869" s="1">
        <f t="shared" si="13"/>
        <v>56.175953999999997</v>
      </c>
    </row>
    <row r="870" spans="1:6">
      <c r="A870">
        <v>17</v>
      </c>
      <c r="B870">
        <v>38</v>
      </c>
      <c r="C870">
        <v>56</v>
      </c>
      <c r="D870">
        <v>184253</v>
      </c>
      <c r="E870">
        <v>36779</v>
      </c>
      <c r="F870" s="1">
        <f t="shared" si="13"/>
        <v>56.184252999999998</v>
      </c>
    </row>
    <row r="871" spans="1:6">
      <c r="A871">
        <v>17</v>
      </c>
      <c r="B871">
        <v>38</v>
      </c>
      <c r="C871">
        <v>56</v>
      </c>
      <c r="D871">
        <v>196152</v>
      </c>
      <c r="E871">
        <v>36830</v>
      </c>
      <c r="F871" s="1">
        <f t="shared" si="13"/>
        <v>56.196151999999998</v>
      </c>
    </row>
    <row r="872" spans="1:6">
      <c r="A872">
        <v>17</v>
      </c>
      <c r="B872">
        <v>38</v>
      </c>
      <c r="C872">
        <v>56</v>
      </c>
      <c r="D872">
        <v>205145</v>
      </c>
      <c r="E872">
        <v>36867</v>
      </c>
      <c r="F872" s="1">
        <f t="shared" si="13"/>
        <v>56.205145000000002</v>
      </c>
    </row>
    <row r="873" spans="1:6">
      <c r="A873">
        <v>17</v>
      </c>
      <c r="B873">
        <v>38</v>
      </c>
      <c r="C873">
        <v>56</v>
      </c>
      <c r="D873">
        <v>217157</v>
      </c>
      <c r="E873">
        <v>36911</v>
      </c>
      <c r="F873" s="1">
        <f t="shared" si="13"/>
        <v>56.217157</v>
      </c>
    </row>
    <row r="874" spans="1:6">
      <c r="A874">
        <v>17</v>
      </c>
      <c r="B874">
        <v>38</v>
      </c>
      <c r="C874">
        <v>56</v>
      </c>
      <c r="D874">
        <v>225066</v>
      </c>
      <c r="E874">
        <v>36960</v>
      </c>
      <c r="F874" s="1">
        <f t="shared" si="13"/>
        <v>56.225065999999998</v>
      </c>
    </row>
    <row r="875" spans="1:6">
      <c r="A875">
        <v>17</v>
      </c>
      <c r="B875">
        <v>38</v>
      </c>
      <c r="C875">
        <v>56</v>
      </c>
      <c r="D875">
        <v>237259</v>
      </c>
      <c r="E875">
        <v>36998</v>
      </c>
      <c r="F875" s="1">
        <f t="shared" si="13"/>
        <v>56.237259000000002</v>
      </c>
    </row>
    <row r="876" spans="1:6">
      <c r="A876">
        <v>17</v>
      </c>
      <c r="B876">
        <v>38</v>
      </c>
      <c r="C876">
        <v>56</v>
      </c>
      <c r="D876">
        <v>250108</v>
      </c>
      <c r="E876">
        <v>37023</v>
      </c>
      <c r="F876" s="1">
        <f t="shared" si="13"/>
        <v>56.250107999999997</v>
      </c>
    </row>
    <row r="877" spans="1:6">
      <c r="A877">
        <v>17</v>
      </c>
      <c r="B877">
        <v>38</v>
      </c>
      <c r="C877">
        <v>56</v>
      </c>
      <c r="D877">
        <v>258108</v>
      </c>
      <c r="E877">
        <v>37042</v>
      </c>
      <c r="F877" s="1">
        <f t="shared" si="13"/>
        <v>56.258108</v>
      </c>
    </row>
    <row r="878" spans="1:6">
      <c r="A878">
        <v>17</v>
      </c>
      <c r="B878">
        <v>38</v>
      </c>
      <c r="C878">
        <v>56</v>
      </c>
      <c r="D878">
        <v>270147</v>
      </c>
      <c r="E878">
        <v>37054</v>
      </c>
      <c r="F878" s="1">
        <f t="shared" si="13"/>
        <v>56.270147000000001</v>
      </c>
    </row>
    <row r="879" spans="1:6">
      <c r="A879">
        <v>17</v>
      </c>
      <c r="B879">
        <v>38</v>
      </c>
      <c r="C879">
        <v>56</v>
      </c>
      <c r="D879">
        <v>278082</v>
      </c>
      <c r="E879">
        <v>37075</v>
      </c>
      <c r="F879" s="1">
        <f t="shared" si="13"/>
        <v>56.278081999999998</v>
      </c>
    </row>
    <row r="880" spans="1:6">
      <c r="A880">
        <v>17</v>
      </c>
      <c r="B880">
        <v>38</v>
      </c>
      <c r="C880">
        <v>56</v>
      </c>
      <c r="D880">
        <v>291258</v>
      </c>
      <c r="E880">
        <v>37081</v>
      </c>
      <c r="F880" s="1">
        <f t="shared" si="13"/>
        <v>56.291257999999999</v>
      </c>
    </row>
    <row r="881" spans="1:6">
      <c r="A881">
        <v>17</v>
      </c>
      <c r="B881">
        <v>38</v>
      </c>
      <c r="C881">
        <v>56</v>
      </c>
      <c r="D881">
        <v>299086</v>
      </c>
      <c r="E881">
        <v>37094</v>
      </c>
      <c r="F881" s="1">
        <f t="shared" si="13"/>
        <v>56.299086000000003</v>
      </c>
    </row>
    <row r="882" spans="1:6">
      <c r="A882">
        <v>17</v>
      </c>
      <c r="B882">
        <v>38</v>
      </c>
      <c r="C882">
        <v>56</v>
      </c>
      <c r="D882">
        <v>311118</v>
      </c>
      <c r="E882">
        <v>37109</v>
      </c>
      <c r="F882" s="1">
        <f t="shared" si="13"/>
        <v>56.311118</v>
      </c>
    </row>
    <row r="883" spans="1:6">
      <c r="A883">
        <v>17</v>
      </c>
      <c r="B883">
        <v>38</v>
      </c>
      <c r="C883">
        <v>56</v>
      </c>
      <c r="D883">
        <v>322973</v>
      </c>
      <c r="E883">
        <v>37108</v>
      </c>
      <c r="F883" s="1">
        <f t="shared" si="13"/>
        <v>56.322972999999998</v>
      </c>
    </row>
    <row r="884" spans="1:6">
      <c r="A884">
        <v>17</v>
      </c>
      <c r="B884">
        <v>38</v>
      </c>
      <c r="C884">
        <v>56</v>
      </c>
      <c r="D884">
        <v>332075</v>
      </c>
      <c r="E884">
        <v>37111</v>
      </c>
      <c r="F884" s="1">
        <f t="shared" si="13"/>
        <v>56.332075000000003</v>
      </c>
    </row>
    <row r="885" spans="1:6">
      <c r="A885">
        <v>17</v>
      </c>
      <c r="B885">
        <v>38</v>
      </c>
      <c r="C885">
        <v>56</v>
      </c>
      <c r="D885">
        <v>344213</v>
      </c>
      <c r="E885">
        <v>37112</v>
      </c>
      <c r="F885" s="1">
        <f t="shared" si="13"/>
        <v>56.344213000000003</v>
      </c>
    </row>
    <row r="886" spans="1:6">
      <c r="A886">
        <v>17</v>
      </c>
      <c r="B886">
        <v>38</v>
      </c>
      <c r="C886">
        <v>56</v>
      </c>
      <c r="D886">
        <v>352115</v>
      </c>
      <c r="E886">
        <v>37110</v>
      </c>
      <c r="F886" s="1">
        <f t="shared" si="13"/>
        <v>56.352114999999998</v>
      </c>
    </row>
    <row r="887" spans="1:6">
      <c r="A887">
        <v>17</v>
      </c>
      <c r="B887">
        <v>38</v>
      </c>
      <c r="C887">
        <v>56</v>
      </c>
      <c r="D887">
        <v>364265</v>
      </c>
      <c r="E887">
        <v>37132</v>
      </c>
      <c r="F887" s="1">
        <f t="shared" si="13"/>
        <v>56.364265000000003</v>
      </c>
    </row>
    <row r="888" spans="1:6">
      <c r="A888">
        <v>17</v>
      </c>
      <c r="B888">
        <v>38</v>
      </c>
      <c r="C888">
        <v>56</v>
      </c>
      <c r="D888">
        <v>373088</v>
      </c>
      <c r="E888">
        <v>37129</v>
      </c>
      <c r="F888" s="1">
        <f t="shared" si="13"/>
        <v>56.373088000000003</v>
      </c>
    </row>
    <row r="889" spans="1:6">
      <c r="A889">
        <v>17</v>
      </c>
      <c r="B889">
        <v>38</v>
      </c>
      <c r="C889">
        <v>56</v>
      </c>
      <c r="D889">
        <v>385452</v>
      </c>
      <c r="E889">
        <v>37134</v>
      </c>
      <c r="F889" s="1">
        <f t="shared" si="13"/>
        <v>56.385452000000001</v>
      </c>
    </row>
    <row r="890" spans="1:6">
      <c r="A890">
        <v>17</v>
      </c>
      <c r="B890">
        <v>38</v>
      </c>
      <c r="C890">
        <v>56</v>
      </c>
      <c r="D890">
        <v>396910</v>
      </c>
      <c r="E890">
        <v>37135</v>
      </c>
      <c r="F890" s="1">
        <f t="shared" si="13"/>
        <v>56.396909999999998</v>
      </c>
    </row>
    <row r="891" spans="1:6">
      <c r="A891">
        <v>17</v>
      </c>
      <c r="B891">
        <v>38</v>
      </c>
      <c r="C891">
        <v>56</v>
      </c>
      <c r="D891">
        <v>405253</v>
      </c>
      <c r="E891">
        <v>37123</v>
      </c>
      <c r="F891" s="1">
        <f t="shared" si="13"/>
        <v>56.405253000000002</v>
      </c>
    </row>
    <row r="892" spans="1:6">
      <c r="A892">
        <v>17</v>
      </c>
      <c r="B892">
        <v>38</v>
      </c>
      <c r="C892">
        <v>56</v>
      </c>
      <c r="D892">
        <v>418416</v>
      </c>
      <c r="E892">
        <v>37098</v>
      </c>
      <c r="F892" s="1">
        <f t="shared" si="13"/>
        <v>56.418416000000001</v>
      </c>
    </row>
    <row r="893" spans="1:6">
      <c r="A893">
        <v>17</v>
      </c>
      <c r="B893">
        <v>38</v>
      </c>
      <c r="C893">
        <v>56</v>
      </c>
      <c r="D893">
        <v>426063</v>
      </c>
      <c r="E893">
        <v>37069</v>
      </c>
      <c r="F893" s="1">
        <f t="shared" si="13"/>
        <v>56.426062999999999</v>
      </c>
    </row>
    <row r="894" spans="1:6">
      <c r="A894">
        <v>17</v>
      </c>
      <c r="B894">
        <v>38</v>
      </c>
      <c r="C894">
        <v>56</v>
      </c>
      <c r="D894">
        <v>439122</v>
      </c>
      <c r="E894">
        <v>37055</v>
      </c>
      <c r="F894" s="1">
        <f t="shared" si="13"/>
        <v>56.439121999999998</v>
      </c>
    </row>
    <row r="895" spans="1:6">
      <c r="A895">
        <v>17</v>
      </c>
      <c r="B895">
        <v>38</v>
      </c>
      <c r="C895">
        <v>56</v>
      </c>
      <c r="D895">
        <v>446128</v>
      </c>
      <c r="E895">
        <v>37066</v>
      </c>
      <c r="F895" s="1">
        <f t="shared" si="13"/>
        <v>56.446128000000002</v>
      </c>
    </row>
    <row r="896" spans="1:6">
      <c r="A896">
        <v>17</v>
      </c>
      <c r="B896">
        <v>38</v>
      </c>
      <c r="C896">
        <v>56</v>
      </c>
      <c r="D896">
        <v>458070</v>
      </c>
      <c r="E896">
        <v>37064</v>
      </c>
      <c r="F896" s="1">
        <f t="shared" si="13"/>
        <v>56.458069999999999</v>
      </c>
    </row>
    <row r="897" spans="1:6">
      <c r="A897">
        <v>17</v>
      </c>
      <c r="B897">
        <v>38</v>
      </c>
      <c r="C897">
        <v>56</v>
      </c>
      <c r="D897">
        <v>471036</v>
      </c>
      <c r="E897">
        <v>37085</v>
      </c>
      <c r="F897" s="1">
        <f t="shared" si="13"/>
        <v>56.471035999999998</v>
      </c>
    </row>
    <row r="898" spans="1:6">
      <c r="A898">
        <v>17</v>
      </c>
      <c r="B898">
        <v>38</v>
      </c>
      <c r="C898">
        <v>56</v>
      </c>
      <c r="D898">
        <v>479235</v>
      </c>
      <c r="E898">
        <v>37070</v>
      </c>
      <c r="F898" s="1">
        <f t="shared" si="13"/>
        <v>56.479235000000003</v>
      </c>
    </row>
    <row r="899" spans="1:6">
      <c r="A899">
        <v>17</v>
      </c>
      <c r="B899">
        <v>38</v>
      </c>
      <c r="C899">
        <v>56</v>
      </c>
      <c r="D899">
        <v>491188</v>
      </c>
      <c r="E899">
        <v>37044</v>
      </c>
      <c r="F899" s="1">
        <f t="shared" ref="F899:F962" si="14">C899+10^-6*D899</f>
        <v>56.491188000000001</v>
      </c>
    </row>
    <row r="900" spans="1:6">
      <c r="A900">
        <v>17</v>
      </c>
      <c r="B900">
        <v>38</v>
      </c>
      <c r="C900">
        <v>56</v>
      </c>
      <c r="D900">
        <v>499248</v>
      </c>
      <c r="E900">
        <v>36994</v>
      </c>
      <c r="F900" s="1">
        <f t="shared" si="14"/>
        <v>56.499248000000001</v>
      </c>
    </row>
    <row r="901" spans="1:6">
      <c r="A901">
        <v>17</v>
      </c>
      <c r="B901">
        <v>38</v>
      </c>
      <c r="C901">
        <v>56</v>
      </c>
      <c r="D901">
        <v>512239</v>
      </c>
      <c r="E901">
        <v>36958</v>
      </c>
      <c r="F901" s="1">
        <f t="shared" si="14"/>
        <v>56.512239000000001</v>
      </c>
    </row>
    <row r="902" spans="1:6">
      <c r="A902">
        <v>17</v>
      </c>
      <c r="B902">
        <v>38</v>
      </c>
      <c r="C902">
        <v>56</v>
      </c>
      <c r="D902">
        <v>520144</v>
      </c>
      <c r="E902">
        <v>36912</v>
      </c>
      <c r="F902" s="1">
        <f t="shared" si="14"/>
        <v>56.520144000000002</v>
      </c>
    </row>
    <row r="903" spans="1:6">
      <c r="A903">
        <v>17</v>
      </c>
      <c r="B903">
        <v>38</v>
      </c>
      <c r="C903">
        <v>56</v>
      </c>
      <c r="D903">
        <v>532054</v>
      </c>
      <c r="E903">
        <v>36874</v>
      </c>
      <c r="F903" s="1">
        <f t="shared" si="14"/>
        <v>56.532054000000002</v>
      </c>
    </row>
    <row r="904" spans="1:6">
      <c r="A904">
        <v>17</v>
      </c>
      <c r="B904">
        <v>38</v>
      </c>
      <c r="C904">
        <v>56</v>
      </c>
      <c r="D904">
        <v>544082</v>
      </c>
      <c r="E904">
        <v>36850</v>
      </c>
      <c r="F904" s="1">
        <f t="shared" si="14"/>
        <v>56.544082000000003</v>
      </c>
    </row>
    <row r="905" spans="1:6">
      <c r="A905">
        <v>17</v>
      </c>
      <c r="B905">
        <v>38</v>
      </c>
      <c r="C905">
        <v>56</v>
      </c>
      <c r="D905">
        <v>553040</v>
      </c>
      <c r="E905">
        <v>36814</v>
      </c>
      <c r="F905" s="1">
        <f t="shared" si="14"/>
        <v>56.553040000000003</v>
      </c>
    </row>
    <row r="906" spans="1:6">
      <c r="A906">
        <v>17</v>
      </c>
      <c r="B906">
        <v>38</v>
      </c>
      <c r="C906">
        <v>56</v>
      </c>
      <c r="D906">
        <v>564958</v>
      </c>
      <c r="E906">
        <v>36731</v>
      </c>
      <c r="F906" s="1">
        <f t="shared" si="14"/>
        <v>56.564957999999997</v>
      </c>
    </row>
    <row r="907" spans="1:6">
      <c r="A907">
        <v>17</v>
      </c>
      <c r="B907">
        <v>38</v>
      </c>
      <c r="C907">
        <v>56</v>
      </c>
      <c r="D907">
        <v>573043</v>
      </c>
      <c r="E907">
        <v>36523</v>
      </c>
      <c r="F907" s="1">
        <f t="shared" si="14"/>
        <v>56.573042999999998</v>
      </c>
    </row>
    <row r="908" spans="1:6">
      <c r="A908">
        <v>17</v>
      </c>
      <c r="B908">
        <v>38</v>
      </c>
      <c r="C908">
        <v>56</v>
      </c>
      <c r="D908">
        <v>585252</v>
      </c>
      <c r="E908">
        <v>36433</v>
      </c>
      <c r="F908" s="1">
        <f t="shared" si="14"/>
        <v>56.585251999999997</v>
      </c>
    </row>
    <row r="909" spans="1:6">
      <c r="A909">
        <v>17</v>
      </c>
      <c r="B909">
        <v>38</v>
      </c>
      <c r="C909">
        <v>56</v>
      </c>
      <c r="D909">
        <v>594054</v>
      </c>
      <c r="E909">
        <v>36345</v>
      </c>
      <c r="F909" s="1">
        <f t="shared" si="14"/>
        <v>56.594054</v>
      </c>
    </row>
    <row r="910" spans="1:6">
      <c r="A910">
        <v>17</v>
      </c>
      <c r="B910">
        <v>38</v>
      </c>
      <c r="C910">
        <v>56</v>
      </c>
      <c r="D910">
        <v>606091</v>
      </c>
      <c r="E910">
        <v>36212</v>
      </c>
      <c r="F910" s="1">
        <f t="shared" si="14"/>
        <v>56.606090999999999</v>
      </c>
    </row>
    <row r="911" spans="1:6">
      <c r="A911">
        <v>17</v>
      </c>
      <c r="B911">
        <v>38</v>
      </c>
      <c r="C911">
        <v>56</v>
      </c>
      <c r="D911">
        <v>618037</v>
      </c>
      <c r="E911">
        <v>36115</v>
      </c>
      <c r="F911" s="1">
        <f t="shared" si="14"/>
        <v>56.618037000000001</v>
      </c>
    </row>
    <row r="912" spans="1:6">
      <c r="A912">
        <v>17</v>
      </c>
      <c r="B912">
        <v>38</v>
      </c>
      <c r="C912">
        <v>56</v>
      </c>
      <c r="D912">
        <v>626099</v>
      </c>
      <c r="E912">
        <v>36039</v>
      </c>
      <c r="F912" s="1">
        <f t="shared" si="14"/>
        <v>56.626098999999996</v>
      </c>
    </row>
    <row r="913" spans="1:6">
      <c r="A913">
        <v>17</v>
      </c>
      <c r="B913">
        <v>38</v>
      </c>
      <c r="C913">
        <v>56</v>
      </c>
      <c r="D913">
        <v>639208</v>
      </c>
      <c r="E913">
        <v>35923</v>
      </c>
      <c r="F913" s="1">
        <f t="shared" si="14"/>
        <v>56.639207999999996</v>
      </c>
    </row>
    <row r="914" spans="1:6">
      <c r="A914">
        <v>17</v>
      </c>
      <c r="B914">
        <v>38</v>
      </c>
      <c r="C914">
        <v>56</v>
      </c>
      <c r="D914">
        <v>647038</v>
      </c>
      <c r="E914">
        <v>35797</v>
      </c>
      <c r="F914" s="1">
        <f t="shared" si="14"/>
        <v>56.647038000000002</v>
      </c>
    </row>
    <row r="915" spans="1:6">
      <c r="A915">
        <v>17</v>
      </c>
      <c r="B915">
        <v>38</v>
      </c>
      <c r="C915">
        <v>56</v>
      </c>
      <c r="D915">
        <v>659249</v>
      </c>
      <c r="E915">
        <v>35702</v>
      </c>
      <c r="F915" s="1">
        <f t="shared" si="14"/>
        <v>56.659249000000003</v>
      </c>
    </row>
    <row r="916" spans="1:6">
      <c r="A916">
        <v>17</v>
      </c>
      <c r="B916">
        <v>38</v>
      </c>
      <c r="C916">
        <v>56</v>
      </c>
      <c r="D916">
        <v>667024</v>
      </c>
      <c r="E916">
        <v>35683</v>
      </c>
      <c r="F916" s="1">
        <f t="shared" si="14"/>
        <v>56.667023999999998</v>
      </c>
    </row>
    <row r="917" spans="1:6">
      <c r="A917">
        <v>17</v>
      </c>
      <c r="B917">
        <v>38</v>
      </c>
      <c r="C917">
        <v>56</v>
      </c>
      <c r="D917">
        <v>680151</v>
      </c>
      <c r="E917">
        <v>35751</v>
      </c>
      <c r="F917" s="1">
        <f t="shared" si="14"/>
        <v>56.680151000000002</v>
      </c>
    </row>
    <row r="918" spans="1:6">
      <c r="A918">
        <v>17</v>
      </c>
      <c r="B918">
        <v>38</v>
      </c>
      <c r="C918">
        <v>56</v>
      </c>
      <c r="D918">
        <v>691915</v>
      </c>
      <c r="E918">
        <v>35896</v>
      </c>
      <c r="F918" s="1">
        <f t="shared" si="14"/>
        <v>56.691915000000002</v>
      </c>
    </row>
    <row r="919" spans="1:6">
      <c r="A919">
        <v>17</v>
      </c>
      <c r="B919">
        <v>38</v>
      </c>
      <c r="C919">
        <v>56</v>
      </c>
      <c r="D919">
        <v>700059</v>
      </c>
      <c r="E919">
        <v>36021</v>
      </c>
      <c r="F919" s="1">
        <f t="shared" si="14"/>
        <v>56.700059000000003</v>
      </c>
    </row>
    <row r="920" spans="1:6">
      <c r="A920">
        <v>17</v>
      </c>
      <c r="B920">
        <v>38</v>
      </c>
      <c r="C920">
        <v>56</v>
      </c>
      <c r="D920">
        <v>712182</v>
      </c>
      <c r="E920">
        <v>36136</v>
      </c>
      <c r="F920" s="1">
        <f t="shared" si="14"/>
        <v>56.712181999999999</v>
      </c>
    </row>
    <row r="921" spans="1:6">
      <c r="A921">
        <v>17</v>
      </c>
      <c r="B921">
        <v>38</v>
      </c>
      <c r="C921">
        <v>56</v>
      </c>
      <c r="D921">
        <v>721043</v>
      </c>
      <c r="E921">
        <v>36251</v>
      </c>
      <c r="F921" s="1">
        <f t="shared" si="14"/>
        <v>56.721043000000002</v>
      </c>
    </row>
    <row r="922" spans="1:6">
      <c r="A922">
        <v>17</v>
      </c>
      <c r="B922">
        <v>38</v>
      </c>
      <c r="C922">
        <v>56</v>
      </c>
      <c r="D922">
        <v>733256</v>
      </c>
      <c r="E922">
        <v>36391</v>
      </c>
      <c r="F922" s="1">
        <f t="shared" si="14"/>
        <v>56.733255999999997</v>
      </c>
    </row>
    <row r="923" spans="1:6">
      <c r="A923">
        <v>17</v>
      </c>
      <c r="B923">
        <v>38</v>
      </c>
      <c r="C923">
        <v>56</v>
      </c>
      <c r="D923">
        <v>741052</v>
      </c>
      <c r="E923">
        <v>36478</v>
      </c>
      <c r="F923" s="1">
        <f t="shared" si="14"/>
        <v>56.741052000000003</v>
      </c>
    </row>
    <row r="924" spans="1:6">
      <c r="A924">
        <v>17</v>
      </c>
      <c r="B924">
        <v>38</v>
      </c>
      <c r="C924">
        <v>56</v>
      </c>
      <c r="D924">
        <v>753248</v>
      </c>
      <c r="E924">
        <v>36658</v>
      </c>
      <c r="F924" s="1">
        <f t="shared" si="14"/>
        <v>56.753247999999999</v>
      </c>
    </row>
    <row r="925" spans="1:6">
      <c r="A925">
        <v>17</v>
      </c>
      <c r="B925">
        <v>38</v>
      </c>
      <c r="C925">
        <v>56</v>
      </c>
      <c r="D925">
        <v>766116</v>
      </c>
      <c r="E925">
        <v>36666</v>
      </c>
      <c r="F925" s="1">
        <f t="shared" si="14"/>
        <v>56.766115999999997</v>
      </c>
    </row>
    <row r="926" spans="1:6">
      <c r="A926">
        <v>17</v>
      </c>
      <c r="B926">
        <v>38</v>
      </c>
      <c r="C926">
        <v>56</v>
      </c>
      <c r="D926">
        <v>774036</v>
      </c>
      <c r="E926">
        <v>36727</v>
      </c>
      <c r="F926" s="1">
        <f t="shared" si="14"/>
        <v>56.774036000000002</v>
      </c>
    </row>
    <row r="927" spans="1:6">
      <c r="A927">
        <v>17</v>
      </c>
      <c r="B927">
        <v>38</v>
      </c>
      <c r="C927">
        <v>56</v>
      </c>
      <c r="D927">
        <v>786200</v>
      </c>
      <c r="E927">
        <v>36811</v>
      </c>
      <c r="F927" s="1">
        <f t="shared" si="14"/>
        <v>56.786200000000001</v>
      </c>
    </row>
    <row r="928" spans="1:6">
      <c r="A928">
        <v>17</v>
      </c>
      <c r="B928">
        <v>38</v>
      </c>
      <c r="C928">
        <v>56</v>
      </c>
      <c r="D928">
        <v>794263</v>
      </c>
      <c r="E928">
        <v>36897</v>
      </c>
      <c r="F928" s="1">
        <f t="shared" si="14"/>
        <v>56.794263000000001</v>
      </c>
    </row>
    <row r="929" spans="1:6">
      <c r="A929">
        <v>17</v>
      </c>
      <c r="B929">
        <v>38</v>
      </c>
      <c r="C929">
        <v>56</v>
      </c>
      <c r="D929">
        <v>807100</v>
      </c>
      <c r="E929">
        <v>36875</v>
      </c>
      <c r="F929" s="1">
        <f t="shared" si="14"/>
        <v>56.807099999999998</v>
      </c>
    </row>
    <row r="930" spans="1:6">
      <c r="A930">
        <v>17</v>
      </c>
      <c r="B930">
        <v>38</v>
      </c>
      <c r="C930">
        <v>56</v>
      </c>
      <c r="D930">
        <v>815251</v>
      </c>
      <c r="E930">
        <v>36916</v>
      </c>
      <c r="F930" s="1">
        <f t="shared" si="14"/>
        <v>56.815251000000004</v>
      </c>
    </row>
    <row r="931" spans="1:6">
      <c r="A931">
        <v>17</v>
      </c>
      <c r="B931">
        <v>38</v>
      </c>
      <c r="C931">
        <v>56</v>
      </c>
      <c r="D931">
        <v>827601</v>
      </c>
      <c r="E931">
        <v>36943</v>
      </c>
      <c r="F931" s="1">
        <f t="shared" si="14"/>
        <v>56.827601000000001</v>
      </c>
    </row>
    <row r="932" spans="1:6">
      <c r="A932">
        <v>17</v>
      </c>
      <c r="B932">
        <v>38</v>
      </c>
      <c r="C932">
        <v>56</v>
      </c>
      <c r="D932">
        <v>839400</v>
      </c>
      <c r="E932">
        <v>36957</v>
      </c>
      <c r="F932" s="1">
        <f t="shared" si="14"/>
        <v>56.839399999999998</v>
      </c>
    </row>
    <row r="933" spans="1:6">
      <c r="A933">
        <v>17</v>
      </c>
      <c r="B933">
        <v>38</v>
      </c>
      <c r="C933">
        <v>56</v>
      </c>
      <c r="D933">
        <v>848062</v>
      </c>
      <c r="E933">
        <v>36976</v>
      </c>
      <c r="F933" s="1">
        <f t="shared" si="14"/>
        <v>56.848061999999999</v>
      </c>
    </row>
    <row r="934" spans="1:6">
      <c r="A934">
        <v>17</v>
      </c>
      <c r="B934">
        <v>38</v>
      </c>
      <c r="C934">
        <v>56</v>
      </c>
      <c r="D934">
        <v>860173</v>
      </c>
      <c r="E934">
        <v>37005</v>
      </c>
      <c r="F934" s="1">
        <f t="shared" si="14"/>
        <v>56.860173000000003</v>
      </c>
    </row>
    <row r="935" spans="1:6">
      <c r="A935">
        <v>17</v>
      </c>
      <c r="B935">
        <v>38</v>
      </c>
      <c r="C935">
        <v>56</v>
      </c>
      <c r="D935">
        <v>868089</v>
      </c>
      <c r="E935">
        <v>37036</v>
      </c>
      <c r="F935" s="1">
        <f t="shared" si="14"/>
        <v>56.868088999999998</v>
      </c>
    </row>
    <row r="936" spans="1:6">
      <c r="A936">
        <v>17</v>
      </c>
      <c r="B936">
        <v>38</v>
      </c>
      <c r="C936">
        <v>56</v>
      </c>
      <c r="D936">
        <v>880154</v>
      </c>
      <c r="E936">
        <v>37050</v>
      </c>
      <c r="F936" s="1">
        <f t="shared" si="14"/>
        <v>56.880153999999997</v>
      </c>
    </row>
    <row r="937" spans="1:6">
      <c r="A937">
        <v>17</v>
      </c>
      <c r="B937">
        <v>38</v>
      </c>
      <c r="C937">
        <v>56</v>
      </c>
      <c r="D937">
        <v>889110</v>
      </c>
      <c r="E937">
        <v>37059</v>
      </c>
      <c r="F937" s="1">
        <f t="shared" si="14"/>
        <v>56.889110000000002</v>
      </c>
    </row>
    <row r="938" spans="1:6">
      <c r="A938">
        <v>17</v>
      </c>
      <c r="B938">
        <v>38</v>
      </c>
      <c r="C938">
        <v>56</v>
      </c>
      <c r="D938">
        <v>901084</v>
      </c>
      <c r="E938">
        <v>37058</v>
      </c>
      <c r="F938" s="1">
        <f t="shared" si="14"/>
        <v>56.901083999999997</v>
      </c>
    </row>
    <row r="939" spans="1:6">
      <c r="A939">
        <v>17</v>
      </c>
      <c r="B939">
        <v>38</v>
      </c>
      <c r="C939">
        <v>56</v>
      </c>
      <c r="D939">
        <v>913124</v>
      </c>
      <c r="E939">
        <v>37035</v>
      </c>
      <c r="F939" s="1">
        <f t="shared" si="14"/>
        <v>56.913124000000003</v>
      </c>
    </row>
    <row r="940" spans="1:6">
      <c r="A940">
        <v>17</v>
      </c>
      <c r="B940">
        <v>38</v>
      </c>
      <c r="C940">
        <v>56</v>
      </c>
      <c r="D940">
        <v>921062</v>
      </c>
      <c r="E940">
        <v>37047</v>
      </c>
      <c r="F940" s="1">
        <f t="shared" si="14"/>
        <v>56.921061999999999</v>
      </c>
    </row>
    <row r="941" spans="1:6">
      <c r="A941">
        <v>17</v>
      </c>
      <c r="B941">
        <v>38</v>
      </c>
      <c r="C941">
        <v>56</v>
      </c>
      <c r="D941">
        <v>934115</v>
      </c>
      <c r="E941">
        <v>37161</v>
      </c>
      <c r="F941" s="1">
        <f t="shared" si="14"/>
        <v>56.934114999999998</v>
      </c>
    </row>
    <row r="942" spans="1:6">
      <c r="A942">
        <v>17</v>
      </c>
      <c r="B942">
        <v>38</v>
      </c>
      <c r="C942">
        <v>56</v>
      </c>
      <c r="D942">
        <v>942228</v>
      </c>
      <c r="E942">
        <v>37117</v>
      </c>
      <c r="F942" s="1">
        <f t="shared" si="14"/>
        <v>56.942228</v>
      </c>
    </row>
    <row r="943" spans="1:6">
      <c r="A943">
        <v>17</v>
      </c>
      <c r="B943">
        <v>38</v>
      </c>
      <c r="C943">
        <v>56</v>
      </c>
      <c r="D943">
        <v>954251</v>
      </c>
      <c r="E943">
        <v>37133</v>
      </c>
      <c r="F943" s="1">
        <f t="shared" si="14"/>
        <v>56.954250999999999</v>
      </c>
    </row>
    <row r="944" spans="1:6">
      <c r="A944">
        <v>17</v>
      </c>
      <c r="B944">
        <v>38</v>
      </c>
      <c r="C944">
        <v>56</v>
      </c>
      <c r="D944">
        <v>962592</v>
      </c>
      <c r="E944">
        <v>37228</v>
      </c>
      <c r="F944" s="1">
        <f t="shared" si="14"/>
        <v>56.962592000000001</v>
      </c>
    </row>
    <row r="945" spans="1:6">
      <c r="A945">
        <v>17</v>
      </c>
      <c r="B945">
        <v>38</v>
      </c>
      <c r="C945">
        <v>56</v>
      </c>
      <c r="D945">
        <v>975251</v>
      </c>
      <c r="E945">
        <v>37278</v>
      </c>
      <c r="F945" s="1">
        <f t="shared" si="14"/>
        <v>56.975251</v>
      </c>
    </row>
    <row r="946" spans="1:6">
      <c r="A946">
        <v>17</v>
      </c>
      <c r="B946">
        <v>38</v>
      </c>
      <c r="C946">
        <v>56</v>
      </c>
      <c r="D946">
        <v>987121</v>
      </c>
      <c r="E946">
        <v>37298</v>
      </c>
      <c r="F946" s="1">
        <f t="shared" si="14"/>
        <v>56.987121000000002</v>
      </c>
    </row>
    <row r="947" spans="1:6">
      <c r="A947">
        <v>17</v>
      </c>
      <c r="B947">
        <v>38</v>
      </c>
      <c r="C947">
        <v>56</v>
      </c>
      <c r="D947">
        <v>995258</v>
      </c>
      <c r="E947">
        <v>37342</v>
      </c>
      <c r="F947" s="1">
        <f t="shared" si="14"/>
        <v>56.995258</v>
      </c>
    </row>
    <row r="948" spans="1:6">
      <c r="A948">
        <v>17</v>
      </c>
      <c r="B948">
        <v>38</v>
      </c>
      <c r="C948">
        <v>57</v>
      </c>
      <c r="D948">
        <v>6968</v>
      </c>
      <c r="E948">
        <v>37386</v>
      </c>
      <c r="F948" s="1">
        <f t="shared" si="14"/>
        <v>57.006968000000001</v>
      </c>
    </row>
    <row r="949" spans="1:6">
      <c r="A949">
        <v>17</v>
      </c>
      <c r="B949">
        <v>38</v>
      </c>
      <c r="C949">
        <v>57</v>
      </c>
      <c r="D949">
        <v>16004</v>
      </c>
      <c r="E949">
        <v>37406</v>
      </c>
      <c r="F949" s="1">
        <f t="shared" si="14"/>
        <v>57.016004000000002</v>
      </c>
    </row>
    <row r="950" spans="1:6">
      <c r="A950">
        <v>17</v>
      </c>
      <c r="B950">
        <v>38</v>
      </c>
      <c r="C950">
        <v>57</v>
      </c>
      <c r="D950">
        <v>28247</v>
      </c>
      <c r="E950">
        <v>37420</v>
      </c>
      <c r="F950" s="1">
        <f t="shared" si="14"/>
        <v>57.028247</v>
      </c>
    </row>
    <row r="951" spans="1:6">
      <c r="A951">
        <v>17</v>
      </c>
      <c r="B951">
        <v>38</v>
      </c>
      <c r="C951">
        <v>57</v>
      </c>
      <c r="D951">
        <v>36054</v>
      </c>
      <c r="E951">
        <v>37435</v>
      </c>
      <c r="F951" s="1">
        <f t="shared" si="14"/>
        <v>57.036054</v>
      </c>
    </row>
    <row r="952" spans="1:6">
      <c r="A952">
        <v>17</v>
      </c>
      <c r="B952">
        <v>38</v>
      </c>
      <c r="C952">
        <v>57</v>
      </c>
      <c r="D952">
        <v>48030</v>
      </c>
      <c r="E952">
        <v>37423</v>
      </c>
      <c r="F952" s="1">
        <f t="shared" si="14"/>
        <v>57.048029999999997</v>
      </c>
    </row>
    <row r="953" spans="1:6">
      <c r="A953">
        <v>17</v>
      </c>
      <c r="B953">
        <v>38</v>
      </c>
      <c r="C953">
        <v>57</v>
      </c>
      <c r="D953">
        <v>60950</v>
      </c>
      <c r="E953">
        <v>37433</v>
      </c>
      <c r="F953" s="1">
        <f t="shared" si="14"/>
        <v>57.060949999999998</v>
      </c>
    </row>
    <row r="954" spans="1:6">
      <c r="A954">
        <v>17</v>
      </c>
      <c r="B954">
        <v>38</v>
      </c>
      <c r="C954">
        <v>57</v>
      </c>
      <c r="D954">
        <v>69043</v>
      </c>
      <c r="E954">
        <v>37438</v>
      </c>
      <c r="F954" s="1">
        <f t="shared" si="14"/>
        <v>57.069043000000001</v>
      </c>
    </row>
    <row r="955" spans="1:6">
      <c r="A955">
        <v>17</v>
      </c>
      <c r="B955">
        <v>38</v>
      </c>
      <c r="C955">
        <v>57</v>
      </c>
      <c r="D955">
        <v>80966</v>
      </c>
      <c r="E955">
        <v>37436</v>
      </c>
      <c r="F955" s="1">
        <f t="shared" si="14"/>
        <v>57.080965999999997</v>
      </c>
    </row>
    <row r="956" spans="1:6">
      <c r="A956">
        <v>17</v>
      </c>
      <c r="B956">
        <v>38</v>
      </c>
      <c r="C956">
        <v>57</v>
      </c>
      <c r="D956">
        <v>89041</v>
      </c>
      <c r="E956">
        <v>37437</v>
      </c>
      <c r="F956" s="1">
        <f t="shared" si="14"/>
        <v>57.089041000000002</v>
      </c>
    </row>
    <row r="957" spans="1:6">
      <c r="A957">
        <v>17</v>
      </c>
      <c r="B957">
        <v>38</v>
      </c>
      <c r="C957">
        <v>57</v>
      </c>
      <c r="D957">
        <v>102065</v>
      </c>
      <c r="E957">
        <v>37437</v>
      </c>
      <c r="F957" s="1">
        <f t="shared" si="14"/>
        <v>57.102065000000003</v>
      </c>
    </row>
    <row r="958" spans="1:6">
      <c r="A958">
        <v>17</v>
      </c>
      <c r="B958">
        <v>38</v>
      </c>
      <c r="C958">
        <v>57</v>
      </c>
      <c r="D958">
        <v>110406</v>
      </c>
      <c r="E958">
        <v>37442</v>
      </c>
      <c r="F958" s="1">
        <f t="shared" si="14"/>
        <v>57.110405999999998</v>
      </c>
    </row>
    <row r="959" spans="1:6">
      <c r="A959">
        <v>17</v>
      </c>
      <c r="B959">
        <v>38</v>
      </c>
      <c r="C959">
        <v>57</v>
      </c>
      <c r="D959">
        <v>122152</v>
      </c>
      <c r="E959">
        <v>37431</v>
      </c>
      <c r="F959" s="1">
        <f t="shared" si="14"/>
        <v>57.122152</v>
      </c>
    </row>
    <row r="960" spans="1:6">
      <c r="A960">
        <v>17</v>
      </c>
      <c r="B960">
        <v>38</v>
      </c>
      <c r="C960">
        <v>57</v>
      </c>
      <c r="D960">
        <v>133965</v>
      </c>
      <c r="E960">
        <v>37436</v>
      </c>
      <c r="F960" s="1">
        <f t="shared" si="14"/>
        <v>57.133965000000003</v>
      </c>
    </row>
    <row r="961" spans="1:6">
      <c r="A961">
        <v>17</v>
      </c>
      <c r="B961">
        <v>38</v>
      </c>
      <c r="C961">
        <v>57</v>
      </c>
      <c r="D961">
        <v>142213</v>
      </c>
      <c r="E961">
        <v>37425</v>
      </c>
      <c r="F961" s="1">
        <f t="shared" si="14"/>
        <v>57.142212999999998</v>
      </c>
    </row>
    <row r="962" spans="1:6">
      <c r="A962">
        <v>17</v>
      </c>
      <c r="B962">
        <v>38</v>
      </c>
      <c r="C962">
        <v>57</v>
      </c>
      <c r="D962">
        <v>155219</v>
      </c>
      <c r="E962">
        <v>37419</v>
      </c>
      <c r="F962" s="1">
        <f t="shared" si="14"/>
        <v>57.155219000000002</v>
      </c>
    </row>
    <row r="963" spans="1:6">
      <c r="A963">
        <v>17</v>
      </c>
      <c r="B963">
        <v>38</v>
      </c>
      <c r="C963">
        <v>57</v>
      </c>
      <c r="D963">
        <v>163043</v>
      </c>
      <c r="E963">
        <v>37429</v>
      </c>
      <c r="F963" s="1">
        <f t="shared" ref="F963:F1026" si="15">C963+10^-6*D963</f>
        <v>57.163043000000002</v>
      </c>
    </row>
    <row r="964" spans="1:6">
      <c r="A964">
        <v>17</v>
      </c>
      <c r="B964">
        <v>38</v>
      </c>
      <c r="C964">
        <v>57</v>
      </c>
      <c r="D964">
        <v>175113</v>
      </c>
      <c r="E964">
        <v>37429</v>
      </c>
      <c r="F964" s="1">
        <f t="shared" si="15"/>
        <v>57.175113000000003</v>
      </c>
    </row>
    <row r="965" spans="1:6">
      <c r="A965">
        <v>17</v>
      </c>
      <c r="B965">
        <v>38</v>
      </c>
      <c r="C965">
        <v>57</v>
      </c>
      <c r="D965">
        <v>183089</v>
      </c>
      <c r="E965">
        <v>37424</v>
      </c>
      <c r="F965" s="1">
        <f t="shared" si="15"/>
        <v>57.183089000000002</v>
      </c>
    </row>
    <row r="966" spans="1:6">
      <c r="A966">
        <v>17</v>
      </c>
      <c r="B966">
        <v>38</v>
      </c>
      <c r="C966">
        <v>57</v>
      </c>
      <c r="D966">
        <v>196418</v>
      </c>
      <c r="E966">
        <v>37443</v>
      </c>
      <c r="F966" s="1">
        <f t="shared" si="15"/>
        <v>57.196418000000001</v>
      </c>
    </row>
    <row r="967" spans="1:6">
      <c r="A967">
        <v>17</v>
      </c>
      <c r="B967">
        <v>38</v>
      </c>
      <c r="C967">
        <v>57</v>
      </c>
      <c r="D967">
        <v>207953</v>
      </c>
      <c r="E967">
        <v>37467</v>
      </c>
      <c r="F967" s="1">
        <f t="shared" si="15"/>
        <v>57.207953000000003</v>
      </c>
    </row>
    <row r="968" spans="1:6">
      <c r="A968">
        <v>17</v>
      </c>
      <c r="B968">
        <v>38</v>
      </c>
      <c r="C968">
        <v>57</v>
      </c>
      <c r="D968">
        <v>216144</v>
      </c>
      <c r="E968">
        <v>37454</v>
      </c>
      <c r="F968" s="1">
        <f t="shared" si="15"/>
        <v>57.216144</v>
      </c>
    </row>
    <row r="969" spans="1:6">
      <c r="A969">
        <v>17</v>
      </c>
      <c r="B969">
        <v>38</v>
      </c>
      <c r="C969">
        <v>57</v>
      </c>
      <c r="D969">
        <v>228106</v>
      </c>
      <c r="E969">
        <v>37437</v>
      </c>
      <c r="F969" s="1">
        <f t="shared" si="15"/>
        <v>57.228105999999997</v>
      </c>
    </row>
    <row r="970" spans="1:6">
      <c r="A970">
        <v>17</v>
      </c>
      <c r="B970">
        <v>38</v>
      </c>
      <c r="C970">
        <v>57</v>
      </c>
      <c r="D970">
        <v>237114</v>
      </c>
      <c r="E970">
        <v>37443</v>
      </c>
      <c r="F970" s="1">
        <f t="shared" si="15"/>
        <v>57.237113999999998</v>
      </c>
    </row>
    <row r="971" spans="1:6">
      <c r="A971">
        <v>17</v>
      </c>
      <c r="B971">
        <v>38</v>
      </c>
      <c r="C971">
        <v>57</v>
      </c>
      <c r="D971">
        <v>249254</v>
      </c>
      <c r="E971">
        <v>37439</v>
      </c>
      <c r="F971" s="1">
        <f t="shared" si="15"/>
        <v>57.249254000000001</v>
      </c>
    </row>
    <row r="972" spans="1:6">
      <c r="A972">
        <v>17</v>
      </c>
      <c r="B972">
        <v>38</v>
      </c>
      <c r="C972">
        <v>57</v>
      </c>
      <c r="D972">
        <v>257227</v>
      </c>
      <c r="E972">
        <v>37416</v>
      </c>
      <c r="F972" s="1">
        <f t="shared" si="15"/>
        <v>57.257227</v>
      </c>
    </row>
    <row r="973" spans="1:6">
      <c r="A973">
        <v>17</v>
      </c>
      <c r="B973">
        <v>38</v>
      </c>
      <c r="C973">
        <v>57</v>
      </c>
      <c r="D973">
        <v>269172</v>
      </c>
      <c r="E973">
        <v>37433</v>
      </c>
      <c r="F973" s="1">
        <f t="shared" si="15"/>
        <v>57.269171999999998</v>
      </c>
    </row>
    <row r="974" spans="1:6">
      <c r="A974">
        <v>17</v>
      </c>
      <c r="B974">
        <v>38</v>
      </c>
      <c r="C974">
        <v>57</v>
      </c>
      <c r="D974">
        <v>282058</v>
      </c>
      <c r="E974">
        <v>37404</v>
      </c>
      <c r="F974" s="1">
        <f t="shared" si="15"/>
        <v>57.282057999999999</v>
      </c>
    </row>
    <row r="975" spans="1:6">
      <c r="A975">
        <v>17</v>
      </c>
      <c r="B975">
        <v>38</v>
      </c>
      <c r="C975">
        <v>57</v>
      </c>
      <c r="D975">
        <v>290124</v>
      </c>
      <c r="E975">
        <v>37409</v>
      </c>
      <c r="F975" s="1">
        <f t="shared" si="15"/>
        <v>57.290123999999999</v>
      </c>
    </row>
    <row r="976" spans="1:6">
      <c r="A976">
        <v>17</v>
      </c>
      <c r="B976">
        <v>38</v>
      </c>
      <c r="C976">
        <v>57</v>
      </c>
      <c r="D976">
        <v>302182</v>
      </c>
      <c r="E976">
        <v>37398</v>
      </c>
      <c r="F976" s="1">
        <f t="shared" si="15"/>
        <v>57.302182000000002</v>
      </c>
    </row>
    <row r="977" spans="1:6">
      <c r="A977">
        <v>17</v>
      </c>
      <c r="B977">
        <v>38</v>
      </c>
      <c r="C977">
        <v>57</v>
      </c>
      <c r="D977">
        <v>310238</v>
      </c>
      <c r="E977">
        <v>37384</v>
      </c>
      <c r="F977" s="1">
        <f t="shared" si="15"/>
        <v>57.310237999999998</v>
      </c>
    </row>
    <row r="978" spans="1:6">
      <c r="A978">
        <v>17</v>
      </c>
      <c r="B978">
        <v>38</v>
      </c>
      <c r="C978">
        <v>57</v>
      </c>
      <c r="D978">
        <v>323128</v>
      </c>
      <c r="E978">
        <v>37379</v>
      </c>
      <c r="F978" s="1">
        <f t="shared" si="15"/>
        <v>57.323127999999997</v>
      </c>
    </row>
    <row r="979" spans="1:6">
      <c r="A979">
        <v>17</v>
      </c>
      <c r="B979">
        <v>38</v>
      </c>
      <c r="C979">
        <v>57</v>
      </c>
      <c r="D979">
        <v>331102</v>
      </c>
      <c r="E979">
        <v>37369</v>
      </c>
      <c r="F979" s="1">
        <f t="shared" si="15"/>
        <v>57.331102000000001</v>
      </c>
    </row>
    <row r="980" spans="1:6">
      <c r="A980">
        <v>17</v>
      </c>
      <c r="B980">
        <v>38</v>
      </c>
      <c r="C980">
        <v>57</v>
      </c>
      <c r="D980">
        <v>343150</v>
      </c>
      <c r="E980">
        <v>37340</v>
      </c>
      <c r="F980" s="1">
        <f t="shared" si="15"/>
        <v>57.343150000000001</v>
      </c>
    </row>
    <row r="981" spans="1:6">
      <c r="A981">
        <v>17</v>
      </c>
      <c r="B981">
        <v>38</v>
      </c>
      <c r="C981">
        <v>57</v>
      </c>
      <c r="D981">
        <v>355748</v>
      </c>
      <c r="E981">
        <v>37283</v>
      </c>
      <c r="F981" s="1">
        <f t="shared" si="15"/>
        <v>57.355747999999998</v>
      </c>
    </row>
    <row r="982" spans="1:6">
      <c r="A982">
        <v>17</v>
      </c>
      <c r="B982">
        <v>38</v>
      </c>
      <c r="C982">
        <v>57</v>
      </c>
      <c r="D982">
        <v>364054</v>
      </c>
      <c r="E982">
        <v>37247</v>
      </c>
      <c r="F982" s="1">
        <f t="shared" si="15"/>
        <v>57.364054000000003</v>
      </c>
    </row>
    <row r="983" spans="1:6">
      <c r="A983">
        <v>17</v>
      </c>
      <c r="B983">
        <v>38</v>
      </c>
      <c r="C983">
        <v>57</v>
      </c>
      <c r="D983">
        <v>376130</v>
      </c>
      <c r="E983">
        <v>37218</v>
      </c>
      <c r="F983" s="1">
        <f t="shared" si="15"/>
        <v>57.376130000000003</v>
      </c>
    </row>
    <row r="984" spans="1:6">
      <c r="A984">
        <v>17</v>
      </c>
      <c r="B984">
        <v>38</v>
      </c>
      <c r="C984">
        <v>57</v>
      </c>
      <c r="D984">
        <v>384359</v>
      </c>
      <c r="E984">
        <v>37197</v>
      </c>
      <c r="F984" s="1">
        <f t="shared" si="15"/>
        <v>57.384359000000003</v>
      </c>
    </row>
    <row r="985" spans="1:6">
      <c r="A985">
        <v>17</v>
      </c>
      <c r="B985">
        <v>38</v>
      </c>
      <c r="C985">
        <v>57</v>
      </c>
      <c r="D985">
        <v>396258</v>
      </c>
      <c r="E985">
        <v>37191</v>
      </c>
      <c r="F985" s="1">
        <f t="shared" si="15"/>
        <v>57.396258000000003</v>
      </c>
    </row>
    <row r="986" spans="1:6">
      <c r="A986">
        <v>17</v>
      </c>
      <c r="B986">
        <v>38</v>
      </c>
      <c r="C986">
        <v>57</v>
      </c>
      <c r="D986">
        <v>405078</v>
      </c>
      <c r="E986">
        <v>37181</v>
      </c>
      <c r="F986" s="1">
        <f t="shared" si="15"/>
        <v>57.405078000000003</v>
      </c>
    </row>
    <row r="987" spans="1:6">
      <c r="A987">
        <v>17</v>
      </c>
      <c r="B987">
        <v>38</v>
      </c>
      <c r="C987">
        <v>57</v>
      </c>
      <c r="D987">
        <v>417237</v>
      </c>
      <c r="E987">
        <v>37160</v>
      </c>
      <c r="F987" s="1">
        <f t="shared" si="15"/>
        <v>57.417237</v>
      </c>
    </row>
    <row r="988" spans="1:6">
      <c r="A988">
        <v>17</v>
      </c>
      <c r="B988">
        <v>38</v>
      </c>
      <c r="C988">
        <v>57</v>
      </c>
      <c r="D988">
        <v>429024</v>
      </c>
      <c r="E988">
        <v>37126</v>
      </c>
      <c r="F988" s="1">
        <f t="shared" si="15"/>
        <v>57.429023999999998</v>
      </c>
    </row>
    <row r="989" spans="1:6">
      <c r="A989">
        <v>17</v>
      </c>
      <c r="B989">
        <v>38</v>
      </c>
      <c r="C989">
        <v>57</v>
      </c>
      <c r="D989">
        <v>437248</v>
      </c>
      <c r="E989">
        <v>37084</v>
      </c>
      <c r="F989" s="1">
        <f t="shared" si="15"/>
        <v>57.437247999999997</v>
      </c>
    </row>
    <row r="990" spans="1:6">
      <c r="A990">
        <v>17</v>
      </c>
      <c r="B990">
        <v>38</v>
      </c>
      <c r="C990">
        <v>57</v>
      </c>
      <c r="D990">
        <v>450299</v>
      </c>
      <c r="E990">
        <v>37065</v>
      </c>
      <c r="F990" s="1">
        <f t="shared" si="15"/>
        <v>57.450299000000001</v>
      </c>
    </row>
    <row r="991" spans="1:6">
      <c r="A991">
        <v>17</v>
      </c>
      <c r="B991">
        <v>38</v>
      </c>
      <c r="C991">
        <v>57</v>
      </c>
      <c r="D991">
        <v>458273</v>
      </c>
      <c r="E991">
        <v>37024</v>
      </c>
      <c r="F991" s="1">
        <f t="shared" si="15"/>
        <v>57.458272999999998</v>
      </c>
    </row>
    <row r="992" spans="1:6">
      <c r="A992">
        <v>17</v>
      </c>
      <c r="B992">
        <v>38</v>
      </c>
      <c r="C992">
        <v>57</v>
      </c>
      <c r="D992">
        <v>470248</v>
      </c>
      <c r="E992">
        <v>36993</v>
      </c>
      <c r="F992" s="1">
        <f t="shared" si="15"/>
        <v>57.470247999999998</v>
      </c>
    </row>
    <row r="993" spans="1:6">
      <c r="A993">
        <v>17</v>
      </c>
      <c r="B993">
        <v>38</v>
      </c>
      <c r="C993">
        <v>57</v>
      </c>
      <c r="D993">
        <v>478229</v>
      </c>
      <c r="E993">
        <v>37079</v>
      </c>
      <c r="F993" s="1">
        <f t="shared" si="15"/>
        <v>57.478228999999999</v>
      </c>
    </row>
    <row r="994" spans="1:6">
      <c r="A994">
        <v>17</v>
      </c>
      <c r="B994">
        <v>38</v>
      </c>
      <c r="C994">
        <v>57</v>
      </c>
      <c r="D994">
        <v>491160</v>
      </c>
      <c r="E994">
        <v>37308</v>
      </c>
      <c r="F994" s="1">
        <f t="shared" si="15"/>
        <v>57.491160000000001</v>
      </c>
    </row>
    <row r="995" spans="1:6">
      <c r="A995">
        <v>17</v>
      </c>
      <c r="B995">
        <v>38</v>
      </c>
      <c r="C995">
        <v>57</v>
      </c>
      <c r="D995">
        <v>503151</v>
      </c>
      <c r="E995">
        <v>37496</v>
      </c>
      <c r="F995" s="1">
        <f t="shared" si="15"/>
        <v>57.503151000000003</v>
      </c>
    </row>
    <row r="996" spans="1:6">
      <c r="A996">
        <v>17</v>
      </c>
      <c r="B996">
        <v>38</v>
      </c>
      <c r="C996">
        <v>57</v>
      </c>
      <c r="D996">
        <v>511242</v>
      </c>
      <c r="E996">
        <v>37684</v>
      </c>
      <c r="F996" s="1">
        <f t="shared" si="15"/>
        <v>57.511242000000003</v>
      </c>
    </row>
    <row r="997" spans="1:6">
      <c r="A997">
        <v>17</v>
      </c>
      <c r="B997">
        <v>38</v>
      </c>
      <c r="C997">
        <v>57</v>
      </c>
      <c r="D997">
        <v>523263</v>
      </c>
      <c r="E997">
        <v>37764</v>
      </c>
      <c r="F997" s="1">
        <f t="shared" si="15"/>
        <v>57.523263</v>
      </c>
    </row>
    <row r="998" spans="1:6">
      <c r="A998">
        <v>17</v>
      </c>
      <c r="B998">
        <v>38</v>
      </c>
      <c r="C998">
        <v>57</v>
      </c>
      <c r="D998">
        <v>532063</v>
      </c>
      <c r="E998">
        <v>37806</v>
      </c>
      <c r="F998" s="1">
        <f t="shared" si="15"/>
        <v>57.532063000000001</v>
      </c>
    </row>
    <row r="999" spans="1:6">
      <c r="A999">
        <v>17</v>
      </c>
      <c r="B999">
        <v>38</v>
      </c>
      <c r="C999">
        <v>57</v>
      </c>
      <c r="D999">
        <v>544142</v>
      </c>
      <c r="E999">
        <v>37784</v>
      </c>
      <c r="F999" s="1">
        <f t="shared" si="15"/>
        <v>57.544142000000001</v>
      </c>
    </row>
    <row r="1000" spans="1:6">
      <c r="A1000">
        <v>17</v>
      </c>
      <c r="B1000">
        <v>38</v>
      </c>
      <c r="C1000">
        <v>57</v>
      </c>
      <c r="D1000">
        <v>552081</v>
      </c>
      <c r="E1000">
        <v>37753</v>
      </c>
      <c r="F1000" s="1">
        <f t="shared" si="15"/>
        <v>57.552081000000001</v>
      </c>
    </row>
    <row r="1001" spans="1:6">
      <c r="A1001">
        <v>17</v>
      </c>
      <c r="B1001">
        <v>38</v>
      </c>
      <c r="C1001">
        <v>57</v>
      </c>
      <c r="D1001">
        <v>564083</v>
      </c>
      <c r="E1001">
        <v>37748</v>
      </c>
      <c r="F1001" s="1">
        <f t="shared" si="15"/>
        <v>57.564082999999997</v>
      </c>
    </row>
    <row r="1002" spans="1:6">
      <c r="A1002">
        <v>17</v>
      </c>
      <c r="B1002">
        <v>38</v>
      </c>
      <c r="C1002">
        <v>57</v>
      </c>
      <c r="D1002">
        <v>577103</v>
      </c>
      <c r="E1002">
        <v>37746</v>
      </c>
      <c r="F1002" s="1">
        <f t="shared" si="15"/>
        <v>57.577103000000001</v>
      </c>
    </row>
    <row r="1003" spans="1:6">
      <c r="A1003">
        <v>17</v>
      </c>
      <c r="B1003">
        <v>38</v>
      </c>
      <c r="C1003">
        <v>57</v>
      </c>
      <c r="D1003">
        <v>585241</v>
      </c>
      <c r="E1003">
        <v>37728</v>
      </c>
      <c r="F1003" s="1">
        <f t="shared" si="15"/>
        <v>57.585241000000003</v>
      </c>
    </row>
    <row r="1004" spans="1:6">
      <c r="A1004">
        <v>17</v>
      </c>
      <c r="B1004">
        <v>38</v>
      </c>
      <c r="C1004">
        <v>57</v>
      </c>
      <c r="D1004">
        <v>597167</v>
      </c>
      <c r="E1004">
        <v>37684</v>
      </c>
      <c r="F1004" s="1">
        <f t="shared" si="15"/>
        <v>57.597166999999999</v>
      </c>
    </row>
    <row r="1005" spans="1:6">
      <c r="A1005">
        <v>17</v>
      </c>
      <c r="B1005">
        <v>38</v>
      </c>
      <c r="C1005">
        <v>57</v>
      </c>
      <c r="D1005">
        <v>605086</v>
      </c>
      <c r="E1005">
        <v>37653</v>
      </c>
      <c r="F1005" s="1">
        <f t="shared" si="15"/>
        <v>57.605086</v>
      </c>
    </row>
    <row r="1006" spans="1:6">
      <c r="A1006">
        <v>17</v>
      </c>
      <c r="B1006">
        <v>38</v>
      </c>
      <c r="C1006">
        <v>57</v>
      </c>
      <c r="D1006">
        <v>618239</v>
      </c>
      <c r="E1006">
        <v>37639</v>
      </c>
      <c r="F1006" s="1">
        <f t="shared" si="15"/>
        <v>57.618239000000003</v>
      </c>
    </row>
    <row r="1007" spans="1:6">
      <c r="A1007">
        <v>17</v>
      </c>
      <c r="B1007">
        <v>38</v>
      </c>
      <c r="C1007">
        <v>57</v>
      </c>
      <c r="D1007">
        <v>626238</v>
      </c>
      <c r="E1007">
        <v>37598</v>
      </c>
      <c r="F1007" s="1">
        <f t="shared" si="15"/>
        <v>57.626238000000001</v>
      </c>
    </row>
    <row r="1008" spans="1:6">
      <c r="A1008">
        <v>17</v>
      </c>
      <c r="B1008">
        <v>38</v>
      </c>
      <c r="C1008">
        <v>57</v>
      </c>
      <c r="D1008">
        <v>638135</v>
      </c>
      <c r="E1008">
        <v>37564</v>
      </c>
      <c r="F1008" s="1">
        <f t="shared" si="15"/>
        <v>57.638134999999998</v>
      </c>
    </row>
    <row r="1009" spans="1:6">
      <c r="A1009">
        <v>17</v>
      </c>
      <c r="B1009">
        <v>38</v>
      </c>
      <c r="C1009">
        <v>57</v>
      </c>
      <c r="D1009">
        <v>650080</v>
      </c>
      <c r="E1009">
        <v>37577</v>
      </c>
      <c r="F1009" s="1">
        <f t="shared" si="15"/>
        <v>57.650080000000003</v>
      </c>
    </row>
    <row r="1010" spans="1:6">
      <c r="A1010">
        <v>17</v>
      </c>
      <c r="B1010">
        <v>38</v>
      </c>
      <c r="C1010">
        <v>57</v>
      </c>
      <c r="D1010">
        <v>659113</v>
      </c>
      <c r="E1010">
        <v>37562</v>
      </c>
      <c r="F1010" s="1">
        <f t="shared" si="15"/>
        <v>57.659112999999998</v>
      </c>
    </row>
    <row r="1011" spans="1:6">
      <c r="A1011">
        <v>17</v>
      </c>
      <c r="B1011">
        <v>38</v>
      </c>
      <c r="C1011">
        <v>57</v>
      </c>
      <c r="D1011">
        <v>671244</v>
      </c>
      <c r="E1011">
        <v>37566</v>
      </c>
      <c r="F1011" s="1">
        <f t="shared" si="15"/>
        <v>57.671244000000002</v>
      </c>
    </row>
    <row r="1012" spans="1:6">
      <c r="A1012">
        <v>17</v>
      </c>
      <c r="B1012">
        <v>38</v>
      </c>
      <c r="C1012">
        <v>57</v>
      </c>
      <c r="D1012">
        <v>679081</v>
      </c>
      <c r="E1012">
        <v>37535</v>
      </c>
      <c r="F1012" s="1">
        <f t="shared" si="15"/>
        <v>57.679080999999996</v>
      </c>
    </row>
    <row r="1013" spans="1:6">
      <c r="A1013">
        <v>17</v>
      </c>
      <c r="B1013">
        <v>38</v>
      </c>
      <c r="C1013">
        <v>57</v>
      </c>
      <c r="D1013">
        <v>691122</v>
      </c>
      <c r="E1013">
        <v>37534</v>
      </c>
      <c r="F1013" s="1">
        <f t="shared" si="15"/>
        <v>57.691122</v>
      </c>
    </row>
    <row r="1014" spans="1:6">
      <c r="A1014">
        <v>17</v>
      </c>
      <c r="B1014">
        <v>38</v>
      </c>
      <c r="C1014">
        <v>57</v>
      </c>
      <c r="D1014">
        <v>700072</v>
      </c>
      <c r="E1014">
        <v>37521</v>
      </c>
      <c r="F1014" s="1">
        <f t="shared" si="15"/>
        <v>57.700071999999999</v>
      </c>
    </row>
    <row r="1015" spans="1:6">
      <c r="A1015">
        <v>17</v>
      </c>
      <c r="B1015">
        <v>38</v>
      </c>
      <c r="C1015">
        <v>57</v>
      </c>
      <c r="D1015">
        <v>712151</v>
      </c>
      <c r="E1015">
        <v>37519</v>
      </c>
      <c r="F1015" s="1">
        <f t="shared" si="15"/>
        <v>57.712150999999999</v>
      </c>
    </row>
    <row r="1016" spans="1:6">
      <c r="A1016">
        <v>17</v>
      </c>
      <c r="B1016">
        <v>38</v>
      </c>
      <c r="C1016">
        <v>57</v>
      </c>
      <c r="D1016">
        <v>724155</v>
      </c>
      <c r="E1016">
        <v>37491</v>
      </c>
      <c r="F1016" s="1">
        <f t="shared" si="15"/>
        <v>57.724155000000003</v>
      </c>
    </row>
    <row r="1017" spans="1:6">
      <c r="A1017">
        <v>17</v>
      </c>
      <c r="B1017">
        <v>38</v>
      </c>
      <c r="C1017">
        <v>57</v>
      </c>
      <c r="D1017">
        <v>732079</v>
      </c>
      <c r="E1017">
        <v>37499</v>
      </c>
      <c r="F1017" s="1">
        <f t="shared" si="15"/>
        <v>57.732078999999999</v>
      </c>
    </row>
    <row r="1018" spans="1:6">
      <c r="A1018">
        <v>17</v>
      </c>
      <c r="B1018">
        <v>38</v>
      </c>
      <c r="C1018">
        <v>57</v>
      </c>
      <c r="D1018">
        <v>745235</v>
      </c>
      <c r="E1018">
        <v>37469</v>
      </c>
      <c r="F1018" s="1">
        <f t="shared" si="15"/>
        <v>57.745235000000001</v>
      </c>
    </row>
    <row r="1019" spans="1:6">
      <c r="A1019">
        <v>17</v>
      </c>
      <c r="B1019">
        <v>38</v>
      </c>
      <c r="C1019">
        <v>57</v>
      </c>
      <c r="D1019">
        <v>753106</v>
      </c>
      <c r="E1019">
        <v>37478</v>
      </c>
      <c r="F1019" s="1">
        <f t="shared" si="15"/>
        <v>57.753106000000002</v>
      </c>
    </row>
    <row r="1020" spans="1:6">
      <c r="A1020">
        <v>17</v>
      </c>
      <c r="B1020">
        <v>38</v>
      </c>
      <c r="C1020">
        <v>57</v>
      </c>
      <c r="D1020">
        <v>765036</v>
      </c>
      <c r="E1020">
        <v>37471</v>
      </c>
      <c r="F1020" s="1">
        <f t="shared" si="15"/>
        <v>57.765036000000002</v>
      </c>
    </row>
    <row r="1021" spans="1:6">
      <c r="A1021">
        <v>17</v>
      </c>
      <c r="B1021">
        <v>38</v>
      </c>
      <c r="C1021">
        <v>57</v>
      </c>
      <c r="D1021">
        <v>777041</v>
      </c>
      <c r="E1021">
        <v>37478</v>
      </c>
      <c r="F1021" s="1">
        <f t="shared" si="15"/>
        <v>57.777040999999997</v>
      </c>
    </row>
    <row r="1022" spans="1:6">
      <c r="A1022">
        <v>17</v>
      </c>
      <c r="B1022">
        <v>38</v>
      </c>
      <c r="C1022">
        <v>57</v>
      </c>
      <c r="D1022">
        <v>786060</v>
      </c>
      <c r="E1022">
        <v>37490</v>
      </c>
      <c r="F1022" s="1">
        <f t="shared" si="15"/>
        <v>57.786059999999999</v>
      </c>
    </row>
    <row r="1023" spans="1:6">
      <c r="A1023">
        <v>17</v>
      </c>
      <c r="B1023">
        <v>38</v>
      </c>
      <c r="C1023">
        <v>57</v>
      </c>
      <c r="D1023">
        <v>798424</v>
      </c>
      <c r="E1023">
        <v>37475</v>
      </c>
      <c r="F1023" s="1">
        <f t="shared" si="15"/>
        <v>57.798423999999997</v>
      </c>
    </row>
    <row r="1024" spans="1:6">
      <c r="A1024">
        <v>17</v>
      </c>
      <c r="B1024">
        <v>38</v>
      </c>
      <c r="C1024">
        <v>57</v>
      </c>
      <c r="D1024">
        <v>806040</v>
      </c>
      <c r="E1024">
        <v>37465</v>
      </c>
      <c r="F1024" s="1">
        <f t="shared" si="15"/>
        <v>57.806040000000003</v>
      </c>
    </row>
    <row r="1025" spans="1:6">
      <c r="A1025">
        <v>17</v>
      </c>
      <c r="B1025">
        <v>38</v>
      </c>
      <c r="C1025">
        <v>57</v>
      </c>
      <c r="D1025">
        <v>818284</v>
      </c>
      <c r="E1025">
        <v>37451</v>
      </c>
      <c r="F1025" s="1">
        <f t="shared" si="15"/>
        <v>57.818283999999998</v>
      </c>
    </row>
    <row r="1026" spans="1:6">
      <c r="A1026">
        <v>17</v>
      </c>
      <c r="B1026">
        <v>38</v>
      </c>
      <c r="C1026">
        <v>57</v>
      </c>
      <c r="D1026">
        <v>826226</v>
      </c>
      <c r="E1026">
        <v>37350</v>
      </c>
      <c r="F1026" s="1">
        <f t="shared" si="15"/>
        <v>57.826225999999998</v>
      </c>
    </row>
    <row r="1027" spans="1:6">
      <c r="A1027">
        <v>17</v>
      </c>
      <c r="B1027">
        <v>38</v>
      </c>
      <c r="C1027">
        <v>57</v>
      </c>
      <c r="D1027">
        <v>839252</v>
      </c>
      <c r="E1027">
        <v>37142</v>
      </c>
      <c r="F1027" s="1">
        <f t="shared" ref="F1027:F1090" si="16">C1027+10^-6*D1027</f>
        <v>57.839252000000002</v>
      </c>
    </row>
    <row r="1028" spans="1:6">
      <c r="A1028">
        <v>17</v>
      </c>
      <c r="B1028">
        <v>38</v>
      </c>
      <c r="C1028">
        <v>57</v>
      </c>
      <c r="D1028">
        <v>850933</v>
      </c>
      <c r="E1028">
        <v>36643</v>
      </c>
      <c r="F1028" s="1">
        <f t="shared" si="16"/>
        <v>57.850932999999998</v>
      </c>
    </row>
    <row r="1029" spans="1:6">
      <c r="A1029">
        <v>17</v>
      </c>
      <c r="B1029">
        <v>38</v>
      </c>
      <c r="C1029">
        <v>57</v>
      </c>
      <c r="D1029">
        <v>859087</v>
      </c>
      <c r="E1029">
        <v>35779</v>
      </c>
      <c r="F1029" s="1">
        <f t="shared" si="16"/>
        <v>57.859087000000002</v>
      </c>
    </row>
    <row r="1030" spans="1:6">
      <c r="A1030">
        <v>17</v>
      </c>
      <c r="B1030">
        <v>38</v>
      </c>
      <c r="C1030">
        <v>57</v>
      </c>
      <c r="D1030">
        <v>871974</v>
      </c>
      <c r="E1030">
        <v>35326</v>
      </c>
      <c r="F1030" s="1">
        <f t="shared" si="16"/>
        <v>57.871974000000002</v>
      </c>
    </row>
    <row r="1031" spans="1:6">
      <c r="A1031">
        <v>17</v>
      </c>
      <c r="B1031">
        <v>38</v>
      </c>
      <c r="C1031">
        <v>57</v>
      </c>
      <c r="D1031">
        <v>880012</v>
      </c>
      <c r="E1031">
        <v>35386</v>
      </c>
      <c r="F1031" s="1">
        <f t="shared" si="16"/>
        <v>57.880012000000001</v>
      </c>
    </row>
    <row r="1032" spans="1:6">
      <c r="A1032">
        <v>17</v>
      </c>
      <c r="B1032">
        <v>38</v>
      </c>
      <c r="C1032">
        <v>57</v>
      </c>
      <c r="D1032">
        <v>892206</v>
      </c>
      <c r="E1032">
        <v>35621</v>
      </c>
      <c r="F1032" s="1">
        <f t="shared" si="16"/>
        <v>57.892206000000002</v>
      </c>
    </row>
    <row r="1033" spans="1:6">
      <c r="A1033">
        <v>17</v>
      </c>
      <c r="B1033">
        <v>38</v>
      </c>
      <c r="C1033">
        <v>57</v>
      </c>
      <c r="D1033">
        <v>900055</v>
      </c>
      <c r="E1033">
        <v>35914</v>
      </c>
      <c r="F1033" s="1">
        <f t="shared" si="16"/>
        <v>57.900055000000002</v>
      </c>
    </row>
    <row r="1034" spans="1:6">
      <c r="A1034">
        <v>17</v>
      </c>
      <c r="B1034">
        <v>38</v>
      </c>
      <c r="C1034">
        <v>57</v>
      </c>
      <c r="D1034">
        <v>913214</v>
      </c>
      <c r="E1034">
        <v>36185</v>
      </c>
      <c r="F1034" s="1">
        <f t="shared" si="16"/>
        <v>57.913213999999996</v>
      </c>
    </row>
    <row r="1035" spans="1:6">
      <c r="A1035">
        <v>17</v>
      </c>
      <c r="B1035">
        <v>38</v>
      </c>
      <c r="C1035">
        <v>57</v>
      </c>
      <c r="D1035">
        <v>924944</v>
      </c>
      <c r="E1035">
        <v>36419</v>
      </c>
      <c r="F1035" s="1">
        <f t="shared" si="16"/>
        <v>57.924943999999996</v>
      </c>
    </row>
    <row r="1036" spans="1:6">
      <c r="A1036">
        <v>17</v>
      </c>
      <c r="B1036">
        <v>38</v>
      </c>
      <c r="C1036">
        <v>57</v>
      </c>
      <c r="D1036">
        <v>933042</v>
      </c>
      <c r="E1036">
        <v>36566</v>
      </c>
      <c r="F1036" s="1">
        <f t="shared" si="16"/>
        <v>57.933042</v>
      </c>
    </row>
    <row r="1037" spans="1:6">
      <c r="A1037">
        <v>17</v>
      </c>
      <c r="B1037">
        <v>38</v>
      </c>
      <c r="C1037">
        <v>57</v>
      </c>
      <c r="D1037">
        <v>944982</v>
      </c>
      <c r="E1037">
        <v>36701</v>
      </c>
      <c r="F1037" s="1">
        <f t="shared" si="16"/>
        <v>57.944982000000003</v>
      </c>
    </row>
    <row r="1038" spans="1:6">
      <c r="A1038">
        <v>17</v>
      </c>
      <c r="B1038">
        <v>38</v>
      </c>
      <c r="C1038">
        <v>57</v>
      </c>
      <c r="D1038">
        <v>953006</v>
      </c>
      <c r="E1038">
        <v>36813</v>
      </c>
      <c r="F1038" s="1">
        <f t="shared" si="16"/>
        <v>57.953006000000002</v>
      </c>
    </row>
    <row r="1039" spans="1:6">
      <c r="A1039">
        <v>17</v>
      </c>
      <c r="B1039">
        <v>38</v>
      </c>
      <c r="C1039">
        <v>57</v>
      </c>
      <c r="D1039">
        <v>966238</v>
      </c>
      <c r="E1039">
        <v>36920</v>
      </c>
      <c r="F1039" s="1">
        <f t="shared" si="16"/>
        <v>57.966237999999997</v>
      </c>
    </row>
    <row r="1040" spans="1:6">
      <c r="A1040">
        <v>17</v>
      </c>
      <c r="B1040">
        <v>38</v>
      </c>
      <c r="C1040">
        <v>57</v>
      </c>
      <c r="D1040">
        <v>974222</v>
      </c>
      <c r="E1040">
        <v>37005</v>
      </c>
      <c r="F1040" s="1">
        <f t="shared" si="16"/>
        <v>57.974221999999997</v>
      </c>
    </row>
    <row r="1041" spans="1:6">
      <c r="A1041">
        <v>17</v>
      </c>
      <c r="B1041">
        <v>38</v>
      </c>
      <c r="C1041">
        <v>57</v>
      </c>
      <c r="D1041">
        <v>986133</v>
      </c>
      <c r="E1041">
        <v>37031</v>
      </c>
      <c r="F1041" s="1">
        <f t="shared" si="16"/>
        <v>57.986133000000002</v>
      </c>
    </row>
    <row r="1042" spans="1:6">
      <c r="A1042">
        <v>17</v>
      </c>
      <c r="B1042">
        <v>38</v>
      </c>
      <c r="C1042">
        <v>57</v>
      </c>
      <c r="D1042">
        <v>998008</v>
      </c>
      <c r="E1042">
        <v>37066</v>
      </c>
      <c r="F1042" s="1">
        <f t="shared" si="16"/>
        <v>57.998007999999999</v>
      </c>
    </row>
    <row r="1043" spans="1:6">
      <c r="A1043">
        <v>17</v>
      </c>
      <c r="B1043">
        <v>38</v>
      </c>
      <c r="C1043">
        <v>58</v>
      </c>
      <c r="D1043">
        <v>7057</v>
      </c>
      <c r="E1043">
        <v>37065</v>
      </c>
      <c r="F1043" s="1">
        <f t="shared" si="16"/>
        <v>58.007057000000003</v>
      </c>
    </row>
    <row r="1044" spans="1:6">
      <c r="A1044">
        <v>17</v>
      </c>
      <c r="B1044">
        <v>38</v>
      </c>
      <c r="C1044">
        <v>58</v>
      </c>
      <c r="D1044">
        <v>19148</v>
      </c>
      <c r="E1044">
        <v>37086</v>
      </c>
      <c r="F1044" s="1">
        <f t="shared" si="16"/>
        <v>58.019148000000001</v>
      </c>
    </row>
    <row r="1045" spans="1:6">
      <c r="A1045">
        <v>17</v>
      </c>
      <c r="B1045">
        <v>38</v>
      </c>
      <c r="C1045">
        <v>58</v>
      </c>
      <c r="D1045">
        <v>27055</v>
      </c>
      <c r="E1045">
        <v>37112</v>
      </c>
      <c r="F1045" s="1">
        <f t="shared" si="16"/>
        <v>58.027054999999997</v>
      </c>
    </row>
    <row r="1046" spans="1:6">
      <c r="A1046">
        <v>17</v>
      </c>
      <c r="B1046">
        <v>38</v>
      </c>
      <c r="C1046">
        <v>58</v>
      </c>
      <c r="D1046">
        <v>39210</v>
      </c>
      <c r="E1046">
        <v>37116</v>
      </c>
      <c r="F1046" s="1">
        <f t="shared" si="16"/>
        <v>58.039209999999997</v>
      </c>
    </row>
    <row r="1047" spans="1:6">
      <c r="A1047">
        <v>17</v>
      </c>
      <c r="B1047">
        <v>38</v>
      </c>
      <c r="C1047">
        <v>58</v>
      </c>
      <c r="D1047">
        <v>48211</v>
      </c>
      <c r="E1047">
        <v>37134</v>
      </c>
      <c r="F1047" s="1">
        <f t="shared" si="16"/>
        <v>58.048211000000002</v>
      </c>
    </row>
    <row r="1048" spans="1:6">
      <c r="A1048">
        <v>17</v>
      </c>
      <c r="B1048">
        <v>38</v>
      </c>
      <c r="C1048">
        <v>58</v>
      </c>
      <c r="D1048">
        <v>60060</v>
      </c>
      <c r="E1048">
        <v>37118</v>
      </c>
      <c r="F1048" s="1">
        <f t="shared" si="16"/>
        <v>58.06006</v>
      </c>
    </row>
    <row r="1049" spans="1:6">
      <c r="A1049">
        <v>17</v>
      </c>
      <c r="B1049">
        <v>38</v>
      </c>
      <c r="C1049">
        <v>58</v>
      </c>
      <c r="D1049">
        <v>71973</v>
      </c>
      <c r="E1049">
        <v>37144</v>
      </c>
      <c r="F1049" s="1">
        <f t="shared" si="16"/>
        <v>58.071973</v>
      </c>
    </row>
    <row r="1050" spans="1:6">
      <c r="A1050">
        <v>17</v>
      </c>
      <c r="B1050">
        <v>38</v>
      </c>
      <c r="C1050">
        <v>58</v>
      </c>
      <c r="D1050">
        <v>80012</v>
      </c>
      <c r="E1050">
        <v>37152</v>
      </c>
      <c r="F1050" s="1">
        <f t="shared" si="16"/>
        <v>58.080012000000004</v>
      </c>
    </row>
    <row r="1051" spans="1:6">
      <c r="A1051">
        <v>17</v>
      </c>
      <c r="B1051">
        <v>38</v>
      </c>
      <c r="C1051">
        <v>58</v>
      </c>
      <c r="D1051">
        <v>92973</v>
      </c>
      <c r="E1051">
        <v>37161</v>
      </c>
      <c r="F1051" s="1">
        <f t="shared" si="16"/>
        <v>58.092973000000001</v>
      </c>
    </row>
    <row r="1052" spans="1:6">
      <c r="A1052">
        <v>17</v>
      </c>
      <c r="B1052">
        <v>38</v>
      </c>
      <c r="C1052">
        <v>58</v>
      </c>
      <c r="D1052">
        <v>101062</v>
      </c>
      <c r="E1052">
        <v>37170</v>
      </c>
      <c r="F1052" s="1">
        <f t="shared" si="16"/>
        <v>58.101061999999999</v>
      </c>
    </row>
    <row r="1053" spans="1:6">
      <c r="A1053">
        <v>17</v>
      </c>
      <c r="B1053">
        <v>38</v>
      </c>
      <c r="C1053">
        <v>58</v>
      </c>
      <c r="D1053">
        <v>113133</v>
      </c>
      <c r="E1053">
        <v>37183</v>
      </c>
      <c r="F1053" s="1">
        <f t="shared" si="16"/>
        <v>58.113132999999998</v>
      </c>
    </row>
    <row r="1054" spans="1:6">
      <c r="A1054">
        <v>17</v>
      </c>
      <c r="B1054">
        <v>38</v>
      </c>
      <c r="C1054">
        <v>58</v>
      </c>
      <c r="D1054">
        <v>121082</v>
      </c>
      <c r="E1054">
        <v>37187</v>
      </c>
      <c r="F1054" s="1">
        <f t="shared" si="16"/>
        <v>58.121082000000001</v>
      </c>
    </row>
    <row r="1055" spans="1:6">
      <c r="A1055">
        <v>17</v>
      </c>
      <c r="B1055">
        <v>38</v>
      </c>
      <c r="C1055">
        <v>58</v>
      </c>
      <c r="D1055">
        <v>134230</v>
      </c>
      <c r="E1055">
        <v>37183</v>
      </c>
      <c r="F1055" s="1">
        <f t="shared" si="16"/>
        <v>58.134230000000002</v>
      </c>
    </row>
    <row r="1056" spans="1:6">
      <c r="A1056">
        <v>17</v>
      </c>
      <c r="B1056">
        <v>38</v>
      </c>
      <c r="C1056">
        <v>58</v>
      </c>
      <c r="D1056">
        <v>146004</v>
      </c>
      <c r="E1056">
        <v>37189</v>
      </c>
      <c r="F1056" s="1">
        <f t="shared" si="16"/>
        <v>58.146003999999998</v>
      </c>
    </row>
    <row r="1057" spans="1:6">
      <c r="A1057">
        <v>17</v>
      </c>
      <c r="B1057">
        <v>38</v>
      </c>
      <c r="C1057">
        <v>58</v>
      </c>
      <c r="D1057">
        <v>154059</v>
      </c>
      <c r="E1057">
        <v>37211</v>
      </c>
      <c r="F1057" s="1">
        <f t="shared" si="16"/>
        <v>58.154058999999997</v>
      </c>
    </row>
    <row r="1058" spans="1:6">
      <c r="A1058">
        <v>17</v>
      </c>
      <c r="B1058">
        <v>38</v>
      </c>
      <c r="C1058">
        <v>58</v>
      </c>
      <c r="D1058">
        <v>165914</v>
      </c>
      <c r="E1058">
        <v>37213</v>
      </c>
      <c r="F1058" s="1">
        <f t="shared" si="16"/>
        <v>58.165914000000001</v>
      </c>
    </row>
    <row r="1059" spans="1:6">
      <c r="A1059">
        <v>17</v>
      </c>
      <c r="B1059">
        <v>38</v>
      </c>
      <c r="C1059">
        <v>58</v>
      </c>
      <c r="D1059">
        <v>175076</v>
      </c>
      <c r="E1059">
        <v>37220</v>
      </c>
      <c r="F1059" s="1">
        <f t="shared" si="16"/>
        <v>58.175075999999997</v>
      </c>
    </row>
    <row r="1060" spans="1:6">
      <c r="A1060">
        <v>17</v>
      </c>
      <c r="B1060">
        <v>38</v>
      </c>
      <c r="C1060">
        <v>58</v>
      </c>
      <c r="D1060">
        <v>187194</v>
      </c>
      <c r="E1060">
        <v>37222</v>
      </c>
      <c r="F1060" s="1">
        <f t="shared" si="16"/>
        <v>58.187193999999998</v>
      </c>
    </row>
    <row r="1061" spans="1:6">
      <c r="A1061">
        <v>17</v>
      </c>
      <c r="B1061">
        <v>38</v>
      </c>
      <c r="C1061">
        <v>58</v>
      </c>
      <c r="D1061">
        <v>195122</v>
      </c>
      <c r="E1061">
        <v>37222</v>
      </c>
      <c r="F1061" s="1">
        <f t="shared" si="16"/>
        <v>58.195121999999998</v>
      </c>
    </row>
    <row r="1062" spans="1:6">
      <c r="A1062">
        <v>17</v>
      </c>
      <c r="B1062">
        <v>38</v>
      </c>
      <c r="C1062">
        <v>58</v>
      </c>
      <c r="D1062">
        <v>207084</v>
      </c>
      <c r="E1062">
        <v>37223</v>
      </c>
      <c r="F1062" s="1">
        <f t="shared" si="16"/>
        <v>58.207084000000002</v>
      </c>
    </row>
    <row r="1063" spans="1:6">
      <c r="A1063">
        <v>17</v>
      </c>
      <c r="B1063">
        <v>38</v>
      </c>
      <c r="C1063">
        <v>58</v>
      </c>
      <c r="D1063">
        <v>220023</v>
      </c>
      <c r="E1063">
        <v>37220</v>
      </c>
      <c r="F1063" s="1">
        <f t="shared" si="16"/>
        <v>58.220022999999998</v>
      </c>
    </row>
    <row r="1064" spans="1:6">
      <c r="A1064">
        <v>17</v>
      </c>
      <c r="B1064">
        <v>38</v>
      </c>
      <c r="C1064">
        <v>58</v>
      </c>
      <c r="D1064">
        <v>228020</v>
      </c>
      <c r="E1064">
        <v>37228</v>
      </c>
      <c r="F1064" s="1">
        <f t="shared" si="16"/>
        <v>58.228020000000001</v>
      </c>
    </row>
    <row r="1065" spans="1:6">
      <c r="A1065">
        <v>17</v>
      </c>
      <c r="B1065">
        <v>38</v>
      </c>
      <c r="C1065">
        <v>58</v>
      </c>
      <c r="D1065">
        <v>240028</v>
      </c>
      <c r="E1065">
        <v>37230</v>
      </c>
      <c r="F1065" s="1">
        <f t="shared" si="16"/>
        <v>58.240028000000002</v>
      </c>
    </row>
    <row r="1066" spans="1:6">
      <c r="A1066">
        <v>17</v>
      </c>
      <c r="B1066">
        <v>38</v>
      </c>
      <c r="C1066">
        <v>58</v>
      </c>
      <c r="D1066">
        <v>248229</v>
      </c>
      <c r="E1066">
        <v>37222</v>
      </c>
      <c r="F1066" s="1">
        <f t="shared" si="16"/>
        <v>58.248229000000002</v>
      </c>
    </row>
    <row r="1067" spans="1:6">
      <c r="A1067">
        <v>17</v>
      </c>
      <c r="B1067">
        <v>38</v>
      </c>
      <c r="C1067">
        <v>58</v>
      </c>
      <c r="D1067">
        <v>261100</v>
      </c>
      <c r="E1067">
        <v>37249</v>
      </c>
      <c r="F1067" s="1">
        <f t="shared" si="16"/>
        <v>58.261099999999999</v>
      </c>
    </row>
    <row r="1068" spans="1:6">
      <c r="A1068">
        <v>17</v>
      </c>
      <c r="B1068">
        <v>38</v>
      </c>
      <c r="C1068">
        <v>58</v>
      </c>
      <c r="D1068">
        <v>269033</v>
      </c>
      <c r="E1068">
        <v>37247</v>
      </c>
      <c r="F1068" s="1">
        <f t="shared" si="16"/>
        <v>58.269033</v>
      </c>
    </row>
    <row r="1069" spans="1:6">
      <c r="A1069">
        <v>17</v>
      </c>
      <c r="B1069">
        <v>38</v>
      </c>
      <c r="C1069">
        <v>58</v>
      </c>
      <c r="D1069">
        <v>281269</v>
      </c>
      <c r="E1069">
        <v>37236</v>
      </c>
      <c r="F1069" s="1">
        <f t="shared" si="16"/>
        <v>58.281269000000002</v>
      </c>
    </row>
    <row r="1070" spans="1:6">
      <c r="A1070">
        <v>17</v>
      </c>
      <c r="B1070">
        <v>38</v>
      </c>
      <c r="C1070">
        <v>58</v>
      </c>
      <c r="D1070">
        <v>292972</v>
      </c>
      <c r="E1070">
        <v>37227</v>
      </c>
      <c r="F1070" s="1">
        <f t="shared" si="16"/>
        <v>58.292971999999999</v>
      </c>
    </row>
    <row r="1071" spans="1:6">
      <c r="A1071">
        <v>17</v>
      </c>
      <c r="B1071">
        <v>38</v>
      </c>
      <c r="C1071">
        <v>58</v>
      </c>
      <c r="D1071">
        <v>302194</v>
      </c>
      <c r="E1071">
        <v>37234</v>
      </c>
      <c r="F1071" s="1">
        <f t="shared" si="16"/>
        <v>58.302194</v>
      </c>
    </row>
    <row r="1072" spans="1:6">
      <c r="A1072">
        <v>17</v>
      </c>
      <c r="B1072">
        <v>38</v>
      </c>
      <c r="C1072">
        <v>58</v>
      </c>
      <c r="D1072">
        <v>314125</v>
      </c>
      <c r="E1072">
        <v>37249</v>
      </c>
      <c r="F1072" s="1">
        <f t="shared" si="16"/>
        <v>58.314124999999997</v>
      </c>
    </row>
    <row r="1073" spans="1:6">
      <c r="A1073">
        <v>17</v>
      </c>
      <c r="B1073">
        <v>38</v>
      </c>
      <c r="C1073">
        <v>58</v>
      </c>
      <c r="D1073">
        <v>322636</v>
      </c>
      <c r="E1073">
        <v>37245</v>
      </c>
      <c r="F1073" s="1">
        <f t="shared" si="16"/>
        <v>58.322636000000003</v>
      </c>
    </row>
    <row r="1074" spans="1:6">
      <c r="A1074">
        <v>17</v>
      </c>
      <c r="B1074">
        <v>38</v>
      </c>
      <c r="C1074">
        <v>58</v>
      </c>
      <c r="D1074">
        <v>334175</v>
      </c>
      <c r="E1074">
        <v>37273</v>
      </c>
      <c r="F1074" s="1">
        <f t="shared" si="16"/>
        <v>58.334175000000002</v>
      </c>
    </row>
    <row r="1075" spans="1:6">
      <c r="A1075">
        <v>17</v>
      </c>
      <c r="B1075">
        <v>38</v>
      </c>
      <c r="C1075">
        <v>58</v>
      </c>
      <c r="D1075">
        <v>343033</v>
      </c>
      <c r="E1075">
        <v>37274</v>
      </c>
      <c r="F1075" s="1">
        <f t="shared" si="16"/>
        <v>58.343032999999998</v>
      </c>
    </row>
    <row r="1076" spans="1:6">
      <c r="A1076">
        <v>17</v>
      </c>
      <c r="B1076">
        <v>38</v>
      </c>
      <c r="C1076">
        <v>58</v>
      </c>
      <c r="D1076">
        <v>355137</v>
      </c>
      <c r="E1076">
        <v>37285</v>
      </c>
      <c r="F1076" s="1">
        <f t="shared" si="16"/>
        <v>58.355136999999999</v>
      </c>
    </row>
    <row r="1077" spans="1:6">
      <c r="A1077">
        <v>17</v>
      </c>
      <c r="B1077">
        <v>38</v>
      </c>
      <c r="C1077">
        <v>58</v>
      </c>
      <c r="D1077">
        <v>366864</v>
      </c>
      <c r="E1077">
        <v>37305</v>
      </c>
      <c r="F1077" s="1">
        <f t="shared" si="16"/>
        <v>58.366864</v>
      </c>
    </row>
    <row r="1078" spans="1:6">
      <c r="A1078">
        <v>17</v>
      </c>
      <c r="B1078">
        <v>38</v>
      </c>
      <c r="C1078">
        <v>58</v>
      </c>
      <c r="D1078">
        <v>375006</v>
      </c>
      <c r="E1078">
        <v>37303</v>
      </c>
      <c r="F1078" s="1">
        <f t="shared" si="16"/>
        <v>58.375005999999999</v>
      </c>
    </row>
    <row r="1079" spans="1:6">
      <c r="A1079">
        <v>17</v>
      </c>
      <c r="B1079">
        <v>38</v>
      </c>
      <c r="C1079">
        <v>58</v>
      </c>
      <c r="D1079">
        <v>388118</v>
      </c>
      <c r="E1079">
        <v>37309</v>
      </c>
      <c r="F1079" s="1">
        <f t="shared" si="16"/>
        <v>58.388117999999999</v>
      </c>
    </row>
    <row r="1080" spans="1:6">
      <c r="A1080">
        <v>17</v>
      </c>
      <c r="B1080">
        <v>38</v>
      </c>
      <c r="C1080">
        <v>58</v>
      </c>
      <c r="D1080">
        <v>396028</v>
      </c>
      <c r="E1080">
        <v>37306</v>
      </c>
      <c r="F1080" s="1">
        <f t="shared" si="16"/>
        <v>58.396028000000001</v>
      </c>
    </row>
    <row r="1081" spans="1:6">
      <c r="A1081">
        <v>17</v>
      </c>
      <c r="B1081">
        <v>38</v>
      </c>
      <c r="C1081">
        <v>58</v>
      </c>
      <c r="D1081">
        <v>408199</v>
      </c>
      <c r="E1081">
        <v>37332</v>
      </c>
      <c r="F1081" s="1">
        <f t="shared" si="16"/>
        <v>58.408199000000003</v>
      </c>
    </row>
    <row r="1082" spans="1:6">
      <c r="A1082">
        <v>17</v>
      </c>
      <c r="B1082">
        <v>38</v>
      </c>
      <c r="C1082">
        <v>58</v>
      </c>
      <c r="D1082">
        <v>416028</v>
      </c>
      <c r="E1082">
        <v>37345</v>
      </c>
      <c r="F1082" s="1">
        <f t="shared" si="16"/>
        <v>58.416027999999997</v>
      </c>
    </row>
    <row r="1083" spans="1:6">
      <c r="A1083">
        <v>17</v>
      </c>
      <c r="B1083">
        <v>38</v>
      </c>
      <c r="C1083">
        <v>58</v>
      </c>
      <c r="D1083">
        <v>429089</v>
      </c>
      <c r="E1083">
        <v>37344</v>
      </c>
      <c r="F1083" s="1">
        <f t="shared" si="16"/>
        <v>58.429088999999998</v>
      </c>
    </row>
    <row r="1084" spans="1:6">
      <c r="A1084">
        <v>17</v>
      </c>
      <c r="B1084">
        <v>38</v>
      </c>
      <c r="C1084">
        <v>58</v>
      </c>
      <c r="D1084">
        <v>441047</v>
      </c>
      <c r="E1084">
        <v>37324</v>
      </c>
      <c r="F1084" s="1">
        <f t="shared" si="16"/>
        <v>58.441046999999998</v>
      </c>
    </row>
    <row r="1085" spans="1:6">
      <c r="A1085">
        <v>17</v>
      </c>
      <c r="B1085">
        <v>38</v>
      </c>
      <c r="C1085">
        <v>58</v>
      </c>
      <c r="D1085">
        <v>449019</v>
      </c>
      <c r="E1085">
        <v>37303</v>
      </c>
      <c r="F1085" s="1">
        <f t="shared" si="16"/>
        <v>58.449019</v>
      </c>
    </row>
    <row r="1086" spans="1:6">
      <c r="A1086">
        <v>17</v>
      </c>
      <c r="B1086">
        <v>38</v>
      </c>
      <c r="C1086">
        <v>58</v>
      </c>
      <c r="D1086">
        <v>461186</v>
      </c>
      <c r="E1086">
        <v>37265</v>
      </c>
      <c r="F1086" s="1">
        <f t="shared" si="16"/>
        <v>58.461185999999998</v>
      </c>
    </row>
    <row r="1087" spans="1:6">
      <c r="A1087">
        <v>17</v>
      </c>
      <c r="B1087">
        <v>38</v>
      </c>
      <c r="C1087">
        <v>58</v>
      </c>
      <c r="D1087">
        <v>470060</v>
      </c>
      <c r="E1087">
        <v>37162</v>
      </c>
      <c r="F1087" s="1">
        <f t="shared" si="16"/>
        <v>58.470059999999997</v>
      </c>
    </row>
    <row r="1088" spans="1:6">
      <c r="A1088">
        <v>17</v>
      </c>
      <c r="B1088">
        <v>38</v>
      </c>
      <c r="C1088">
        <v>58</v>
      </c>
      <c r="D1088">
        <v>482216</v>
      </c>
      <c r="E1088">
        <v>37059</v>
      </c>
      <c r="F1088" s="1">
        <f t="shared" si="16"/>
        <v>58.482216000000001</v>
      </c>
    </row>
    <row r="1089" spans="1:6">
      <c r="A1089">
        <v>17</v>
      </c>
      <c r="B1089">
        <v>38</v>
      </c>
      <c r="C1089">
        <v>58</v>
      </c>
      <c r="D1089">
        <v>490020</v>
      </c>
      <c r="E1089">
        <v>36866</v>
      </c>
      <c r="F1089" s="1">
        <f t="shared" si="16"/>
        <v>58.490020000000001</v>
      </c>
    </row>
    <row r="1090" spans="1:6">
      <c r="A1090">
        <v>17</v>
      </c>
      <c r="B1090">
        <v>38</v>
      </c>
      <c r="C1090">
        <v>58</v>
      </c>
      <c r="D1090">
        <v>502210</v>
      </c>
      <c r="E1090">
        <v>36586</v>
      </c>
      <c r="F1090" s="1">
        <f t="shared" si="16"/>
        <v>58.502209999999998</v>
      </c>
    </row>
    <row r="1091" spans="1:6">
      <c r="A1091">
        <v>17</v>
      </c>
      <c r="B1091">
        <v>38</v>
      </c>
      <c r="C1091">
        <v>58</v>
      </c>
      <c r="D1091">
        <v>514985</v>
      </c>
      <c r="E1091">
        <v>36198</v>
      </c>
      <c r="F1091" s="1">
        <f t="shared" ref="F1091:F1154" si="17">C1091+10^-6*D1091</f>
        <v>58.514985000000003</v>
      </c>
    </row>
    <row r="1092" spans="1:6">
      <c r="A1092">
        <v>17</v>
      </c>
      <c r="B1092">
        <v>38</v>
      </c>
      <c r="C1092">
        <v>58</v>
      </c>
      <c r="D1092">
        <v>523203</v>
      </c>
      <c r="E1092">
        <v>35695</v>
      </c>
      <c r="F1092" s="1">
        <f t="shared" si="17"/>
        <v>58.523203000000002</v>
      </c>
    </row>
    <row r="1093" spans="1:6">
      <c r="A1093">
        <v>17</v>
      </c>
      <c r="B1093">
        <v>38</v>
      </c>
      <c r="C1093">
        <v>58</v>
      </c>
      <c r="D1093">
        <v>535138</v>
      </c>
      <c r="E1093">
        <v>35355</v>
      </c>
      <c r="F1093" s="1">
        <f t="shared" si="17"/>
        <v>58.535138000000003</v>
      </c>
    </row>
    <row r="1094" spans="1:6">
      <c r="A1094">
        <v>17</v>
      </c>
      <c r="B1094">
        <v>38</v>
      </c>
      <c r="C1094">
        <v>58</v>
      </c>
      <c r="D1094">
        <v>543013</v>
      </c>
      <c r="E1094">
        <v>35280</v>
      </c>
      <c r="F1094" s="1">
        <f t="shared" si="17"/>
        <v>58.543013000000002</v>
      </c>
    </row>
    <row r="1095" spans="1:6">
      <c r="A1095">
        <v>17</v>
      </c>
      <c r="B1095">
        <v>38</v>
      </c>
      <c r="C1095">
        <v>58</v>
      </c>
      <c r="D1095">
        <v>556041</v>
      </c>
      <c r="E1095">
        <v>35184</v>
      </c>
      <c r="F1095" s="1">
        <f t="shared" si="17"/>
        <v>58.556041</v>
      </c>
    </row>
    <row r="1096" spans="1:6">
      <c r="A1096">
        <v>17</v>
      </c>
      <c r="B1096">
        <v>38</v>
      </c>
      <c r="C1096">
        <v>58</v>
      </c>
      <c r="D1096">
        <v>564195</v>
      </c>
      <c r="E1096">
        <v>35190</v>
      </c>
      <c r="F1096" s="1">
        <f t="shared" si="17"/>
        <v>58.564194999999998</v>
      </c>
    </row>
    <row r="1097" spans="1:6">
      <c r="A1097">
        <v>17</v>
      </c>
      <c r="B1097">
        <v>38</v>
      </c>
      <c r="C1097">
        <v>58</v>
      </c>
      <c r="D1097">
        <v>576082</v>
      </c>
      <c r="E1097">
        <v>35125</v>
      </c>
      <c r="F1097" s="1">
        <f t="shared" si="17"/>
        <v>58.576082</v>
      </c>
    </row>
    <row r="1098" spans="1:6">
      <c r="A1098">
        <v>17</v>
      </c>
      <c r="B1098">
        <v>38</v>
      </c>
      <c r="C1098">
        <v>58</v>
      </c>
      <c r="D1098">
        <v>587976</v>
      </c>
      <c r="E1098">
        <v>35029</v>
      </c>
      <c r="F1098" s="1">
        <f t="shared" si="17"/>
        <v>58.587975999999998</v>
      </c>
    </row>
    <row r="1099" spans="1:6">
      <c r="A1099">
        <v>17</v>
      </c>
      <c r="B1099">
        <v>38</v>
      </c>
      <c r="C1099">
        <v>58</v>
      </c>
      <c r="D1099">
        <v>597201</v>
      </c>
      <c r="E1099">
        <v>34961</v>
      </c>
      <c r="F1099" s="1">
        <f t="shared" si="17"/>
        <v>58.597200999999998</v>
      </c>
    </row>
    <row r="1100" spans="1:6">
      <c r="A1100">
        <v>17</v>
      </c>
      <c r="B1100">
        <v>38</v>
      </c>
      <c r="C1100">
        <v>58</v>
      </c>
      <c r="D1100">
        <v>609129</v>
      </c>
      <c r="E1100">
        <v>35012</v>
      </c>
      <c r="F1100" s="1">
        <f t="shared" si="17"/>
        <v>58.609129000000003</v>
      </c>
    </row>
    <row r="1101" spans="1:6">
      <c r="A1101">
        <v>17</v>
      </c>
      <c r="B1101">
        <v>38</v>
      </c>
      <c r="C1101">
        <v>58</v>
      </c>
      <c r="D1101">
        <v>617020</v>
      </c>
      <c r="E1101">
        <v>35208</v>
      </c>
      <c r="F1101" s="1">
        <f t="shared" si="17"/>
        <v>58.617019999999997</v>
      </c>
    </row>
    <row r="1102" spans="1:6">
      <c r="A1102">
        <v>17</v>
      </c>
      <c r="B1102">
        <v>38</v>
      </c>
      <c r="C1102">
        <v>58</v>
      </c>
      <c r="D1102">
        <v>629091</v>
      </c>
      <c r="E1102">
        <v>35345</v>
      </c>
      <c r="F1102" s="1">
        <f t="shared" si="17"/>
        <v>58.629091000000003</v>
      </c>
    </row>
    <row r="1103" spans="1:6">
      <c r="A1103">
        <v>17</v>
      </c>
      <c r="B1103">
        <v>38</v>
      </c>
      <c r="C1103">
        <v>58</v>
      </c>
      <c r="D1103">
        <v>637199</v>
      </c>
      <c r="E1103">
        <v>35327</v>
      </c>
      <c r="F1103" s="1">
        <f t="shared" si="17"/>
        <v>58.637199000000003</v>
      </c>
    </row>
    <row r="1104" spans="1:6">
      <c r="A1104">
        <v>17</v>
      </c>
      <c r="B1104">
        <v>38</v>
      </c>
      <c r="C1104">
        <v>58</v>
      </c>
      <c r="D1104">
        <v>650253</v>
      </c>
      <c r="E1104">
        <v>35253</v>
      </c>
      <c r="F1104" s="1">
        <f t="shared" si="17"/>
        <v>58.650252999999999</v>
      </c>
    </row>
    <row r="1105" spans="1:6">
      <c r="A1105">
        <v>17</v>
      </c>
      <c r="B1105">
        <v>38</v>
      </c>
      <c r="C1105">
        <v>58</v>
      </c>
      <c r="D1105">
        <v>662010</v>
      </c>
      <c r="E1105">
        <v>35187</v>
      </c>
      <c r="F1105" s="1">
        <f t="shared" si="17"/>
        <v>58.662010000000002</v>
      </c>
    </row>
    <row r="1106" spans="1:6">
      <c r="A1106">
        <v>17</v>
      </c>
      <c r="B1106">
        <v>38</v>
      </c>
      <c r="C1106">
        <v>58</v>
      </c>
      <c r="D1106">
        <v>670008</v>
      </c>
      <c r="E1106">
        <v>35135</v>
      </c>
      <c r="F1106" s="1">
        <f t="shared" si="17"/>
        <v>58.670008000000003</v>
      </c>
    </row>
    <row r="1107" spans="1:6">
      <c r="A1107">
        <v>17</v>
      </c>
      <c r="B1107">
        <v>38</v>
      </c>
      <c r="C1107">
        <v>58</v>
      </c>
      <c r="D1107">
        <v>683011</v>
      </c>
      <c r="E1107">
        <v>35110</v>
      </c>
      <c r="F1107" s="1">
        <f t="shared" si="17"/>
        <v>58.683011</v>
      </c>
    </row>
    <row r="1108" spans="1:6">
      <c r="A1108">
        <v>17</v>
      </c>
      <c r="B1108">
        <v>38</v>
      </c>
      <c r="C1108">
        <v>58</v>
      </c>
      <c r="D1108">
        <v>691201</v>
      </c>
      <c r="E1108">
        <v>35112</v>
      </c>
      <c r="F1108" s="1">
        <f t="shared" si="17"/>
        <v>58.691201</v>
      </c>
    </row>
    <row r="1109" spans="1:6">
      <c r="A1109">
        <v>17</v>
      </c>
      <c r="B1109">
        <v>38</v>
      </c>
      <c r="C1109">
        <v>58</v>
      </c>
      <c r="D1109">
        <v>703194</v>
      </c>
      <c r="E1109">
        <v>35127</v>
      </c>
      <c r="F1109" s="1">
        <f t="shared" si="17"/>
        <v>58.703194000000003</v>
      </c>
    </row>
    <row r="1110" spans="1:6">
      <c r="A1110">
        <v>17</v>
      </c>
      <c r="B1110">
        <v>38</v>
      </c>
      <c r="C1110">
        <v>58</v>
      </c>
      <c r="D1110">
        <v>711191</v>
      </c>
      <c r="E1110">
        <v>35142</v>
      </c>
      <c r="F1110" s="1">
        <f t="shared" si="17"/>
        <v>58.711190999999999</v>
      </c>
    </row>
    <row r="1111" spans="1:6">
      <c r="A1111">
        <v>17</v>
      </c>
      <c r="B1111">
        <v>38</v>
      </c>
      <c r="C1111">
        <v>58</v>
      </c>
      <c r="D1111">
        <v>724123</v>
      </c>
      <c r="E1111">
        <v>35193</v>
      </c>
      <c r="F1111" s="1">
        <f t="shared" si="17"/>
        <v>58.724122999999999</v>
      </c>
    </row>
    <row r="1112" spans="1:6">
      <c r="A1112">
        <v>17</v>
      </c>
      <c r="B1112">
        <v>38</v>
      </c>
      <c r="C1112">
        <v>58</v>
      </c>
      <c r="D1112">
        <v>736036</v>
      </c>
      <c r="E1112">
        <v>35196</v>
      </c>
      <c r="F1112" s="1">
        <f t="shared" si="17"/>
        <v>58.736035999999999</v>
      </c>
    </row>
    <row r="1113" spans="1:6">
      <c r="A1113">
        <v>17</v>
      </c>
      <c r="B1113">
        <v>38</v>
      </c>
      <c r="C1113">
        <v>58</v>
      </c>
      <c r="D1113">
        <v>744000</v>
      </c>
      <c r="E1113">
        <v>35179</v>
      </c>
      <c r="F1113" s="1">
        <f t="shared" si="17"/>
        <v>58.744</v>
      </c>
    </row>
    <row r="1114" spans="1:6">
      <c r="A1114">
        <v>17</v>
      </c>
      <c r="B1114">
        <v>38</v>
      </c>
      <c r="C1114">
        <v>58</v>
      </c>
      <c r="D1114">
        <v>756162</v>
      </c>
      <c r="E1114">
        <v>35144</v>
      </c>
      <c r="F1114" s="1">
        <f t="shared" si="17"/>
        <v>58.756162000000003</v>
      </c>
    </row>
    <row r="1115" spans="1:6">
      <c r="A1115">
        <v>17</v>
      </c>
      <c r="B1115">
        <v>38</v>
      </c>
      <c r="C1115">
        <v>58</v>
      </c>
      <c r="D1115">
        <v>764191</v>
      </c>
      <c r="E1115">
        <v>35132</v>
      </c>
      <c r="F1115" s="1">
        <f t="shared" si="17"/>
        <v>58.764190999999997</v>
      </c>
    </row>
    <row r="1116" spans="1:6">
      <c r="A1116">
        <v>17</v>
      </c>
      <c r="B1116">
        <v>38</v>
      </c>
      <c r="C1116">
        <v>58</v>
      </c>
      <c r="D1116">
        <v>777207</v>
      </c>
      <c r="E1116">
        <v>35167</v>
      </c>
      <c r="F1116" s="1">
        <f t="shared" si="17"/>
        <v>58.777206999999997</v>
      </c>
    </row>
    <row r="1117" spans="1:6">
      <c r="A1117">
        <v>17</v>
      </c>
      <c r="B1117">
        <v>38</v>
      </c>
      <c r="C1117">
        <v>58</v>
      </c>
      <c r="D1117">
        <v>785024</v>
      </c>
      <c r="E1117">
        <v>35215</v>
      </c>
      <c r="F1117" s="1">
        <f t="shared" si="17"/>
        <v>58.785024</v>
      </c>
    </row>
    <row r="1118" spans="1:6">
      <c r="A1118">
        <v>17</v>
      </c>
      <c r="B1118">
        <v>38</v>
      </c>
      <c r="C1118">
        <v>58</v>
      </c>
      <c r="D1118">
        <v>797098</v>
      </c>
      <c r="E1118">
        <v>35213</v>
      </c>
      <c r="F1118" s="1">
        <f t="shared" si="17"/>
        <v>58.797097999999998</v>
      </c>
    </row>
    <row r="1119" spans="1:6">
      <c r="A1119">
        <v>17</v>
      </c>
      <c r="B1119">
        <v>38</v>
      </c>
      <c r="C1119">
        <v>58</v>
      </c>
      <c r="D1119">
        <v>809044</v>
      </c>
      <c r="E1119">
        <v>35238</v>
      </c>
      <c r="F1119" s="1">
        <f t="shared" si="17"/>
        <v>58.809044</v>
      </c>
    </row>
    <row r="1120" spans="1:6">
      <c r="A1120">
        <v>17</v>
      </c>
      <c r="B1120">
        <v>38</v>
      </c>
      <c r="C1120">
        <v>58</v>
      </c>
      <c r="D1120">
        <v>818013</v>
      </c>
      <c r="E1120">
        <v>35255</v>
      </c>
      <c r="F1120" s="1">
        <f t="shared" si="17"/>
        <v>58.818013000000001</v>
      </c>
    </row>
    <row r="1121" spans="1:6">
      <c r="A1121">
        <v>17</v>
      </c>
      <c r="B1121">
        <v>38</v>
      </c>
      <c r="C1121">
        <v>58</v>
      </c>
      <c r="D1121">
        <v>830169</v>
      </c>
      <c r="E1121">
        <v>35249</v>
      </c>
      <c r="F1121" s="1">
        <f t="shared" si="17"/>
        <v>58.830168999999998</v>
      </c>
    </row>
    <row r="1122" spans="1:6">
      <c r="A1122">
        <v>17</v>
      </c>
      <c r="B1122">
        <v>38</v>
      </c>
      <c r="C1122">
        <v>58</v>
      </c>
      <c r="D1122">
        <v>838018</v>
      </c>
      <c r="E1122">
        <v>35237</v>
      </c>
      <c r="F1122" s="1">
        <f t="shared" si="17"/>
        <v>58.838017999999998</v>
      </c>
    </row>
    <row r="1123" spans="1:6">
      <c r="A1123">
        <v>17</v>
      </c>
      <c r="B1123">
        <v>38</v>
      </c>
      <c r="C1123">
        <v>58</v>
      </c>
      <c r="D1123">
        <v>850251</v>
      </c>
      <c r="E1123">
        <v>35226</v>
      </c>
      <c r="F1123" s="1">
        <f t="shared" si="17"/>
        <v>58.850251</v>
      </c>
    </row>
    <row r="1124" spans="1:6">
      <c r="A1124">
        <v>17</v>
      </c>
      <c r="B1124">
        <v>38</v>
      </c>
      <c r="C1124">
        <v>58</v>
      </c>
      <c r="D1124">
        <v>859128</v>
      </c>
      <c r="E1124">
        <v>35211</v>
      </c>
      <c r="F1124" s="1">
        <f t="shared" si="17"/>
        <v>58.859127999999998</v>
      </c>
    </row>
    <row r="1125" spans="1:6">
      <c r="A1125">
        <v>17</v>
      </c>
      <c r="B1125">
        <v>38</v>
      </c>
      <c r="C1125">
        <v>58</v>
      </c>
      <c r="D1125">
        <v>872167</v>
      </c>
      <c r="E1125">
        <v>35235</v>
      </c>
      <c r="F1125" s="1">
        <f t="shared" si="17"/>
        <v>58.872166999999997</v>
      </c>
    </row>
    <row r="1126" spans="1:6">
      <c r="A1126">
        <v>17</v>
      </c>
      <c r="B1126">
        <v>38</v>
      </c>
      <c r="C1126">
        <v>58</v>
      </c>
      <c r="D1126">
        <v>883186</v>
      </c>
      <c r="E1126">
        <v>35202</v>
      </c>
      <c r="F1126" s="1">
        <f t="shared" si="17"/>
        <v>58.883186000000002</v>
      </c>
    </row>
    <row r="1127" spans="1:6">
      <c r="A1127">
        <v>17</v>
      </c>
      <c r="B1127">
        <v>38</v>
      </c>
      <c r="C1127">
        <v>58</v>
      </c>
      <c r="D1127">
        <v>891184</v>
      </c>
      <c r="E1127">
        <v>35198</v>
      </c>
      <c r="F1127" s="1">
        <f t="shared" si="17"/>
        <v>58.891184000000003</v>
      </c>
    </row>
    <row r="1128" spans="1:6">
      <c r="A1128">
        <v>17</v>
      </c>
      <c r="B1128">
        <v>38</v>
      </c>
      <c r="C1128">
        <v>58</v>
      </c>
      <c r="D1128">
        <v>904510</v>
      </c>
      <c r="E1128">
        <v>35164</v>
      </c>
      <c r="F1128" s="1">
        <f t="shared" si="17"/>
        <v>58.904510000000002</v>
      </c>
    </row>
    <row r="1129" spans="1:6">
      <c r="A1129">
        <v>17</v>
      </c>
      <c r="B1129">
        <v>38</v>
      </c>
      <c r="C1129">
        <v>58</v>
      </c>
      <c r="D1129">
        <v>912200</v>
      </c>
      <c r="E1129">
        <v>35185</v>
      </c>
      <c r="F1129" s="1">
        <f t="shared" si="17"/>
        <v>58.912199999999999</v>
      </c>
    </row>
    <row r="1130" spans="1:6">
      <c r="A1130">
        <v>17</v>
      </c>
      <c r="B1130">
        <v>38</v>
      </c>
      <c r="C1130">
        <v>58</v>
      </c>
      <c r="D1130">
        <v>924084</v>
      </c>
      <c r="E1130">
        <v>35204</v>
      </c>
      <c r="F1130" s="1">
        <f t="shared" si="17"/>
        <v>58.924084000000001</v>
      </c>
    </row>
    <row r="1131" spans="1:6">
      <c r="A1131">
        <v>17</v>
      </c>
      <c r="B1131">
        <v>38</v>
      </c>
      <c r="C1131">
        <v>58</v>
      </c>
      <c r="D1131">
        <v>932035</v>
      </c>
      <c r="E1131">
        <v>35191</v>
      </c>
      <c r="F1131" s="1">
        <f t="shared" si="17"/>
        <v>58.932034999999999</v>
      </c>
    </row>
    <row r="1132" spans="1:6">
      <c r="A1132">
        <v>17</v>
      </c>
      <c r="B1132">
        <v>38</v>
      </c>
      <c r="C1132">
        <v>58</v>
      </c>
      <c r="D1132">
        <v>945210</v>
      </c>
      <c r="E1132">
        <v>35164</v>
      </c>
      <c r="F1132" s="1">
        <f t="shared" si="17"/>
        <v>58.945210000000003</v>
      </c>
    </row>
    <row r="1133" spans="1:6">
      <c r="A1133">
        <v>17</v>
      </c>
      <c r="B1133">
        <v>38</v>
      </c>
      <c r="C1133">
        <v>58</v>
      </c>
      <c r="D1133">
        <v>956983</v>
      </c>
      <c r="E1133">
        <v>35147</v>
      </c>
      <c r="F1133" s="1">
        <f t="shared" si="17"/>
        <v>58.956983000000001</v>
      </c>
    </row>
    <row r="1134" spans="1:6">
      <c r="A1134">
        <v>17</v>
      </c>
      <c r="B1134">
        <v>38</v>
      </c>
      <c r="C1134">
        <v>58</v>
      </c>
      <c r="D1134">
        <v>965201</v>
      </c>
      <c r="E1134">
        <v>35163</v>
      </c>
      <c r="F1134" s="1">
        <f t="shared" si="17"/>
        <v>58.965201</v>
      </c>
    </row>
    <row r="1135" spans="1:6">
      <c r="A1135">
        <v>17</v>
      </c>
      <c r="B1135">
        <v>38</v>
      </c>
      <c r="C1135">
        <v>58</v>
      </c>
      <c r="D1135">
        <v>977033</v>
      </c>
      <c r="E1135">
        <v>35141</v>
      </c>
      <c r="F1135" s="1">
        <f t="shared" si="17"/>
        <v>58.977032999999999</v>
      </c>
    </row>
    <row r="1136" spans="1:6">
      <c r="A1136">
        <v>17</v>
      </c>
      <c r="B1136">
        <v>38</v>
      </c>
      <c r="C1136">
        <v>58</v>
      </c>
      <c r="D1136">
        <v>986218</v>
      </c>
      <c r="E1136">
        <v>35134</v>
      </c>
      <c r="F1136" s="1">
        <f t="shared" si="17"/>
        <v>58.986218000000001</v>
      </c>
    </row>
    <row r="1137" spans="1:6">
      <c r="A1137">
        <v>17</v>
      </c>
      <c r="B1137">
        <v>38</v>
      </c>
      <c r="C1137">
        <v>58</v>
      </c>
      <c r="D1137">
        <v>998015</v>
      </c>
      <c r="E1137">
        <v>35091</v>
      </c>
      <c r="F1137" s="1">
        <f t="shared" si="17"/>
        <v>58.998015000000002</v>
      </c>
    </row>
    <row r="1138" spans="1:6">
      <c r="A1138">
        <v>17</v>
      </c>
      <c r="B1138">
        <v>38</v>
      </c>
      <c r="C1138">
        <v>59</v>
      </c>
      <c r="D1138">
        <v>6259</v>
      </c>
      <c r="E1138">
        <v>34996</v>
      </c>
      <c r="F1138" s="1">
        <f t="shared" si="17"/>
        <v>59.006259</v>
      </c>
    </row>
    <row r="1139" spans="1:6">
      <c r="A1139">
        <v>17</v>
      </c>
      <c r="B1139">
        <v>38</v>
      </c>
      <c r="C1139">
        <v>59</v>
      </c>
      <c r="D1139">
        <v>18210</v>
      </c>
      <c r="E1139">
        <v>35062</v>
      </c>
      <c r="F1139" s="1">
        <f t="shared" si="17"/>
        <v>59.018210000000003</v>
      </c>
    </row>
    <row r="1140" spans="1:6">
      <c r="A1140">
        <v>17</v>
      </c>
      <c r="B1140">
        <v>38</v>
      </c>
      <c r="C1140">
        <v>59</v>
      </c>
      <c r="D1140">
        <v>30958</v>
      </c>
      <c r="E1140">
        <v>35045</v>
      </c>
      <c r="F1140" s="1">
        <f t="shared" si="17"/>
        <v>59.030957999999998</v>
      </c>
    </row>
    <row r="1141" spans="1:6">
      <c r="A1141">
        <v>17</v>
      </c>
      <c r="B1141">
        <v>38</v>
      </c>
      <c r="C1141">
        <v>59</v>
      </c>
      <c r="D1141">
        <v>39014</v>
      </c>
      <c r="E1141">
        <v>35032</v>
      </c>
      <c r="F1141" s="1">
        <f t="shared" si="17"/>
        <v>59.039014000000002</v>
      </c>
    </row>
    <row r="1142" spans="1:6">
      <c r="A1142">
        <v>17</v>
      </c>
      <c r="B1142">
        <v>38</v>
      </c>
      <c r="C1142">
        <v>59</v>
      </c>
      <c r="D1142">
        <v>51165</v>
      </c>
      <c r="E1142">
        <v>35039</v>
      </c>
      <c r="F1142" s="1">
        <f t="shared" si="17"/>
        <v>59.051164999999997</v>
      </c>
    </row>
    <row r="1143" spans="1:6">
      <c r="A1143">
        <v>17</v>
      </c>
      <c r="B1143">
        <v>38</v>
      </c>
      <c r="C1143">
        <v>59</v>
      </c>
      <c r="D1143">
        <v>59025</v>
      </c>
      <c r="E1143">
        <v>35135</v>
      </c>
      <c r="F1143" s="1">
        <f t="shared" si="17"/>
        <v>59.059024999999998</v>
      </c>
    </row>
    <row r="1144" spans="1:6">
      <c r="A1144">
        <v>17</v>
      </c>
      <c r="B1144">
        <v>38</v>
      </c>
      <c r="C1144">
        <v>59</v>
      </c>
      <c r="D1144">
        <v>72199</v>
      </c>
      <c r="E1144">
        <v>35094</v>
      </c>
      <c r="F1144" s="1">
        <f t="shared" si="17"/>
        <v>59.072198999999998</v>
      </c>
    </row>
    <row r="1145" spans="1:6">
      <c r="A1145">
        <v>17</v>
      </c>
      <c r="B1145">
        <v>38</v>
      </c>
      <c r="C1145">
        <v>59</v>
      </c>
      <c r="D1145">
        <v>80056</v>
      </c>
      <c r="E1145">
        <v>35112</v>
      </c>
      <c r="F1145" s="1">
        <f t="shared" si="17"/>
        <v>59.080055999999999</v>
      </c>
    </row>
    <row r="1146" spans="1:6">
      <c r="A1146">
        <v>17</v>
      </c>
      <c r="B1146">
        <v>38</v>
      </c>
      <c r="C1146">
        <v>59</v>
      </c>
      <c r="D1146">
        <v>92199</v>
      </c>
      <c r="E1146">
        <v>35129</v>
      </c>
      <c r="F1146" s="1">
        <f t="shared" si="17"/>
        <v>59.092199000000001</v>
      </c>
    </row>
    <row r="1147" spans="1:6">
      <c r="A1147">
        <v>17</v>
      </c>
      <c r="B1147">
        <v>38</v>
      </c>
      <c r="C1147">
        <v>59</v>
      </c>
      <c r="D1147">
        <v>104034</v>
      </c>
      <c r="E1147">
        <v>35104</v>
      </c>
      <c r="F1147" s="1">
        <f t="shared" si="17"/>
        <v>59.104033999999999</v>
      </c>
    </row>
    <row r="1148" spans="1:6">
      <c r="A1148">
        <v>17</v>
      </c>
      <c r="B1148">
        <v>38</v>
      </c>
      <c r="C1148">
        <v>59</v>
      </c>
      <c r="D1148">
        <v>113308</v>
      </c>
      <c r="E1148">
        <v>35053</v>
      </c>
      <c r="F1148" s="1">
        <f t="shared" si="17"/>
        <v>59.113308000000004</v>
      </c>
    </row>
    <row r="1149" spans="1:6">
      <c r="A1149">
        <v>17</v>
      </c>
      <c r="B1149">
        <v>38</v>
      </c>
      <c r="C1149">
        <v>59</v>
      </c>
      <c r="D1149">
        <v>125156</v>
      </c>
      <c r="E1149">
        <v>35049</v>
      </c>
      <c r="F1149" s="1">
        <f t="shared" si="17"/>
        <v>59.125155999999997</v>
      </c>
    </row>
    <row r="1150" spans="1:6">
      <c r="A1150">
        <v>17</v>
      </c>
      <c r="B1150">
        <v>38</v>
      </c>
      <c r="C1150">
        <v>59</v>
      </c>
      <c r="D1150">
        <v>133049</v>
      </c>
      <c r="E1150">
        <v>35064</v>
      </c>
      <c r="F1150" s="1">
        <f t="shared" si="17"/>
        <v>59.133049</v>
      </c>
    </row>
    <row r="1151" spans="1:6">
      <c r="A1151">
        <v>17</v>
      </c>
      <c r="B1151">
        <v>38</v>
      </c>
      <c r="C1151">
        <v>59</v>
      </c>
      <c r="D1151">
        <v>145212</v>
      </c>
      <c r="E1151">
        <v>35080</v>
      </c>
      <c r="F1151" s="1">
        <f t="shared" si="17"/>
        <v>59.145212000000001</v>
      </c>
    </row>
    <row r="1152" spans="1:6">
      <c r="A1152">
        <v>17</v>
      </c>
      <c r="B1152">
        <v>38</v>
      </c>
      <c r="C1152">
        <v>59</v>
      </c>
      <c r="D1152">
        <v>154219</v>
      </c>
      <c r="E1152">
        <v>35097</v>
      </c>
      <c r="F1152" s="1">
        <f t="shared" si="17"/>
        <v>59.154218999999998</v>
      </c>
    </row>
    <row r="1153" spans="1:6">
      <c r="A1153">
        <v>17</v>
      </c>
      <c r="B1153">
        <v>38</v>
      </c>
      <c r="C1153">
        <v>59</v>
      </c>
      <c r="D1153">
        <v>165941</v>
      </c>
      <c r="E1153">
        <v>35117</v>
      </c>
      <c r="F1153" s="1">
        <f t="shared" si="17"/>
        <v>59.165940999999997</v>
      </c>
    </row>
    <row r="1154" spans="1:6">
      <c r="A1154">
        <v>17</v>
      </c>
      <c r="B1154">
        <v>38</v>
      </c>
      <c r="C1154">
        <v>59</v>
      </c>
      <c r="D1154">
        <v>178145</v>
      </c>
      <c r="E1154">
        <v>35139</v>
      </c>
      <c r="F1154" s="1">
        <f t="shared" si="17"/>
        <v>59.178145000000001</v>
      </c>
    </row>
    <row r="1155" spans="1:6">
      <c r="A1155">
        <v>17</v>
      </c>
      <c r="B1155">
        <v>38</v>
      </c>
      <c r="C1155">
        <v>59</v>
      </c>
      <c r="D1155">
        <v>186079</v>
      </c>
      <c r="E1155">
        <v>35151</v>
      </c>
      <c r="F1155" s="1">
        <f t="shared" ref="F1155:F1218" si="18">C1155+10^-6*D1155</f>
        <v>59.186078999999999</v>
      </c>
    </row>
    <row r="1156" spans="1:6">
      <c r="A1156">
        <v>17</v>
      </c>
      <c r="B1156">
        <v>38</v>
      </c>
      <c r="C1156">
        <v>59</v>
      </c>
      <c r="D1156">
        <v>199359</v>
      </c>
      <c r="E1156">
        <v>35144</v>
      </c>
      <c r="F1156" s="1">
        <f t="shared" si="18"/>
        <v>59.199359000000001</v>
      </c>
    </row>
    <row r="1157" spans="1:6">
      <c r="A1157">
        <v>17</v>
      </c>
      <c r="B1157">
        <v>38</v>
      </c>
      <c r="C1157">
        <v>59</v>
      </c>
      <c r="D1157">
        <v>206980</v>
      </c>
      <c r="E1157">
        <v>35133</v>
      </c>
      <c r="F1157" s="1">
        <f t="shared" si="18"/>
        <v>59.206980000000001</v>
      </c>
    </row>
    <row r="1158" spans="1:6">
      <c r="A1158">
        <v>17</v>
      </c>
      <c r="B1158">
        <v>38</v>
      </c>
      <c r="C1158">
        <v>59</v>
      </c>
      <c r="D1158">
        <v>218961</v>
      </c>
      <c r="E1158">
        <v>35142</v>
      </c>
      <c r="F1158" s="1">
        <f t="shared" si="18"/>
        <v>59.218961</v>
      </c>
    </row>
    <row r="1159" spans="1:6">
      <c r="A1159">
        <v>17</v>
      </c>
      <c r="B1159">
        <v>38</v>
      </c>
      <c r="C1159">
        <v>59</v>
      </c>
      <c r="D1159">
        <v>227565</v>
      </c>
      <c r="E1159">
        <v>35150</v>
      </c>
      <c r="F1159" s="1">
        <f t="shared" si="18"/>
        <v>59.227564999999998</v>
      </c>
    </row>
    <row r="1160" spans="1:6">
      <c r="A1160">
        <v>17</v>
      </c>
      <c r="B1160">
        <v>38</v>
      </c>
      <c r="C1160">
        <v>59</v>
      </c>
      <c r="D1160">
        <v>240009</v>
      </c>
      <c r="E1160">
        <v>35145</v>
      </c>
      <c r="F1160" s="1">
        <f t="shared" si="18"/>
        <v>59.240009000000001</v>
      </c>
    </row>
    <row r="1161" spans="1:6">
      <c r="A1161">
        <v>17</v>
      </c>
      <c r="B1161">
        <v>38</v>
      </c>
      <c r="C1161">
        <v>59</v>
      </c>
      <c r="D1161">
        <v>251885</v>
      </c>
      <c r="E1161">
        <v>35140</v>
      </c>
      <c r="F1161" s="1">
        <f t="shared" si="18"/>
        <v>59.251885000000001</v>
      </c>
    </row>
    <row r="1162" spans="1:6">
      <c r="A1162">
        <v>17</v>
      </c>
      <c r="B1162">
        <v>38</v>
      </c>
      <c r="C1162">
        <v>59</v>
      </c>
      <c r="D1162">
        <v>259995</v>
      </c>
      <c r="E1162">
        <v>35133</v>
      </c>
      <c r="F1162" s="1">
        <f t="shared" si="18"/>
        <v>59.259995000000004</v>
      </c>
    </row>
    <row r="1163" spans="1:6">
      <c r="A1163">
        <v>17</v>
      </c>
      <c r="B1163">
        <v>38</v>
      </c>
      <c r="C1163">
        <v>59</v>
      </c>
      <c r="D1163">
        <v>271986</v>
      </c>
      <c r="E1163">
        <v>35123</v>
      </c>
      <c r="F1163" s="1">
        <f t="shared" si="18"/>
        <v>59.271985999999998</v>
      </c>
    </row>
    <row r="1164" spans="1:6">
      <c r="A1164">
        <v>17</v>
      </c>
      <c r="B1164">
        <v>38</v>
      </c>
      <c r="C1164">
        <v>59</v>
      </c>
      <c r="D1164">
        <v>281187</v>
      </c>
      <c r="E1164">
        <v>35119</v>
      </c>
      <c r="F1164" s="1">
        <f t="shared" si="18"/>
        <v>59.281187000000003</v>
      </c>
    </row>
    <row r="1165" spans="1:6">
      <c r="A1165">
        <v>17</v>
      </c>
      <c r="B1165">
        <v>38</v>
      </c>
      <c r="C1165">
        <v>59</v>
      </c>
      <c r="D1165">
        <v>293015</v>
      </c>
      <c r="E1165">
        <v>35089</v>
      </c>
      <c r="F1165" s="1">
        <f t="shared" si="18"/>
        <v>59.293014999999997</v>
      </c>
    </row>
    <row r="1166" spans="1:6">
      <c r="A1166">
        <v>17</v>
      </c>
      <c r="B1166">
        <v>38</v>
      </c>
      <c r="C1166">
        <v>59</v>
      </c>
      <c r="D1166">
        <v>302662</v>
      </c>
      <c r="E1166">
        <v>35088</v>
      </c>
      <c r="F1166" s="1">
        <f t="shared" si="18"/>
        <v>59.302661999999998</v>
      </c>
    </row>
    <row r="1167" spans="1:6">
      <c r="A1167">
        <v>17</v>
      </c>
      <c r="B1167">
        <v>38</v>
      </c>
      <c r="C1167">
        <v>59</v>
      </c>
      <c r="D1167">
        <v>313326</v>
      </c>
      <c r="E1167">
        <v>35094</v>
      </c>
      <c r="F1167" s="1">
        <f t="shared" si="18"/>
        <v>59.313326000000004</v>
      </c>
    </row>
    <row r="1168" spans="1:6">
      <c r="A1168">
        <v>17</v>
      </c>
      <c r="B1168">
        <v>38</v>
      </c>
      <c r="C1168">
        <v>59</v>
      </c>
      <c r="D1168">
        <v>326010</v>
      </c>
      <c r="E1168">
        <v>35100</v>
      </c>
      <c r="F1168" s="1">
        <f t="shared" si="18"/>
        <v>59.326009999999997</v>
      </c>
    </row>
    <row r="1169" spans="1:6">
      <c r="A1169">
        <v>17</v>
      </c>
      <c r="B1169">
        <v>38</v>
      </c>
      <c r="C1169">
        <v>59</v>
      </c>
      <c r="D1169">
        <v>334038</v>
      </c>
      <c r="E1169">
        <v>35094</v>
      </c>
      <c r="F1169" s="1">
        <f t="shared" si="18"/>
        <v>59.334038</v>
      </c>
    </row>
    <row r="1170" spans="1:6">
      <c r="A1170">
        <v>17</v>
      </c>
      <c r="B1170">
        <v>38</v>
      </c>
      <c r="C1170">
        <v>59</v>
      </c>
      <c r="D1170">
        <v>346209</v>
      </c>
      <c r="E1170">
        <v>35084</v>
      </c>
      <c r="F1170" s="1">
        <f t="shared" si="18"/>
        <v>59.346209000000002</v>
      </c>
    </row>
    <row r="1171" spans="1:6">
      <c r="A1171">
        <v>17</v>
      </c>
      <c r="B1171">
        <v>38</v>
      </c>
      <c r="C1171">
        <v>59</v>
      </c>
      <c r="D1171">
        <v>354213</v>
      </c>
      <c r="E1171">
        <v>35081</v>
      </c>
      <c r="F1171" s="1">
        <f t="shared" si="18"/>
        <v>59.354213000000001</v>
      </c>
    </row>
    <row r="1172" spans="1:6">
      <c r="A1172">
        <v>17</v>
      </c>
      <c r="B1172">
        <v>38</v>
      </c>
      <c r="C1172">
        <v>59</v>
      </c>
      <c r="D1172">
        <v>367317</v>
      </c>
      <c r="E1172">
        <v>35083</v>
      </c>
      <c r="F1172" s="1">
        <f t="shared" si="18"/>
        <v>59.367317</v>
      </c>
    </row>
    <row r="1173" spans="1:6">
      <c r="A1173">
        <v>17</v>
      </c>
      <c r="B1173">
        <v>38</v>
      </c>
      <c r="C1173">
        <v>59</v>
      </c>
      <c r="D1173">
        <v>375033</v>
      </c>
      <c r="E1173">
        <v>35063</v>
      </c>
      <c r="F1173" s="1">
        <f t="shared" si="18"/>
        <v>59.375033000000002</v>
      </c>
    </row>
    <row r="1174" spans="1:6">
      <c r="A1174">
        <v>17</v>
      </c>
      <c r="B1174">
        <v>38</v>
      </c>
      <c r="C1174">
        <v>59</v>
      </c>
      <c r="D1174">
        <v>387044</v>
      </c>
      <c r="E1174">
        <v>35046</v>
      </c>
      <c r="F1174" s="1">
        <f t="shared" si="18"/>
        <v>59.387044000000003</v>
      </c>
    </row>
    <row r="1175" spans="1:6">
      <c r="A1175">
        <v>17</v>
      </c>
      <c r="B1175">
        <v>38</v>
      </c>
      <c r="C1175">
        <v>59</v>
      </c>
      <c r="D1175">
        <v>399083</v>
      </c>
      <c r="E1175">
        <v>35045</v>
      </c>
      <c r="F1175" s="1">
        <f t="shared" si="18"/>
        <v>59.399082999999997</v>
      </c>
    </row>
    <row r="1176" spans="1:6">
      <c r="A1176">
        <v>17</v>
      </c>
      <c r="B1176">
        <v>38</v>
      </c>
      <c r="C1176">
        <v>59</v>
      </c>
      <c r="D1176">
        <v>408036</v>
      </c>
      <c r="E1176">
        <v>35040</v>
      </c>
      <c r="F1176" s="1">
        <f t="shared" si="18"/>
        <v>59.408036000000003</v>
      </c>
    </row>
    <row r="1177" spans="1:6">
      <c r="A1177">
        <v>17</v>
      </c>
      <c r="B1177">
        <v>38</v>
      </c>
      <c r="C1177">
        <v>59</v>
      </c>
      <c r="D1177">
        <v>420210</v>
      </c>
      <c r="E1177">
        <v>35032</v>
      </c>
      <c r="F1177" s="1">
        <f t="shared" si="18"/>
        <v>59.420209999999997</v>
      </c>
    </row>
    <row r="1178" spans="1:6">
      <c r="A1178">
        <v>17</v>
      </c>
      <c r="B1178">
        <v>38</v>
      </c>
      <c r="C1178">
        <v>59</v>
      </c>
      <c r="D1178">
        <v>427970</v>
      </c>
      <c r="E1178">
        <v>35038</v>
      </c>
      <c r="F1178" s="1">
        <f t="shared" si="18"/>
        <v>59.427970000000002</v>
      </c>
    </row>
    <row r="1179" spans="1:6">
      <c r="A1179">
        <v>17</v>
      </c>
      <c r="B1179">
        <v>38</v>
      </c>
      <c r="C1179">
        <v>59</v>
      </c>
      <c r="D1179">
        <v>440113</v>
      </c>
      <c r="E1179">
        <v>35044</v>
      </c>
      <c r="F1179" s="1">
        <f t="shared" si="18"/>
        <v>59.440112999999997</v>
      </c>
    </row>
    <row r="1180" spans="1:6">
      <c r="A1180">
        <v>17</v>
      </c>
      <c r="B1180">
        <v>38</v>
      </c>
      <c r="C1180">
        <v>59</v>
      </c>
      <c r="D1180">
        <v>448197</v>
      </c>
      <c r="E1180">
        <v>35049</v>
      </c>
      <c r="F1180" s="1">
        <f t="shared" si="18"/>
        <v>59.448197</v>
      </c>
    </row>
    <row r="1181" spans="1:6">
      <c r="A1181">
        <v>17</v>
      </c>
      <c r="B1181">
        <v>38</v>
      </c>
      <c r="C1181">
        <v>59</v>
      </c>
      <c r="D1181">
        <v>461446</v>
      </c>
      <c r="E1181">
        <v>35042</v>
      </c>
      <c r="F1181" s="1">
        <f t="shared" si="18"/>
        <v>59.461446000000002</v>
      </c>
    </row>
    <row r="1182" spans="1:6">
      <c r="A1182">
        <v>17</v>
      </c>
      <c r="B1182">
        <v>38</v>
      </c>
      <c r="C1182">
        <v>59</v>
      </c>
      <c r="D1182">
        <v>472881</v>
      </c>
      <c r="E1182">
        <v>35038</v>
      </c>
      <c r="F1182" s="1">
        <f t="shared" si="18"/>
        <v>59.472881000000001</v>
      </c>
    </row>
    <row r="1183" spans="1:6">
      <c r="A1183">
        <v>17</v>
      </c>
      <c r="B1183">
        <v>38</v>
      </c>
      <c r="C1183">
        <v>59</v>
      </c>
      <c r="D1183">
        <v>481192</v>
      </c>
      <c r="E1183">
        <v>35026</v>
      </c>
      <c r="F1183" s="1">
        <f t="shared" si="18"/>
        <v>59.481192</v>
      </c>
    </row>
    <row r="1184" spans="1:6">
      <c r="A1184">
        <v>17</v>
      </c>
      <c r="B1184">
        <v>38</v>
      </c>
      <c r="C1184">
        <v>59</v>
      </c>
      <c r="D1184">
        <v>494121</v>
      </c>
      <c r="E1184">
        <v>35023</v>
      </c>
      <c r="F1184" s="1">
        <f t="shared" si="18"/>
        <v>59.494121</v>
      </c>
    </row>
    <row r="1185" spans="1:6">
      <c r="A1185">
        <v>17</v>
      </c>
      <c r="B1185">
        <v>38</v>
      </c>
      <c r="C1185">
        <v>59</v>
      </c>
      <c r="D1185">
        <v>502074</v>
      </c>
      <c r="E1185">
        <v>35025</v>
      </c>
      <c r="F1185" s="1">
        <f t="shared" si="18"/>
        <v>59.502074</v>
      </c>
    </row>
    <row r="1186" spans="1:6">
      <c r="A1186">
        <v>17</v>
      </c>
      <c r="B1186">
        <v>38</v>
      </c>
      <c r="C1186">
        <v>59</v>
      </c>
      <c r="D1186">
        <v>514206</v>
      </c>
      <c r="E1186">
        <v>35022</v>
      </c>
      <c r="F1186" s="1">
        <f t="shared" si="18"/>
        <v>59.514206000000001</v>
      </c>
    </row>
    <row r="1187" spans="1:6">
      <c r="A1187">
        <v>17</v>
      </c>
      <c r="B1187">
        <v>38</v>
      </c>
      <c r="C1187">
        <v>59</v>
      </c>
      <c r="D1187">
        <v>522071</v>
      </c>
      <c r="E1187">
        <v>35008</v>
      </c>
      <c r="F1187" s="1">
        <f t="shared" si="18"/>
        <v>59.522070999999997</v>
      </c>
    </row>
    <row r="1188" spans="1:6">
      <c r="A1188">
        <v>17</v>
      </c>
      <c r="B1188">
        <v>38</v>
      </c>
      <c r="C1188">
        <v>59</v>
      </c>
      <c r="D1188">
        <v>535177</v>
      </c>
      <c r="E1188">
        <v>34996</v>
      </c>
      <c r="F1188" s="1">
        <f t="shared" si="18"/>
        <v>59.535176999999997</v>
      </c>
    </row>
    <row r="1189" spans="1:6">
      <c r="A1189">
        <v>17</v>
      </c>
      <c r="B1189">
        <v>38</v>
      </c>
      <c r="C1189">
        <v>59</v>
      </c>
      <c r="D1189">
        <v>547103</v>
      </c>
      <c r="E1189">
        <v>34976</v>
      </c>
      <c r="F1189" s="1">
        <f t="shared" si="18"/>
        <v>59.547103</v>
      </c>
    </row>
    <row r="1190" spans="1:6">
      <c r="A1190">
        <v>17</v>
      </c>
      <c r="B1190">
        <v>38</v>
      </c>
      <c r="C1190">
        <v>59</v>
      </c>
      <c r="D1190">
        <v>555025</v>
      </c>
      <c r="E1190">
        <v>34960</v>
      </c>
      <c r="F1190" s="1">
        <f t="shared" si="18"/>
        <v>59.555025000000001</v>
      </c>
    </row>
    <row r="1191" spans="1:6">
      <c r="A1191">
        <v>17</v>
      </c>
      <c r="B1191">
        <v>38</v>
      </c>
      <c r="C1191">
        <v>59</v>
      </c>
      <c r="D1191">
        <v>567206</v>
      </c>
      <c r="E1191">
        <v>34966</v>
      </c>
      <c r="F1191" s="1">
        <f t="shared" si="18"/>
        <v>59.567205999999999</v>
      </c>
    </row>
    <row r="1192" spans="1:6">
      <c r="A1192">
        <v>17</v>
      </c>
      <c r="B1192">
        <v>38</v>
      </c>
      <c r="C1192">
        <v>59</v>
      </c>
      <c r="D1192">
        <v>575024</v>
      </c>
      <c r="E1192">
        <v>34961</v>
      </c>
      <c r="F1192" s="1">
        <f t="shared" si="18"/>
        <v>59.575023999999999</v>
      </c>
    </row>
    <row r="1193" spans="1:6">
      <c r="A1193">
        <v>17</v>
      </c>
      <c r="B1193">
        <v>38</v>
      </c>
      <c r="C1193">
        <v>59</v>
      </c>
      <c r="D1193">
        <v>588028</v>
      </c>
      <c r="E1193">
        <v>34969</v>
      </c>
      <c r="F1193" s="1">
        <f t="shared" si="18"/>
        <v>59.588028000000001</v>
      </c>
    </row>
    <row r="1194" spans="1:6">
      <c r="A1194">
        <v>17</v>
      </c>
      <c r="B1194">
        <v>38</v>
      </c>
      <c r="C1194">
        <v>59</v>
      </c>
      <c r="D1194">
        <v>595976</v>
      </c>
      <c r="E1194">
        <v>34985</v>
      </c>
      <c r="F1194" s="1">
        <f t="shared" si="18"/>
        <v>59.595976</v>
      </c>
    </row>
    <row r="1195" spans="1:6">
      <c r="A1195">
        <v>17</v>
      </c>
      <c r="B1195">
        <v>38</v>
      </c>
      <c r="C1195">
        <v>59</v>
      </c>
      <c r="D1195">
        <v>608195</v>
      </c>
      <c r="E1195">
        <v>34983</v>
      </c>
      <c r="F1195" s="1">
        <f t="shared" si="18"/>
        <v>59.608195000000002</v>
      </c>
    </row>
    <row r="1196" spans="1:6">
      <c r="A1196">
        <v>17</v>
      </c>
      <c r="B1196">
        <v>38</v>
      </c>
      <c r="C1196">
        <v>59</v>
      </c>
      <c r="D1196">
        <v>619921</v>
      </c>
      <c r="E1196">
        <v>34967</v>
      </c>
      <c r="F1196" s="1">
        <f t="shared" si="18"/>
        <v>59.619920999999998</v>
      </c>
    </row>
    <row r="1197" spans="1:6">
      <c r="A1197">
        <v>17</v>
      </c>
      <c r="B1197">
        <v>38</v>
      </c>
      <c r="C1197">
        <v>59</v>
      </c>
      <c r="D1197">
        <v>629195</v>
      </c>
      <c r="E1197">
        <v>34963</v>
      </c>
      <c r="F1197" s="1">
        <f t="shared" si="18"/>
        <v>59.629195000000003</v>
      </c>
    </row>
    <row r="1198" spans="1:6">
      <c r="A1198">
        <v>17</v>
      </c>
      <c r="B1198">
        <v>38</v>
      </c>
      <c r="C1198">
        <v>59</v>
      </c>
      <c r="D1198">
        <v>641105</v>
      </c>
      <c r="E1198">
        <v>34958</v>
      </c>
      <c r="F1198" s="1">
        <f t="shared" si="18"/>
        <v>59.641105000000003</v>
      </c>
    </row>
    <row r="1199" spans="1:6">
      <c r="A1199">
        <v>17</v>
      </c>
      <c r="B1199">
        <v>38</v>
      </c>
      <c r="C1199">
        <v>59</v>
      </c>
      <c r="D1199">
        <v>649100</v>
      </c>
      <c r="E1199">
        <v>34941</v>
      </c>
      <c r="F1199" s="1">
        <f t="shared" si="18"/>
        <v>59.649099999999997</v>
      </c>
    </row>
    <row r="1200" spans="1:6">
      <c r="A1200">
        <v>17</v>
      </c>
      <c r="B1200">
        <v>38</v>
      </c>
      <c r="C1200">
        <v>59</v>
      </c>
      <c r="D1200">
        <v>661197</v>
      </c>
      <c r="E1200">
        <v>34946</v>
      </c>
      <c r="F1200" s="1">
        <f t="shared" si="18"/>
        <v>59.661197000000001</v>
      </c>
    </row>
    <row r="1201" spans="1:6">
      <c r="A1201">
        <v>17</v>
      </c>
      <c r="B1201">
        <v>38</v>
      </c>
      <c r="C1201">
        <v>59</v>
      </c>
      <c r="D1201">
        <v>670026</v>
      </c>
      <c r="E1201">
        <v>34949</v>
      </c>
      <c r="F1201" s="1">
        <f t="shared" si="18"/>
        <v>59.670026</v>
      </c>
    </row>
    <row r="1202" spans="1:6">
      <c r="A1202">
        <v>17</v>
      </c>
      <c r="B1202">
        <v>38</v>
      </c>
      <c r="C1202">
        <v>59</v>
      </c>
      <c r="D1202">
        <v>682354</v>
      </c>
      <c r="E1202">
        <v>34953</v>
      </c>
      <c r="F1202" s="1">
        <f t="shared" si="18"/>
        <v>59.682353999999997</v>
      </c>
    </row>
    <row r="1203" spans="1:6">
      <c r="A1203">
        <v>17</v>
      </c>
      <c r="B1203">
        <v>38</v>
      </c>
      <c r="C1203">
        <v>59</v>
      </c>
      <c r="D1203">
        <v>693910</v>
      </c>
      <c r="E1203">
        <v>34964</v>
      </c>
      <c r="F1203" s="1">
        <f t="shared" si="18"/>
        <v>59.693910000000002</v>
      </c>
    </row>
    <row r="1204" spans="1:6">
      <c r="A1204">
        <v>17</v>
      </c>
      <c r="B1204">
        <v>38</v>
      </c>
      <c r="C1204">
        <v>59</v>
      </c>
      <c r="D1204">
        <v>702184</v>
      </c>
      <c r="E1204">
        <v>34967</v>
      </c>
      <c r="F1204" s="1">
        <f t="shared" si="18"/>
        <v>59.702184000000003</v>
      </c>
    </row>
    <row r="1205" spans="1:6">
      <c r="A1205">
        <v>17</v>
      </c>
      <c r="B1205">
        <v>38</v>
      </c>
      <c r="C1205">
        <v>59</v>
      </c>
      <c r="D1205">
        <v>715202</v>
      </c>
      <c r="E1205">
        <v>34980</v>
      </c>
      <c r="F1205" s="1">
        <f t="shared" si="18"/>
        <v>59.715201999999998</v>
      </c>
    </row>
    <row r="1206" spans="1:6">
      <c r="A1206">
        <v>17</v>
      </c>
      <c r="B1206">
        <v>38</v>
      </c>
      <c r="C1206">
        <v>59</v>
      </c>
      <c r="D1206">
        <v>723093</v>
      </c>
      <c r="E1206">
        <v>34976</v>
      </c>
      <c r="F1206" s="1">
        <f t="shared" si="18"/>
        <v>59.723092999999999</v>
      </c>
    </row>
    <row r="1207" spans="1:6">
      <c r="A1207">
        <v>17</v>
      </c>
      <c r="B1207">
        <v>38</v>
      </c>
      <c r="C1207">
        <v>59</v>
      </c>
      <c r="D1207">
        <v>735202</v>
      </c>
      <c r="E1207">
        <v>34973</v>
      </c>
      <c r="F1207" s="1">
        <f t="shared" si="18"/>
        <v>59.735202000000001</v>
      </c>
    </row>
    <row r="1208" spans="1:6">
      <c r="A1208">
        <v>17</v>
      </c>
      <c r="B1208">
        <v>38</v>
      </c>
      <c r="C1208">
        <v>59</v>
      </c>
      <c r="D1208">
        <v>746989</v>
      </c>
      <c r="E1208">
        <v>34962</v>
      </c>
      <c r="F1208" s="1">
        <f t="shared" si="18"/>
        <v>59.746988999999999</v>
      </c>
    </row>
    <row r="1209" spans="1:6">
      <c r="A1209">
        <v>17</v>
      </c>
      <c r="B1209">
        <v>38</v>
      </c>
      <c r="C1209">
        <v>59</v>
      </c>
      <c r="D1209">
        <v>756192</v>
      </c>
      <c r="E1209">
        <v>34953</v>
      </c>
      <c r="F1209" s="1">
        <f t="shared" si="18"/>
        <v>59.756191999999999</v>
      </c>
    </row>
    <row r="1210" spans="1:6">
      <c r="A1210">
        <v>17</v>
      </c>
      <c r="B1210">
        <v>38</v>
      </c>
      <c r="C1210">
        <v>59</v>
      </c>
      <c r="D1210">
        <v>768075</v>
      </c>
      <c r="E1210">
        <v>34956</v>
      </c>
      <c r="F1210" s="1">
        <f t="shared" si="18"/>
        <v>59.768075000000003</v>
      </c>
    </row>
    <row r="1211" spans="1:6">
      <c r="A1211">
        <v>17</v>
      </c>
      <c r="B1211">
        <v>38</v>
      </c>
      <c r="C1211">
        <v>59</v>
      </c>
      <c r="D1211">
        <v>776082</v>
      </c>
      <c r="E1211">
        <v>34959</v>
      </c>
      <c r="F1211" s="1">
        <f t="shared" si="18"/>
        <v>59.776082000000002</v>
      </c>
    </row>
    <row r="1212" spans="1:6">
      <c r="A1212">
        <v>17</v>
      </c>
      <c r="B1212">
        <v>38</v>
      </c>
      <c r="C1212">
        <v>59</v>
      </c>
      <c r="D1212">
        <v>788024</v>
      </c>
      <c r="E1212">
        <v>34977</v>
      </c>
      <c r="F1212" s="1">
        <f t="shared" si="18"/>
        <v>59.788024</v>
      </c>
    </row>
    <row r="1213" spans="1:6">
      <c r="A1213">
        <v>17</v>
      </c>
      <c r="B1213">
        <v>38</v>
      </c>
      <c r="C1213">
        <v>59</v>
      </c>
      <c r="D1213">
        <v>797025</v>
      </c>
      <c r="E1213">
        <v>34971</v>
      </c>
      <c r="F1213" s="1">
        <f t="shared" si="18"/>
        <v>59.797024999999998</v>
      </c>
    </row>
    <row r="1214" spans="1:6">
      <c r="A1214">
        <v>17</v>
      </c>
      <c r="B1214">
        <v>38</v>
      </c>
      <c r="C1214">
        <v>59</v>
      </c>
      <c r="D1214">
        <v>809176</v>
      </c>
      <c r="E1214">
        <v>34953</v>
      </c>
      <c r="F1214" s="1">
        <f t="shared" si="18"/>
        <v>59.809176000000001</v>
      </c>
    </row>
    <row r="1215" spans="1:6">
      <c r="A1215">
        <v>17</v>
      </c>
      <c r="B1215">
        <v>38</v>
      </c>
      <c r="C1215">
        <v>59</v>
      </c>
      <c r="D1215">
        <v>820983</v>
      </c>
      <c r="E1215">
        <v>34943</v>
      </c>
      <c r="F1215" s="1">
        <f t="shared" si="18"/>
        <v>59.820982999999998</v>
      </c>
    </row>
    <row r="1216" spans="1:6">
      <c r="A1216">
        <v>17</v>
      </c>
      <c r="B1216">
        <v>38</v>
      </c>
      <c r="C1216">
        <v>59</v>
      </c>
      <c r="D1216">
        <v>828987</v>
      </c>
      <c r="E1216">
        <v>34914</v>
      </c>
      <c r="F1216" s="1">
        <f t="shared" si="18"/>
        <v>59.828986999999998</v>
      </c>
    </row>
    <row r="1217" spans="1:6">
      <c r="A1217">
        <v>17</v>
      </c>
      <c r="B1217">
        <v>38</v>
      </c>
      <c r="C1217">
        <v>59</v>
      </c>
      <c r="D1217">
        <v>842255</v>
      </c>
      <c r="E1217">
        <v>34881</v>
      </c>
      <c r="F1217" s="1">
        <f t="shared" si="18"/>
        <v>59.842255000000002</v>
      </c>
    </row>
    <row r="1218" spans="1:6">
      <c r="A1218">
        <v>17</v>
      </c>
      <c r="B1218">
        <v>38</v>
      </c>
      <c r="C1218">
        <v>59</v>
      </c>
      <c r="D1218">
        <v>850004</v>
      </c>
      <c r="E1218">
        <v>34884</v>
      </c>
      <c r="F1218" s="1">
        <f t="shared" si="18"/>
        <v>59.850003999999998</v>
      </c>
    </row>
    <row r="1219" spans="1:6">
      <c r="A1219">
        <v>17</v>
      </c>
      <c r="B1219">
        <v>38</v>
      </c>
      <c r="C1219">
        <v>59</v>
      </c>
      <c r="D1219">
        <v>862184</v>
      </c>
      <c r="E1219">
        <v>34907</v>
      </c>
      <c r="F1219" s="1">
        <f t="shared" ref="F1219:F1282" si="19">C1219+10^-6*D1219</f>
        <v>59.862183999999999</v>
      </c>
    </row>
    <row r="1220" spans="1:6">
      <c r="A1220">
        <v>17</v>
      </c>
      <c r="B1220">
        <v>38</v>
      </c>
      <c r="C1220">
        <v>59</v>
      </c>
      <c r="D1220">
        <v>870019</v>
      </c>
      <c r="E1220">
        <v>34907</v>
      </c>
      <c r="F1220" s="1">
        <f t="shared" si="19"/>
        <v>59.870018999999999</v>
      </c>
    </row>
    <row r="1221" spans="1:6">
      <c r="A1221">
        <v>17</v>
      </c>
      <c r="B1221">
        <v>38</v>
      </c>
      <c r="C1221">
        <v>59</v>
      </c>
      <c r="D1221">
        <v>883179</v>
      </c>
      <c r="E1221">
        <v>34917</v>
      </c>
      <c r="F1221" s="1">
        <f t="shared" si="19"/>
        <v>59.883178999999998</v>
      </c>
    </row>
    <row r="1222" spans="1:6">
      <c r="A1222">
        <v>17</v>
      </c>
      <c r="B1222">
        <v>38</v>
      </c>
      <c r="C1222">
        <v>59</v>
      </c>
      <c r="D1222">
        <v>895293</v>
      </c>
      <c r="E1222">
        <v>34932</v>
      </c>
      <c r="F1222" s="1">
        <f t="shared" si="19"/>
        <v>59.895293000000002</v>
      </c>
    </row>
    <row r="1223" spans="1:6">
      <c r="A1223">
        <v>17</v>
      </c>
      <c r="B1223">
        <v>38</v>
      </c>
      <c r="C1223">
        <v>59</v>
      </c>
      <c r="D1223">
        <v>902992</v>
      </c>
      <c r="E1223">
        <v>34821</v>
      </c>
      <c r="F1223" s="1">
        <f t="shared" si="19"/>
        <v>59.902991999999998</v>
      </c>
    </row>
    <row r="1224" spans="1:6">
      <c r="A1224">
        <v>17</v>
      </c>
      <c r="B1224">
        <v>38</v>
      </c>
      <c r="C1224">
        <v>59</v>
      </c>
      <c r="D1224">
        <v>915063</v>
      </c>
      <c r="E1224">
        <v>34683</v>
      </c>
      <c r="F1224" s="1">
        <f t="shared" si="19"/>
        <v>59.915063000000004</v>
      </c>
    </row>
    <row r="1225" spans="1:6">
      <c r="A1225">
        <v>17</v>
      </c>
      <c r="B1225">
        <v>38</v>
      </c>
      <c r="C1225">
        <v>59</v>
      </c>
      <c r="D1225">
        <v>924008</v>
      </c>
      <c r="E1225">
        <v>34710</v>
      </c>
      <c r="F1225" s="1">
        <f t="shared" si="19"/>
        <v>59.924008000000001</v>
      </c>
    </row>
    <row r="1226" spans="1:6">
      <c r="A1226">
        <v>17</v>
      </c>
      <c r="B1226">
        <v>38</v>
      </c>
      <c r="C1226">
        <v>59</v>
      </c>
      <c r="D1226">
        <v>936079</v>
      </c>
      <c r="E1226">
        <v>34813</v>
      </c>
      <c r="F1226" s="1">
        <f t="shared" si="19"/>
        <v>59.936078999999999</v>
      </c>
    </row>
    <row r="1227" spans="1:6">
      <c r="A1227">
        <v>17</v>
      </c>
      <c r="B1227">
        <v>38</v>
      </c>
      <c r="C1227">
        <v>59</v>
      </c>
      <c r="D1227">
        <v>944159</v>
      </c>
      <c r="E1227">
        <v>34878</v>
      </c>
      <c r="F1227" s="1">
        <f t="shared" si="19"/>
        <v>59.944158999999999</v>
      </c>
    </row>
    <row r="1228" spans="1:6">
      <c r="A1228">
        <v>17</v>
      </c>
      <c r="B1228">
        <v>38</v>
      </c>
      <c r="C1228">
        <v>59</v>
      </c>
      <c r="D1228">
        <v>956181</v>
      </c>
      <c r="E1228">
        <v>34877</v>
      </c>
      <c r="F1228" s="1">
        <f t="shared" si="19"/>
        <v>59.956181000000001</v>
      </c>
    </row>
    <row r="1229" spans="1:6">
      <c r="A1229">
        <v>17</v>
      </c>
      <c r="B1229">
        <v>38</v>
      </c>
      <c r="C1229">
        <v>59</v>
      </c>
      <c r="D1229">
        <v>968974</v>
      </c>
      <c r="E1229">
        <v>34908</v>
      </c>
      <c r="F1229" s="1">
        <f t="shared" si="19"/>
        <v>59.968974000000003</v>
      </c>
    </row>
    <row r="1230" spans="1:6">
      <c r="A1230">
        <v>17</v>
      </c>
      <c r="B1230">
        <v>38</v>
      </c>
      <c r="C1230">
        <v>59</v>
      </c>
      <c r="D1230">
        <v>976990</v>
      </c>
      <c r="E1230">
        <v>34953</v>
      </c>
      <c r="F1230" s="1">
        <f t="shared" si="19"/>
        <v>59.976990000000001</v>
      </c>
    </row>
    <row r="1231" spans="1:6">
      <c r="A1231">
        <v>17</v>
      </c>
      <c r="B1231">
        <v>38</v>
      </c>
      <c r="C1231">
        <v>59</v>
      </c>
      <c r="D1231">
        <v>989097</v>
      </c>
      <c r="E1231">
        <v>34999</v>
      </c>
      <c r="F1231" s="1">
        <f t="shared" si="19"/>
        <v>59.989097000000001</v>
      </c>
    </row>
    <row r="1232" spans="1:6">
      <c r="A1232">
        <v>17</v>
      </c>
      <c r="B1232">
        <v>38</v>
      </c>
      <c r="C1232">
        <v>59</v>
      </c>
      <c r="D1232">
        <v>996996</v>
      </c>
      <c r="E1232">
        <v>35032</v>
      </c>
      <c r="F1232" s="1">
        <f t="shared" si="19"/>
        <v>59.996996000000003</v>
      </c>
    </row>
    <row r="1233" spans="1:6">
      <c r="A1233">
        <v>17</v>
      </c>
      <c r="B1233">
        <v>39</v>
      </c>
      <c r="C1233">
        <v>0</v>
      </c>
      <c r="D1233">
        <v>10088</v>
      </c>
      <c r="E1233">
        <v>35042</v>
      </c>
      <c r="F1233" s="1">
        <f t="shared" si="19"/>
        <v>1.0088E-2</v>
      </c>
    </row>
    <row r="1234" spans="1:6">
      <c r="A1234">
        <v>17</v>
      </c>
      <c r="B1234">
        <v>39</v>
      </c>
      <c r="C1234">
        <v>0</v>
      </c>
      <c r="D1234">
        <v>18040</v>
      </c>
      <c r="E1234">
        <v>35034</v>
      </c>
      <c r="F1234" s="1">
        <f t="shared" si="19"/>
        <v>1.804E-2</v>
      </c>
    </row>
    <row r="1235" spans="1:6">
      <c r="A1235">
        <v>17</v>
      </c>
      <c r="B1235">
        <v>39</v>
      </c>
      <c r="C1235">
        <v>0</v>
      </c>
      <c r="D1235">
        <v>30108</v>
      </c>
      <c r="E1235">
        <v>35035</v>
      </c>
      <c r="F1235" s="1">
        <f t="shared" si="19"/>
        <v>3.0107999999999999E-2</v>
      </c>
    </row>
    <row r="1236" spans="1:6">
      <c r="A1236">
        <v>17</v>
      </c>
      <c r="B1236">
        <v>39</v>
      </c>
      <c r="C1236">
        <v>0</v>
      </c>
      <c r="D1236">
        <v>41978</v>
      </c>
      <c r="E1236">
        <v>35059</v>
      </c>
      <c r="F1236" s="1">
        <f t="shared" si="19"/>
        <v>4.1978000000000001E-2</v>
      </c>
    </row>
    <row r="1237" spans="1:6">
      <c r="A1237">
        <v>17</v>
      </c>
      <c r="B1237">
        <v>39</v>
      </c>
      <c r="C1237">
        <v>0</v>
      </c>
      <c r="D1237">
        <v>51009</v>
      </c>
      <c r="E1237">
        <v>35095</v>
      </c>
      <c r="F1237" s="1">
        <f t="shared" si="19"/>
        <v>5.1008999999999999E-2</v>
      </c>
    </row>
    <row r="1238" spans="1:6">
      <c r="A1238">
        <v>17</v>
      </c>
      <c r="B1238">
        <v>39</v>
      </c>
      <c r="C1238">
        <v>0</v>
      </c>
      <c r="D1238">
        <v>63100</v>
      </c>
      <c r="E1238">
        <v>35117</v>
      </c>
      <c r="F1238" s="1">
        <f t="shared" si="19"/>
        <v>6.3100000000000003E-2</v>
      </c>
    </row>
    <row r="1239" spans="1:6">
      <c r="A1239">
        <v>17</v>
      </c>
      <c r="B1239">
        <v>39</v>
      </c>
      <c r="C1239">
        <v>0</v>
      </c>
      <c r="D1239">
        <v>71020</v>
      </c>
      <c r="E1239">
        <v>35112</v>
      </c>
      <c r="F1239" s="1">
        <f t="shared" si="19"/>
        <v>7.102E-2</v>
      </c>
    </row>
    <row r="1240" spans="1:6">
      <c r="A1240">
        <v>17</v>
      </c>
      <c r="B1240">
        <v>39</v>
      </c>
      <c r="C1240">
        <v>0</v>
      </c>
      <c r="D1240">
        <v>83172</v>
      </c>
      <c r="E1240">
        <v>35102</v>
      </c>
      <c r="F1240" s="1">
        <f t="shared" si="19"/>
        <v>8.3171999999999996E-2</v>
      </c>
    </row>
    <row r="1241" spans="1:6">
      <c r="A1241">
        <v>17</v>
      </c>
      <c r="B1241">
        <v>39</v>
      </c>
      <c r="C1241">
        <v>0</v>
      </c>
      <c r="D1241">
        <v>91997</v>
      </c>
      <c r="E1241">
        <v>35100</v>
      </c>
      <c r="F1241" s="1">
        <f t="shared" si="19"/>
        <v>9.1996999999999995E-2</v>
      </c>
    </row>
    <row r="1242" spans="1:6">
      <c r="A1242">
        <v>17</v>
      </c>
      <c r="B1242">
        <v>39</v>
      </c>
      <c r="C1242">
        <v>0</v>
      </c>
      <c r="D1242">
        <v>104060</v>
      </c>
      <c r="E1242">
        <v>35096</v>
      </c>
      <c r="F1242" s="1">
        <f t="shared" si="19"/>
        <v>0.10406</v>
      </c>
    </row>
    <row r="1243" spans="1:6">
      <c r="A1243">
        <v>17</v>
      </c>
      <c r="B1243">
        <v>39</v>
      </c>
      <c r="C1243">
        <v>0</v>
      </c>
      <c r="D1243">
        <v>115894</v>
      </c>
      <c r="E1243">
        <v>35101</v>
      </c>
      <c r="F1243" s="1">
        <f t="shared" si="19"/>
        <v>0.115894</v>
      </c>
    </row>
    <row r="1244" spans="1:6">
      <c r="A1244">
        <v>17</v>
      </c>
      <c r="B1244">
        <v>39</v>
      </c>
      <c r="C1244">
        <v>0</v>
      </c>
      <c r="D1244">
        <v>124025</v>
      </c>
      <c r="E1244">
        <v>35108</v>
      </c>
      <c r="F1244" s="1">
        <f t="shared" si="19"/>
        <v>0.124025</v>
      </c>
    </row>
    <row r="1245" spans="1:6">
      <c r="A1245">
        <v>17</v>
      </c>
      <c r="B1245">
        <v>39</v>
      </c>
      <c r="C1245">
        <v>0</v>
      </c>
      <c r="D1245">
        <v>137133</v>
      </c>
      <c r="E1245">
        <v>35109</v>
      </c>
      <c r="F1245" s="1">
        <f t="shared" si="19"/>
        <v>0.137133</v>
      </c>
    </row>
    <row r="1246" spans="1:6">
      <c r="A1246">
        <v>17</v>
      </c>
      <c r="B1246">
        <v>39</v>
      </c>
      <c r="C1246">
        <v>0</v>
      </c>
      <c r="D1246">
        <v>145055</v>
      </c>
      <c r="E1246">
        <v>35123</v>
      </c>
      <c r="F1246" s="1">
        <f t="shared" si="19"/>
        <v>0.14505499999999999</v>
      </c>
    </row>
    <row r="1247" spans="1:6">
      <c r="A1247">
        <v>17</v>
      </c>
      <c r="B1247">
        <v>39</v>
      </c>
      <c r="C1247">
        <v>0</v>
      </c>
      <c r="D1247">
        <v>157053</v>
      </c>
      <c r="E1247">
        <v>35135</v>
      </c>
      <c r="F1247" s="1">
        <f t="shared" si="19"/>
        <v>0.157053</v>
      </c>
    </row>
    <row r="1248" spans="1:6">
      <c r="A1248">
        <v>17</v>
      </c>
      <c r="B1248">
        <v>39</v>
      </c>
      <c r="C1248">
        <v>0</v>
      </c>
      <c r="D1248">
        <v>164980</v>
      </c>
      <c r="E1248">
        <v>35129</v>
      </c>
      <c r="F1248" s="1">
        <f t="shared" si="19"/>
        <v>0.16497999999999999</v>
      </c>
    </row>
    <row r="1249" spans="1:6">
      <c r="A1249">
        <v>17</v>
      </c>
      <c r="B1249">
        <v>39</v>
      </c>
      <c r="C1249">
        <v>0</v>
      </c>
      <c r="D1249">
        <v>178041</v>
      </c>
      <c r="E1249">
        <v>35112</v>
      </c>
      <c r="F1249" s="1">
        <f t="shared" si="19"/>
        <v>0.178041</v>
      </c>
    </row>
    <row r="1250" spans="1:6">
      <c r="A1250">
        <v>17</v>
      </c>
      <c r="B1250">
        <v>39</v>
      </c>
      <c r="C1250">
        <v>0</v>
      </c>
      <c r="D1250">
        <v>189913</v>
      </c>
      <c r="E1250">
        <v>35102</v>
      </c>
      <c r="F1250" s="1">
        <f t="shared" si="19"/>
        <v>0.189913</v>
      </c>
    </row>
    <row r="1251" spans="1:6">
      <c r="A1251">
        <v>17</v>
      </c>
      <c r="B1251">
        <v>39</v>
      </c>
      <c r="C1251">
        <v>0</v>
      </c>
      <c r="D1251">
        <v>198167</v>
      </c>
      <c r="E1251">
        <v>35097</v>
      </c>
      <c r="F1251" s="1">
        <f t="shared" si="19"/>
        <v>0.19816699999999998</v>
      </c>
    </row>
    <row r="1252" spans="1:6">
      <c r="A1252">
        <v>17</v>
      </c>
      <c r="B1252">
        <v>39</v>
      </c>
      <c r="C1252">
        <v>0</v>
      </c>
      <c r="D1252">
        <v>210175</v>
      </c>
      <c r="E1252">
        <v>35091</v>
      </c>
      <c r="F1252" s="1">
        <f t="shared" si="19"/>
        <v>0.210175</v>
      </c>
    </row>
    <row r="1253" spans="1:6">
      <c r="A1253">
        <v>17</v>
      </c>
      <c r="B1253">
        <v>39</v>
      </c>
      <c r="C1253">
        <v>0</v>
      </c>
      <c r="D1253">
        <v>219054</v>
      </c>
      <c r="E1253">
        <v>35079</v>
      </c>
      <c r="F1253" s="1">
        <f t="shared" si="19"/>
        <v>0.219054</v>
      </c>
    </row>
    <row r="1254" spans="1:6">
      <c r="A1254">
        <v>17</v>
      </c>
      <c r="B1254">
        <v>39</v>
      </c>
      <c r="C1254">
        <v>0</v>
      </c>
      <c r="D1254">
        <v>231410</v>
      </c>
      <c r="E1254">
        <v>35087</v>
      </c>
      <c r="F1254" s="1">
        <f t="shared" si="19"/>
        <v>0.23140999999999998</v>
      </c>
    </row>
    <row r="1255" spans="1:6">
      <c r="A1255">
        <v>17</v>
      </c>
      <c r="B1255">
        <v>39</v>
      </c>
      <c r="C1255">
        <v>0</v>
      </c>
      <c r="D1255">
        <v>239078</v>
      </c>
      <c r="E1255">
        <v>35097</v>
      </c>
      <c r="F1255" s="1">
        <f t="shared" si="19"/>
        <v>0.23907799999999998</v>
      </c>
    </row>
    <row r="1256" spans="1:6">
      <c r="A1256">
        <v>17</v>
      </c>
      <c r="B1256">
        <v>39</v>
      </c>
      <c r="C1256">
        <v>0</v>
      </c>
      <c r="D1256">
        <v>250991</v>
      </c>
      <c r="E1256">
        <v>35088</v>
      </c>
      <c r="F1256" s="1">
        <f t="shared" si="19"/>
        <v>0.25099099999999996</v>
      </c>
    </row>
    <row r="1257" spans="1:6">
      <c r="A1257">
        <v>17</v>
      </c>
      <c r="B1257">
        <v>39</v>
      </c>
      <c r="C1257">
        <v>0</v>
      </c>
      <c r="D1257">
        <v>264022</v>
      </c>
      <c r="E1257">
        <v>35084</v>
      </c>
      <c r="F1257" s="1">
        <f t="shared" si="19"/>
        <v>0.26402199999999998</v>
      </c>
    </row>
    <row r="1258" spans="1:6">
      <c r="A1258">
        <v>17</v>
      </c>
      <c r="B1258">
        <v>39</v>
      </c>
      <c r="C1258">
        <v>0</v>
      </c>
      <c r="D1258">
        <v>272012</v>
      </c>
      <c r="E1258">
        <v>35074</v>
      </c>
      <c r="F1258" s="1">
        <f t="shared" si="19"/>
        <v>0.27201199999999998</v>
      </c>
    </row>
    <row r="1259" spans="1:6">
      <c r="A1259">
        <v>17</v>
      </c>
      <c r="B1259">
        <v>39</v>
      </c>
      <c r="C1259">
        <v>0</v>
      </c>
      <c r="D1259">
        <v>284107</v>
      </c>
      <c r="E1259">
        <v>35055</v>
      </c>
      <c r="F1259" s="1">
        <f t="shared" si="19"/>
        <v>0.284107</v>
      </c>
    </row>
    <row r="1260" spans="1:6">
      <c r="A1260">
        <v>17</v>
      </c>
      <c r="B1260">
        <v>39</v>
      </c>
      <c r="C1260">
        <v>0</v>
      </c>
      <c r="D1260">
        <v>291999</v>
      </c>
      <c r="E1260">
        <v>35061</v>
      </c>
      <c r="F1260" s="1">
        <f t="shared" si="19"/>
        <v>0.29199900000000001</v>
      </c>
    </row>
    <row r="1261" spans="1:6">
      <c r="A1261">
        <v>17</v>
      </c>
      <c r="B1261">
        <v>39</v>
      </c>
      <c r="C1261">
        <v>0</v>
      </c>
      <c r="D1261">
        <v>304581</v>
      </c>
      <c r="E1261">
        <v>35048</v>
      </c>
      <c r="F1261" s="1">
        <f t="shared" si="19"/>
        <v>0.30458099999999999</v>
      </c>
    </row>
    <row r="1262" spans="1:6">
      <c r="A1262">
        <v>17</v>
      </c>
      <c r="B1262">
        <v>39</v>
      </c>
      <c r="C1262">
        <v>0</v>
      </c>
      <c r="D1262">
        <v>313175</v>
      </c>
      <c r="E1262">
        <v>35054</v>
      </c>
      <c r="F1262" s="1">
        <f t="shared" si="19"/>
        <v>0.31317499999999998</v>
      </c>
    </row>
    <row r="1263" spans="1:6">
      <c r="A1263">
        <v>17</v>
      </c>
      <c r="B1263">
        <v>39</v>
      </c>
      <c r="C1263">
        <v>0</v>
      </c>
      <c r="D1263">
        <v>325007</v>
      </c>
      <c r="E1263">
        <v>35055</v>
      </c>
      <c r="F1263" s="1">
        <f t="shared" si="19"/>
        <v>0.32500699999999999</v>
      </c>
    </row>
    <row r="1264" spans="1:6">
      <c r="A1264">
        <v>17</v>
      </c>
      <c r="B1264">
        <v>39</v>
      </c>
      <c r="C1264">
        <v>0</v>
      </c>
      <c r="D1264">
        <v>336820</v>
      </c>
      <c r="E1264">
        <v>35066</v>
      </c>
      <c r="F1264" s="1">
        <f t="shared" si="19"/>
        <v>0.33682000000000001</v>
      </c>
    </row>
    <row r="1265" spans="1:6">
      <c r="A1265">
        <v>17</v>
      </c>
      <c r="B1265">
        <v>39</v>
      </c>
      <c r="C1265">
        <v>0</v>
      </c>
      <c r="D1265">
        <v>345157</v>
      </c>
      <c r="E1265">
        <v>35063</v>
      </c>
      <c r="F1265" s="1">
        <f t="shared" si="19"/>
        <v>0.34515699999999999</v>
      </c>
    </row>
    <row r="1266" spans="1:6">
      <c r="A1266">
        <v>17</v>
      </c>
      <c r="B1266">
        <v>39</v>
      </c>
      <c r="C1266">
        <v>0</v>
      </c>
      <c r="D1266">
        <v>357962</v>
      </c>
      <c r="E1266">
        <v>35054</v>
      </c>
      <c r="F1266" s="1">
        <f t="shared" si="19"/>
        <v>0.357962</v>
      </c>
    </row>
    <row r="1267" spans="1:6">
      <c r="A1267">
        <v>17</v>
      </c>
      <c r="B1267">
        <v>39</v>
      </c>
      <c r="C1267">
        <v>0</v>
      </c>
      <c r="D1267">
        <v>366195</v>
      </c>
      <c r="E1267">
        <v>35043</v>
      </c>
      <c r="F1267" s="1">
        <f t="shared" si="19"/>
        <v>0.36619499999999999</v>
      </c>
    </row>
    <row r="1268" spans="1:6">
      <c r="A1268">
        <v>17</v>
      </c>
      <c r="B1268">
        <v>39</v>
      </c>
      <c r="C1268">
        <v>0</v>
      </c>
      <c r="D1268">
        <v>378172</v>
      </c>
      <c r="E1268">
        <v>35031</v>
      </c>
      <c r="F1268" s="1">
        <f t="shared" si="19"/>
        <v>0.37817200000000001</v>
      </c>
    </row>
    <row r="1269" spans="1:6">
      <c r="A1269">
        <v>17</v>
      </c>
      <c r="B1269">
        <v>39</v>
      </c>
      <c r="C1269">
        <v>0</v>
      </c>
      <c r="D1269">
        <v>386176</v>
      </c>
      <c r="E1269">
        <v>35032</v>
      </c>
      <c r="F1269" s="1">
        <f t="shared" si="19"/>
        <v>0.38617599999999996</v>
      </c>
    </row>
    <row r="1270" spans="1:6">
      <c r="A1270">
        <v>17</v>
      </c>
      <c r="B1270">
        <v>39</v>
      </c>
      <c r="C1270">
        <v>0</v>
      </c>
      <c r="D1270">
        <v>399037</v>
      </c>
      <c r="E1270">
        <v>35029</v>
      </c>
      <c r="F1270" s="1">
        <f t="shared" si="19"/>
        <v>0.39903699999999998</v>
      </c>
    </row>
    <row r="1271" spans="1:6">
      <c r="A1271">
        <v>17</v>
      </c>
      <c r="B1271">
        <v>39</v>
      </c>
      <c r="C1271">
        <v>0</v>
      </c>
      <c r="D1271">
        <v>417836</v>
      </c>
      <c r="E1271">
        <v>35010</v>
      </c>
      <c r="F1271" s="1">
        <f t="shared" si="19"/>
        <v>0.41783599999999999</v>
      </c>
    </row>
    <row r="1272" spans="1:6">
      <c r="A1272">
        <v>17</v>
      </c>
      <c r="B1272">
        <v>39</v>
      </c>
      <c r="C1272">
        <v>0</v>
      </c>
      <c r="D1272">
        <v>418974</v>
      </c>
      <c r="E1272">
        <v>35011</v>
      </c>
      <c r="F1272" s="1">
        <f t="shared" si="19"/>
        <v>0.41897399999999996</v>
      </c>
    </row>
    <row r="1273" spans="1:6">
      <c r="A1273">
        <v>17</v>
      </c>
      <c r="B1273">
        <v>39</v>
      </c>
      <c r="C1273">
        <v>0</v>
      </c>
      <c r="D1273">
        <v>432008</v>
      </c>
      <c r="E1273">
        <v>35008</v>
      </c>
      <c r="F1273" s="1">
        <f t="shared" si="19"/>
        <v>0.432008</v>
      </c>
    </row>
    <row r="1274" spans="1:6">
      <c r="A1274">
        <v>17</v>
      </c>
      <c r="B1274">
        <v>39</v>
      </c>
      <c r="C1274">
        <v>0</v>
      </c>
      <c r="D1274">
        <v>440271</v>
      </c>
      <c r="E1274">
        <v>35011</v>
      </c>
      <c r="F1274" s="1">
        <f t="shared" si="19"/>
        <v>0.44027099999999997</v>
      </c>
    </row>
    <row r="1275" spans="1:6">
      <c r="A1275">
        <v>17</v>
      </c>
      <c r="B1275">
        <v>39</v>
      </c>
      <c r="C1275">
        <v>0</v>
      </c>
      <c r="D1275">
        <v>451934</v>
      </c>
      <c r="E1275">
        <v>35019</v>
      </c>
      <c r="F1275" s="1">
        <f t="shared" si="19"/>
        <v>0.451934</v>
      </c>
    </row>
    <row r="1276" spans="1:6">
      <c r="A1276">
        <v>17</v>
      </c>
      <c r="B1276">
        <v>39</v>
      </c>
      <c r="C1276">
        <v>0</v>
      </c>
      <c r="D1276">
        <v>460034</v>
      </c>
      <c r="E1276">
        <v>35033</v>
      </c>
      <c r="F1276" s="1">
        <f t="shared" si="19"/>
        <v>0.460034</v>
      </c>
    </row>
    <row r="1277" spans="1:6">
      <c r="A1277">
        <v>17</v>
      </c>
      <c r="B1277">
        <v>39</v>
      </c>
      <c r="C1277">
        <v>0</v>
      </c>
      <c r="D1277">
        <v>472065</v>
      </c>
      <c r="E1277">
        <v>35034</v>
      </c>
      <c r="F1277" s="1">
        <f t="shared" si="19"/>
        <v>0.47206499999999996</v>
      </c>
    </row>
    <row r="1278" spans="1:6">
      <c r="A1278">
        <v>17</v>
      </c>
      <c r="B1278">
        <v>39</v>
      </c>
      <c r="C1278">
        <v>0</v>
      </c>
      <c r="D1278">
        <v>484997</v>
      </c>
      <c r="E1278">
        <v>35003</v>
      </c>
      <c r="F1278" s="1">
        <f t="shared" si="19"/>
        <v>0.48499699999999996</v>
      </c>
    </row>
    <row r="1279" spans="1:6">
      <c r="A1279">
        <v>17</v>
      </c>
      <c r="B1279">
        <v>39</v>
      </c>
      <c r="C1279">
        <v>0</v>
      </c>
      <c r="D1279">
        <v>493002</v>
      </c>
      <c r="E1279">
        <v>34982</v>
      </c>
      <c r="F1279" s="1">
        <f t="shared" si="19"/>
        <v>0.493002</v>
      </c>
    </row>
    <row r="1280" spans="1:6">
      <c r="A1280">
        <v>17</v>
      </c>
      <c r="B1280">
        <v>39</v>
      </c>
      <c r="C1280">
        <v>0</v>
      </c>
      <c r="D1280">
        <v>505108</v>
      </c>
      <c r="E1280">
        <v>34996</v>
      </c>
      <c r="F1280" s="1">
        <f t="shared" si="19"/>
        <v>0.505108</v>
      </c>
    </row>
    <row r="1281" spans="1:6">
      <c r="A1281">
        <v>17</v>
      </c>
      <c r="B1281">
        <v>39</v>
      </c>
      <c r="C1281">
        <v>0</v>
      </c>
      <c r="D1281">
        <v>512995</v>
      </c>
      <c r="E1281">
        <v>35033</v>
      </c>
      <c r="F1281" s="1">
        <f t="shared" si="19"/>
        <v>0.51299499999999998</v>
      </c>
    </row>
    <row r="1282" spans="1:6">
      <c r="A1282">
        <v>17</v>
      </c>
      <c r="B1282">
        <v>39</v>
      </c>
      <c r="C1282">
        <v>0</v>
      </c>
      <c r="D1282">
        <v>526164</v>
      </c>
      <c r="E1282">
        <v>35148</v>
      </c>
      <c r="F1282" s="1">
        <f t="shared" si="19"/>
        <v>0.52616399999999997</v>
      </c>
    </row>
    <row r="1283" spans="1:6">
      <c r="A1283">
        <v>17</v>
      </c>
      <c r="B1283">
        <v>39</v>
      </c>
      <c r="C1283">
        <v>0</v>
      </c>
      <c r="D1283">
        <v>534151</v>
      </c>
      <c r="E1283">
        <v>35139</v>
      </c>
      <c r="F1283" s="1">
        <f t="shared" ref="F1283:F1346" si="20">C1283+10^-6*D1283</f>
        <v>0.53415099999999993</v>
      </c>
    </row>
    <row r="1284" spans="1:6">
      <c r="A1284">
        <v>17</v>
      </c>
      <c r="B1284">
        <v>39</v>
      </c>
      <c r="C1284">
        <v>0</v>
      </c>
      <c r="D1284">
        <v>546157</v>
      </c>
      <c r="E1284">
        <v>35173</v>
      </c>
      <c r="F1284" s="1">
        <f t="shared" si="20"/>
        <v>0.546157</v>
      </c>
    </row>
    <row r="1285" spans="1:6">
      <c r="A1285">
        <v>17</v>
      </c>
      <c r="B1285">
        <v>39</v>
      </c>
      <c r="C1285">
        <v>0</v>
      </c>
      <c r="D1285">
        <v>557917</v>
      </c>
      <c r="E1285">
        <v>35178</v>
      </c>
      <c r="F1285" s="1">
        <f t="shared" si="20"/>
        <v>0.557917</v>
      </c>
    </row>
    <row r="1286" spans="1:6">
      <c r="A1286">
        <v>17</v>
      </c>
      <c r="B1286">
        <v>39</v>
      </c>
      <c r="C1286">
        <v>0</v>
      </c>
      <c r="D1286">
        <v>567156</v>
      </c>
      <c r="E1286">
        <v>35170</v>
      </c>
      <c r="F1286" s="1">
        <f t="shared" si="20"/>
        <v>0.56715599999999999</v>
      </c>
    </row>
    <row r="1287" spans="1:6">
      <c r="A1287">
        <v>17</v>
      </c>
      <c r="B1287">
        <v>39</v>
      </c>
      <c r="C1287">
        <v>0</v>
      </c>
      <c r="D1287">
        <v>579122</v>
      </c>
      <c r="E1287">
        <v>35146</v>
      </c>
      <c r="F1287" s="1">
        <f t="shared" si="20"/>
        <v>0.57912200000000003</v>
      </c>
    </row>
    <row r="1288" spans="1:6">
      <c r="A1288">
        <v>17</v>
      </c>
      <c r="B1288">
        <v>39</v>
      </c>
      <c r="C1288">
        <v>0</v>
      </c>
      <c r="D1288">
        <v>587063</v>
      </c>
      <c r="E1288">
        <v>35116</v>
      </c>
      <c r="F1288" s="1">
        <f t="shared" si="20"/>
        <v>0.587063</v>
      </c>
    </row>
    <row r="1289" spans="1:6">
      <c r="A1289">
        <v>17</v>
      </c>
      <c r="B1289">
        <v>39</v>
      </c>
      <c r="C1289">
        <v>0</v>
      </c>
      <c r="D1289">
        <v>599148</v>
      </c>
      <c r="E1289">
        <v>35097</v>
      </c>
      <c r="F1289" s="1">
        <f t="shared" si="20"/>
        <v>0.59914800000000001</v>
      </c>
    </row>
    <row r="1290" spans="1:6">
      <c r="A1290">
        <v>17</v>
      </c>
      <c r="B1290">
        <v>39</v>
      </c>
      <c r="C1290">
        <v>0</v>
      </c>
      <c r="D1290">
        <v>607974</v>
      </c>
      <c r="E1290">
        <v>35085</v>
      </c>
      <c r="F1290" s="1">
        <f t="shared" si="20"/>
        <v>0.60797400000000001</v>
      </c>
    </row>
    <row r="1291" spans="1:6">
      <c r="A1291">
        <v>17</v>
      </c>
      <c r="B1291">
        <v>39</v>
      </c>
      <c r="C1291">
        <v>0</v>
      </c>
      <c r="D1291">
        <v>620051</v>
      </c>
      <c r="E1291">
        <v>35077</v>
      </c>
      <c r="F1291" s="1">
        <f t="shared" si="20"/>
        <v>0.62005100000000002</v>
      </c>
    </row>
    <row r="1292" spans="1:6">
      <c r="A1292">
        <v>17</v>
      </c>
      <c r="B1292">
        <v>39</v>
      </c>
      <c r="C1292">
        <v>0</v>
      </c>
      <c r="D1292">
        <v>632045</v>
      </c>
      <c r="E1292">
        <v>35079</v>
      </c>
      <c r="F1292" s="1">
        <f t="shared" si="20"/>
        <v>0.63204499999999997</v>
      </c>
    </row>
    <row r="1293" spans="1:6">
      <c r="A1293">
        <v>17</v>
      </c>
      <c r="B1293">
        <v>39</v>
      </c>
      <c r="C1293">
        <v>0</v>
      </c>
      <c r="D1293">
        <v>640196</v>
      </c>
      <c r="E1293">
        <v>35083</v>
      </c>
      <c r="F1293" s="1">
        <f t="shared" si="20"/>
        <v>0.64019599999999999</v>
      </c>
    </row>
    <row r="1294" spans="1:6">
      <c r="A1294">
        <v>17</v>
      </c>
      <c r="B1294">
        <v>39</v>
      </c>
      <c r="C1294">
        <v>0</v>
      </c>
      <c r="D1294">
        <v>653121</v>
      </c>
      <c r="E1294">
        <v>35080</v>
      </c>
      <c r="F1294" s="1">
        <f t="shared" si="20"/>
        <v>0.65312099999999995</v>
      </c>
    </row>
    <row r="1295" spans="1:6">
      <c r="A1295">
        <v>17</v>
      </c>
      <c r="B1295">
        <v>39</v>
      </c>
      <c r="C1295">
        <v>0</v>
      </c>
      <c r="D1295">
        <v>660989</v>
      </c>
      <c r="E1295">
        <v>35080</v>
      </c>
      <c r="F1295" s="1">
        <f t="shared" si="20"/>
        <v>0.66098899999999994</v>
      </c>
    </row>
    <row r="1296" spans="1:6">
      <c r="A1296">
        <v>17</v>
      </c>
      <c r="B1296">
        <v>39</v>
      </c>
      <c r="C1296">
        <v>0</v>
      </c>
      <c r="D1296">
        <v>673160</v>
      </c>
      <c r="E1296">
        <v>35074</v>
      </c>
      <c r="F1296" s="1">
        <f t="shared" si="20"/>
        <v>0.67315999999999998</v>
      </c>
    </row>
    <row r="1297" spans="1:6">
      <c r="A1297">
        <v>17</v>
      </c>
      <c r="B1297">
        <v>39</v>
      </c>
      <c r="C1297">
        <v>0</v>
      </c>
      <c r="D1297">
        <v>680993</v>
      </c>
      <c r="E1297">
        <v>35076</v>
      </c>
      <c r="F1297" s="1">
        <f t="shared" si="20"/>
        <v>0.68099299999999996</v>
      </c>
    </row>
    <row r="1298" spans="1:6">
      <c r="A1298">
        <v>17</v>
      </c>
      <c r="B1298">
        <v>39</v>
      </c>
      <c r="C1298">
        <v>0</v>
      </c>
      <c r="D1298">
        <v>694165</v>
      </c>
      <c r="E1298">
        <v>35071</v>
      </c>
      <c r="F1298" s="1">
        <f t="shared" si="20"/>
        <v>0.69416499999999992</v>
      </c>
    </row>
    <row r="1299" spans="1:6">
      <c r="A1299">
        <v>17</v>
      </c>
      <c r="B1299">
        <v>39</v>
      </c>
      <c r="C1299">
        <v>0</v>
      </c>
      <c r="D1299">
        <v>706027</v>
      </c>
      <c r="E1299">
        <v>35060</v>
      </c>
      <c r="F1299" s="1">
        <f t="shared" si="20"/>
        <v>0.70602699999999996</v>
      </c>
    </row>
    <row r="1300" spans="1:6">
      <c r="A1300">
        <v>17</v>
      </c>
      <c r="B1300">
        <v>39</v>
      </c>
      <c r="C1300">
        <v>0</v>
      </c>
      <c r="D1300">
        <v>714236</v>
      </c>
      <c r="E1300">
        <v>35063</v>
      </c>
      <c r="F1300" s="1">
        <f t="shared" si="20"/>
        <v>0.71423599999999998</v>
      </c>
    </row>
    <row r="1301" spans="1:6">
      <c r="A1301">
        <v>17</v>
      </c>
      <c r="B1301">
        <v>39</v>
      </c>
      <c r="C1301">
        <v>0</v>
      </c>
      <c r="D1301">
        <v>726110</v>
      </c>
      <c r="E1301">
        <v>35064</v>
      </c>
      <c r="F1301" s="1">
        <f t="shared" si="20"/>
        <v>0.72610999999999992</v>
      </c>
    </row>
    <row r="1302" spans="1:6">
      <c r="A1302">
        <v>17</v>
      </c>
      <c r="B1302">
        <v>39</v>
      </c>
      <c r="C1302">
        <v>0</v>
      </c>
      <c r="D1302">
        <v>734987</v>
      </c>
      <c r="E1302">
        <v>35066</v>
      </c>
      <c r="F1302" s="1">
        <f t="shared" si="20"/>
        <v>0.73498699999999995</v>
      </c>
    </row>
    <row r="1303" spans="1:6">
      <c r="A1303">
        <v>17</v>
      </c>
      <c r="B1303">
        <v>39</v>
      </c>
      <c r="C1303">
        <v>0</v>
      </c>
      <c r="D1303">
        <v>747066</v>
      </c>
      <c r="E1303">
        <v>35066</v>
      </c>
      <c r="F1303" s="1">
        <f t="shared" si="20"/>
        <v>0.74706600000000001</v>
      </c>
    </row>
    <row r="1304" spans="1:6">
      <c r="A1304">
        <v>17</v>
      </c>
      <c r="B1304">
        <v>39</v>
      </c>
      <c r="C1304">
        <v>0</v>
      </c>
      <c r="D1304">
        <v>755153</v>
      </c>
      <c r="E1304">
        <v>35062</v>
      </c>
      <c r="F1304" s="1">
        <f t="shared" si="20"/>
        <v>0.75515299999999996</v>
      </c>
    </row>
    <row r="1305" spans="1:6">
      <c r="A1305">
        <v>17</v>
      </c>
      <c r="B1305">
        <v>39</v>
      </c>
      <c r="C1305">
        <v>0</v>
      </c>
      <c r="D1305">
        <v>766998</v>
      </c>
      <c r="E1305">
        <v>35054</v>
      </c>
      <c r="F1305" s="1">
        <f t="shared" si="20"/>
        <v>0.76699799999999996</v>
      </c>
    </row>
    <row r="1306" spans="1:6">
      <c r="A1306">
        <v>17</v>
      </c>
      <c r="B1306">
        <v>39</v>
      </c>
      <c r="C1306">
        <v>0</v>
      </c>
      <c r="D1306">
        <v>780023</v>
      </c>
      <c r="E1306">
        <v>35051</v>
      </c>
      <c r="F1306" s="1">
        <f t="shared" si="20"/>
        <v>0.78002299999999991</v>
      </c>
    </row>
    <row r="1307" spans="1:6">
      <c r="A1307">
        <v>17</v>
      </c>
      <c r="B1307">
        <v>39</v>
      </c>
      <c r="C1307">
        <v>0</v>
      </c>
      <c r="D1307">
        <v>787962</v>
      </c>
      <c r="E1307">
        <v>35046</v>
      </c>
      <c r="F1307" s="1">
        <f t="shared" si="20"/>
        <v>0.78796199999999994</v>
      </c>
    </row>
    <row r="1308" spans="1:6">
      <c r="A1308">
        <v>17</v>
      </c>
      <c r="B1308">
        <v>39</v>
      </c>
      <c r="C1308">
        <v>0</v>
      </c>
      <c r="D1308">
        <v>800108</v>
      </c>
      <c r="E1308">
        <v>35033</v>
      </c>
      <c r="F1308" s="1">
        <f t="shared" si="20"/>
        <v>0.80010799999999993</v>
      </c>
    </row>
    <row r="1309" spans="1:6">
      <c r="A1309">
        <v>17</v>
      </c>
      <c r="B1309">
        <v>39</v>
      </c>
      <c r="C1309">
        <v>0</v>
      </c>
      <c r="D1309">
        <v>807966</v>
      </c>
      <c r="E1309">
        <v>35025</v>
      </c>
      <c r="F1309" s="1">
        <f t="shared" si="20"/>
        <v>0.80796599999999996</v>
      </c>
    </row>
    <row r="1310" spans="1:6">
      <c r="A1310">
        <v>17</v>
      </c>
      <c r="B1310">
        <v>39</v>
      </c>
      <c r="C1310">
        <v>0</v>
      </c>
      <c r="D1310">
        <v>821056</v>
      </c>
      <c r="E1310">
        <v>35019</v>
      </c>
      <c r="F1310" s="1">
        <f t="shared" si="20"/>
        <v>0.82105600000000001</v>
      </c>
    </row>
    <row r="1311" spans="1:6">
      <c r="A1311">
        <v>17</v>
      </c>
      <c r="B1311">
        <v>39</v>
      </c>
      <c r="C1311">
        <v>0</v>
      </c>
      <c r="D1311">
        <v>829052</v>
      </c>
      <c r="E1311">
        <v>35020</v>
      </c>
      <c r="F1311" s="1">
        <f t="shared" si="20"/>
        <v>0.82905200000000001</v>
      </c>
    </row>
    <row r="1312" spans="1:6">
      <c r="A1312">
        <v>17</v>
      </c>
      <c r="B1312">
        <v>39</v>
      </c>
      <c r="C1312">
        <v>0</v>
      </c>
      <c r="D1312">
        <v>841150</v>
      </c>
      <c r="E1312">
        <v>35018</v>
      </c>
      <c r="F1312" s="1">
        <f t="shared" si="20"/>
        <v>0.84114999999999995</v>
      </c>
    </row>
    <row r="1313" spans="1:6">
      <c r="A1313">
        <v>17</v>
      </c>
      <c r="B1313">
        <v>39</v>
      </c>
      <c r="C1313">
        <v>0</v>
      </c>
      <c r="D1313">
        <v>853031</v>
      </c>
      <c r="E1313">
        <v>35015</v>
      </c>
      <c r="F1313" s="1">
        <f t="shared" si="20"/>
        <v>0.85303099999999998</v>
      </c>
    </row>
    <row r="1314" spans="1:6">
      <c r="A1314">
        <v>17</v>
      </c>
      <c r="B1314">
        <v>39</v>
      </c>
      <c r="C1314">
        <v>0</v>
      </c>
      <c r="D1314">
        <v>862148</v>
      </c>
      <c r="E1314">
        <v>35015</v>
      </c>
      <c r="F1314" s="1">
        <f t="shared" si="20"/>
        <v>0.86214799999999991</v>
      </c>
    </row>
    <row r="1315" spans="1:6">
      <c r="A1315">
        <v>17</v>
      </c>
      <c r="B1315">
        <v>39</v>
      </c>
      <c r="C1315">
        <v>0</v>
      </c>
      <c r="D1315">
        <v>874061</v>
      </c>
      <c r="E1315">
        <v>35006</v>
      </c>
      <c r="F1315" s="1">
        <f t="shared" si="20"/>
        <v>0.87406099999999998</v>
      </c>
    </row>
    <row r="1316" spans="1:6">
      <c r="A1316">
        <v>17</v>
      </c>
      <c r="B1316">
        <v>39</v>
      </c>
      <c r="C1316">
        <v>0</v>
      </c>
      <c r="D1316">
        <v>882058</v>
      </c>
      <c r="E1316">
        <v>34998</v>
      </c>
      <c r="F1316" s="1">
        <f t="shared" si="20"/>
        <v>0.88205800000000001</v>
      </c>
    </row>
    <row r="1317" spans="1:6">
      <c r="A1317">
        <v>17</v>
      </c>
      <c r="B1317">
        <v>39</v>
      </c>
      <c r="C1317">
        <v>0</v>
      </c>
      <c r="D1317">
        <v>894154</v>
      </c>
      <c r="E1317">
        <v>34998</v>
      </c>
      <c r="F1317" s="1">
        <f t="shared" si="20"/>
        <v>0.894154</v>
      </c>
    </row>
    <row r="1318" spans="1:6">
      <c r="A1318">
        <v>17</v>
      </c>
      <c r="B1318">
        <v>39</v>
      </c>
      <c r="C1318">
        <v>0</v>
      </c>
      <c r="D1318">
        <v>902979</v>
      </c>
      <c r="E1318">
        <v>34999</v>
      </c>
      <c r="F1318" s="1">
        <f t="shared" si="20"/>
        <v>0.90297899999999998</v>
      </c>
    </row>
    <row r="1319" spans="1:6">
      <c r="A1319">
        <v>17</v>
      </c>
      <c r="B1319">
        <v>39</v>
      </c>
      <c r="C1319">
        <v>0</v>
      </c>
      <c r="D1319">
        <v>914965</v>
      </c>
      <c r="E1319">
        <v>34990</v>
      </c>
      <c r="F1319" s="1">
        <f t="shared" si="20"/>
        <v>0.91496499999999992</v>
      </c>
    </row>
    <row r="1320" spans="1:6">
      <c r="A1320">
        <v>17</v>
      </c>
      <c r="B1320">
        <v>39</v>
      </c>
      <c r="C1320">
        <v>0</v>
      </c>
      <c r="D1320">
        <v>927030</v>
      </c>
      <c r="E1320">
        <v>34983</v>
      </c>
      <c r="F1320" s="1">
        <f t="shared" si="20"/>
        <v>0.92702999999999991</v>
      </c>
    </row>
    <row r="1321" spans="1:6">
      <c r="A1321">
        <v>17</v>
      </c>
      <c r="B1321">
        <v>39</v>
      </c>
      <c r="C1321">
        <v>0</v>
      </c>
      <c r="D1321">
        <v>934989</v>
      </c>
      <c r="E1321">
        <v>34990</v>
      </c>
      <c r="F1321" s="1">
        <f t="shared" si="20"/>
        <v>0.93498899999999996</v>
      </c>
    </row>
    <row r="1322" spans="1:6">
      <c r="A1322">
        <v>17</v>
      </c>
      <c r="B1322">
        <v>39</v>
      </c>
      <c r="C1322">
        <v>0</v>
      </c>
      <c r="D1322">
        <v>948154</v>
      </c>
      <c r="E1322">
        <v>34992</v>
      </c>
      <c r="F1322" s="1">
        <f t="shared" si="20"/>
        <v>0.94815399999999994</v>
      </c>
    </row>
    <row r="1323" spans="1:6">
      <c r="A1323">
        <v>17</v>
      </c>
      <c r="B1323">
        <v>39</v>
      </c>
      <c r="C1323">
        <v>0</v>
      </c>
      <c r="D1323">
        <v>956175</v>
      </c>
      <c r="E1323">
        <v>34994</v>
      </c>
      <c r="F1323" s="1">
        <f t="shared" si="20"/>
        <v>0.956175</v>
      </c>
    </row>
    <row r="1324" spans="1:6">
      <c r="A1324">
        <v>17</v>
      </c>
      <c r="B1324">
        <v>39</v>
      </c>
      <c r="C1324">
        <v>0</v>
      </c>
      <c r="D1324">
        <v>968174</v>
      </c>
      <c r="E1324">
        <v>34987</v>
      </c>
      <c r="F1324" s="1">
        <f t="shared" si="20"/>
        <v>0.96817399999999998</v>
      </c>
    </row>
    <row r="1325" spans="1:6">
      <c r="A1325">
        <v>17</v>
      </c>
      <c r="B1325">
        <v>39</v>
      </c>
      <c r="C1325">
        <v>0</v>
      </c>
      <c r="D1325">
        <v>976054</v>
      </c>
      <c r="E1325">
        <v>34985</v>
      </c>
      <c r="F1325" s="1">
        <f t="shared" si="20"/>
        <v>0.97605399999999998</v>
      </c>
    </row>
    <row r="1326" spans="1:6">
      <c r="A1326">
        <v>17</v>
      </c>
      <c r="B1326">
        <v>39</v>
      </c>
      <c r="C1326">
        <v>0</v>
      </c>
      <c r="D1326">
        <v>989203</v>
      </c>
      <c r="E1326">
        <v>34984</v>
      </c>
      <c r="F1326" s="1">
        <f t="shared" si="20"/>
        <v>0.98920299999999994</v>
      </c>
    </row>
    <row r="1327" spans="1:6">
      <c r="A1327">
        <v>17</v>
      </c>
      <c r="B1327">
        <v>39</v>
      </c>
      <c r="C1327">
        <v>1</v>
      </c>
      <c r="D1327">
        <v>946</v>
      </c>
      <c r="E1327">
        <v>34973</v>
      </c>
      <c r="F1327" s="1">
        <f t="shared" si="20"/>
        <v>1.0009459999999999</v>
      </c>
    </row>
    <row r="1328" spans="1:6">
      <c r="A1328">
        <v>17</v>
      </c>
      <c r="B1328">
        <v>39</v>
      </c>
      <c r="C1328">
        <v>1</v>
      </c>
      <c r="D1328">
        <v>8981</v>
      </c>
      <c r="E1328">
        <v>34968</v>
      </c>
      <c r="F1328" s="1">
        <f t="shared" si="20"/>
        <v>1.0089809999999999</v>
      </c>
    </row>
    <row r="1329" spans="1:6">
      <c r="A1329">
        <v>17</v>
      </c>
      <c r="B1329">
        <v>39</v>
      </c>
      <c r="C1329">
        <v>1</v>
      </c>
      <c r="D1329">
        <v>21018</v>
      </c>
      <c r="E1329">
        <v>34960</v>
      </c>
      <c r="F1329" s="1">
        <f t="shared" si="20"/>
        <v>1.021018</v>
      </c>
    </row>
    <row r="1330" spans="1:6">
      <c r="A1330">
        <v>17</v>
      </c>
      <c r="B1330">
        <v>39</v>
      </c>
      <c r="C1330">
        <v>1</v>
      </c>
      <c r="D1330">
        <v>30030</v>
      </c>
      <c r="E1330">
        <v>34960</v>
      </c>
      <c r="F1330" s="1">
        <f t="shared" si="20"/>
        <v>1.03003</v>
      </c>
    </row>
    <row r="1331" spans="1:6">
      <c r="A1331">
        <v>17</v>
      </c>
      <c r="B1331">
        <v>39</v>
      </c>
      <c r="C1331">
        <v>1</v>
      </c>
      <c r="D1331">
        <v>42304</v>
      </c>
      <c r="E1331">
        <v>34952</v>
      </c>
      <c r="F1331" s="1">
        <f t="shared" si="20"/>
        <v>1.0423039999999999</v>
      </c>
    </row>
    <row r="1332" spans="1:6">
      <c r="A1332">
        <v>17</v>
      </c>
      <c r="B1332">
        <v>39</v>
      </c>
      <c r="C1332">
        <v>1</v>
      </c>
      <c r="D1332">
        <v>50009</v>
      </c>
      <c r="E1332">
        <v>34950</v>
      </c>
      <c r="F1332" s="1">
        <f t="shared" si="20"/>
        <v>1.050009</v>
      </c>
    </row>
    <row r="1333" spans="1:6">
      <c r="A1333">
        <v>17</v>
      </c>
      <c r="B1333">
        <v>39</v>
      </c>
      <c r="C1333">
        <v>1</v>
      </c>
      <c r="D1333">
        <v>62052</v>
      </c>
      <c r="E1333">
        <v>34960</v>
      </c>
      <c r="F1333" s="1">
        <f t="shared" si="20"/>
        <v>1.062052</v>
      </c>
    </row>
    <row r="1334" spans="1:6">
      <c r="A1334">
        <v>17</v>
      </c>
      <c r="B1334">
        <v>39</v>
      </c>
      <c r="C1334">
        <v>1</v>
      </c>
      <c r="D1334">
        <v>75023</v>
      </c>
      <c r="E1334">
        <v>34962</v>
      </c>
      <c r="F1334" s="1">
        <f t="shared" si="20"/>
        <v>1.0750230000000001</v>
      </c>
    </row>
    <row r="1335" spans="1:6">
      <c r="A1335">
        <v>17</v>
      </c>
      <c r="B1335">
        <v>39</v>
      </c>
      <c r="C1335">
        <v>1</v>
      </c>
      <c r="D1335">
        <v>82983</v>
      </c>
      <c r="E1335">
        <v>34959</v>
      </c>
      <c r="F1335" s="1">
        <f t="shared" si="20"/>
        <v>1.082983</v>
      </c>
    </row>
    <row r="1336" spans="1:6">
      <c r="A1336">
        <v>17</v>
      </c>
      <c r="B1336">
        <v>39</v>
      </c>
      <c r="C1336">
        <v>1</v>
      </c>
      <c r="D1336">
        <v>95149</v>
      </c>
      <c r="E1336">
        <v>34952</v>
      </c>
      <c r="F1336" s="1">
        <f t="shared" si="20"/>
        <v>1.0951489999999999</v>
      </c>
    </row>
    <row r="1337" spans="1:6">
      <c r="A1337">
        <v>17</v>
      </c>
      <c r="B1337">
        <v>39</v>
      </c>
      <c r="C1337">
        <v>1</v>
      </c>
      <c r="D1337">
        <v>102977</v>
      </c>
      <c r="E1337">
        <v>34955</v>
      </c>
      <c r="F1337" s="1">
        <f t="shared" si="20"/>
        <v>1.1029770000000001</v>
      </c>
    </row>
    <row r="1338" spans="1:6">
      <c r="A1338">
        <v>17</v>
      </c>
      <c r="B1338">
        <v>39</v>
      </c>
      <c r="C1338">
        <v>1</v>
      </c>
      <c r="D1338">
        <v>115153</v>
      </c>
      <c r="E1338">
        <v>34960</v>
      </c>
      <c r="F1338" s="1">
        <f t="shared" si="20"/>
        <v>1.1151530000000001</v>
      </c>
    </row>
    <row r="1339" spans="1:6">
      <c r="A1339">
        <v>17</v>
      </c>
      <c r="B1339">
        <v>39</v>
      </c>
      <c r="C1339">
        <v>1</v>
      </c>
      <c r="D1339">
        <v>124056</v>
      </c>
      <c r="E1339">
        <v>34965</v>
      </c>
      <c r="F1339" s="1">
        <f t="shared" si="20"/>
        <v>1.1240559999999999</v>
      </c>
    </row>
    <row r="1340" spans="1:6">
      <c r="A1340">
        <v>17</v>
      </c>
      <c r="B1340">
        <v>39</v>
      </c>
      <c r="C1340">
        <v>1</v>
      </c>
      <c r="D1340">
        <v>136073</v>
      </c>
      <c r="E1340">
        <v>34962</v>
      </c>
      <c r="F1340" s="1">
        <f t="shared" si="20"/>
        <v>1.1360730000000001</v>
      </c>
    </row>
    <row r="1341" spans="1:6">
      <c r="A1341">
        <v>17</v>
      </c>
      <c r="B1341">
        <v>39</v>
      </c>
      <c r="C1341">
        <v>1</v>
      </c>
      <c r="D1341">
        <v>148063</v>
      </c>
      <c r="E1341">
        <v>34963</v>
      </c>
      <c r="F1341" s="1">
        <f t="shared" si="20"/>
        <v>1.1480630000000001</v>
      </c>
    </row>
    <row r="1342" spans="1:6">
      <c r="A1342">
        <v>17</v>
      </c>
      <c r="B1342">
        <v>39</v>
      </c>
      <c r="C1342">
        <v>1</v>
      </c>
      <c r="D1342">
        <v>156073</v>
      </c>
      <c r="E1342">
        <v>34971</v>
      </c>
      <c r="F1342" s="1">
        <f t="shared" si="20"/>
        <v>1.1560729999999999</v>
      </c>
    </row>
    <row r="1343" spans="1:6">
      <c r="A1343">
        <v>17</v>
      </c>
      <c r="B1343">
        <v>39</v>
      </c>
      <c r="C1343">
        <v>1</v>
      </c>
      <c r="D1343">
        <v>168972</v>
      </c>
      <c r="E1343">
        <v>34969</v>
      </c>
      <c r="F1343" s="1">
        <f t="shared" si="20"/>
        <v>1.1689719999999999</v>
      </c>
    </row>
    <row r="1344" spans="1:6">
      <c r="A1344">
        <v>17</v>
      </c>
      <c r="B1344">
        <v>39</v>
      </c>
      <c r="C1344">
        <v>1</v>
      </c>
      <c r="D1344">
        <v>177012</v>
      </c>
      <c r="E1344">
        <v>34971</v>
      </c>
      <c r="F1344" s="1">
        <f t="shared" si="20"/>
        <v>1.1770119999999999</v>
      </c>
    </row>
    <row r="1345" spans="1:6">
      <c r="A1345">
        <v>17</v>
      </c>
      <c r="B1345">
        <v>39</v>
      </c>
      <c r="C1345">
        <v>1</v>
      </c>
      <c r="D1345">
        <v>189117</v>
      </c>
      <c r="E1345">
        <v>34965</v>
      </c>
      <c r="F1345" s="1">
        <f t="shared" si="20"/>
        <v>1.189117</v>
      </c>
    </row>
    <row r="1346" spans="1:6">
      <c r="A1346">
        <v>17</v>
      </c>
      <c r="B1346">
        <v>39</v>
      </c>
      <c r="C1346">
        <v>1</v>
      </c>
      <c r="D1346">
        <v>197159</v>
      </c>
      <c r="E1346">
        <v>34955</v>
      </c>
      <c r="F1346" s="1">
        <f t="shared" si="20"/>
        <v>1.1971590000000001</v>
      </c>
    </row>
    <row r="1347" spans="1:6">
      <c r="A1347">
        <v>17</v>
      </c>
      <c r="B1347">
        <v>39</v>
      </c>
      <c r="C1347">
        <v>1</v>
      </c>
      <c r="D1347">
        <v>210156</v>
      </c>
      <c r="E1347">
        <v>34968</v>
      </c>
      <c r="F1347" s="1">
        <f t="shared" ref="F1347:F1410" si="21">C1347+10^-6*D1347</f>
        <v>1.210156</v>
      </c>
    </row>
    <row r="1348" spans="1:6">
      <c r="A1348">
        <v>17</v>
      </c>
      <c r="B1348">
        <v>39</v>
      </c>
      <c r="C1348">
        <v>1</v>
      </c>
      <c r="D1348">
        <v>222129</v>
      </c>
      <c r="E1348">
        <v>34976</v>
      </c>
      <c r="F1348" s="1">
        <f t="shared" si="21"/>
        <v>1.222129</v>
      </c>
    </row>
    <row r="1349" spans="1:6">
      <c r="A1349">
        <v>17</v>
      </c>
      <c r="B1349">
        <v>39</v>
      </c>
      <c r="C1349">
        <v>1</v>
      </c>
      <c r="D1349">
        <v>230033</v>
      </c>
      <c r="E1349">
        <v>34973</v>
      </c>
      <c r="F1349" s="1">
        <f t="shared" si="21"/>
        <v>1.2300329999999999</v>
      </c>
    </row>
    <row r="1350" spans="1:6">
      <c r="A1350">
        <v>17</v>
      </c>
      <c r="B1350">
        <v>39</v>
      </c>
      <c r="C1350">
        <v>1</v>
      </c>
      <c r="D1350">
        <v>242156</v>
      </c>
      <c r="E1350">
        <v>34969</v>
      </c>
      <c r="F1350" s="1">
        <f t="shared" si="21"/>
        <v>1.242156</v>
      </c>
    </row>
    <row r="1351" spans="1:6">
      <c r="A1351">
        <v>17</v>
      </c>
      <c r="B1351">
        <v>39</v>
      </c>
      <c r="C1351">
        <v>1</v>
      </c>
      <c r="D1351">
        <v>250922</v>
      </c>
      <c r="E1351">
        <v>34975</v>
      </c>
      <c r="F1351" s="1">
        <f t="shared" si="21"/>
        <v>1.2509220000000001</v>
      </c>
    </row>
    <row r="1352" spans="1:6">
      <c r="A1352">
        <v>17</v>
      </c>
      <c r="B1352">
        <v>39</v>
      </c>
      <c r="C1352">
        <v>1</v>
      </c>
      <c r="D1352">
        <v>263168</v>
      </c>
      <c r="E1352">
        <v>34989</v>
      </c>
      <c r="F1352" s="1">
        <f t="shared" si="21"/>
        <v>1.2631680000000001</v>
      </c>
    </row>
    <row r="1353" spans="1:6">
      <c r="A1353">
        <v>17</v>
      </c>
      <c r="B1353">
        <v>39</v>
      </c>
      <c r="C1353">
        <v>1</v>
      </c>
      <c r="D1353">
        <v>270992</v>
      </c>
      <c r="E1353">
        <v>34986</v>
      </c>
      <c r="F1353" s="1">
        <f t="shared" si="21"/>
        <v>1.2709920000000001</v>
      </c>
    </row>
    <row r="1354" spans="1:6">
      <c r="A1354">
        <v>17</v>
      </c>
      <c r="B1354">
        <v>39</v>
      </c>
      <c r="C1354">
        <v>1</v>
      </c>
      <c r="D1354">
        <v>283185</v>
      </c>
      <c r="E1354">
        <v>34965</v>
      </c>
      <c r="F1354" s="1">
        <f t="shared" si="21"/>
        <v>1.283185</v>
      </c>
    </row>
    <row r="1355" spans="1:6">
      <c r="A1355">
        <v>17</v>
      </c>
      <c r="B1355">
        <v>39</v>
      </c>
      <c r="C1355">
        <v>1</v>
      </c>
      <c r="D1355">
        <v>296073</v>
      </c>
      <c r="E1355">
        <v>34956</v>
      </c>
      <c r="F1355" s="1">
        <f t="shared" si="21"/>
        <v>1.296073</v>
      </c>
    </row>
    <row r="1356" spans="1:6">
      <c r="A1356">
        <v>17</v>
      </c>
      <c r="B1356">
        <v>39</v>
      </c>
      <c r="C1356">
        <v>1</v>
      </c>
      <c r="D1356">
        <v>304147</v>
      </c>
      <c r="E1356">
        <v>34952</v>
      </c>
      <c r="F1356" s="1">
        <f t="shared" si="21"/>
        <v>1.3041469999999999</v>
      </c>
    </row>
    <row r="1357" spans="1:6">
      <c r="A1357">
        <v>17</v>
      </c>
      <c r="B1357">
        <v>39</v>
      </c>
      <c r="C1357">
        <v>1</v>
      </c>
      <c r="D1357">
        <v>316163</v>
      </c>
      <c r="E1357">
        <v>34946</v>
      </c>
      <c r="F1357" s="1">
        <f t="shared" si="21"/>
        <v>1.316163</v>
      </c>
    </row>
    <row r="1358" spans="1:6">
      <c r="A1358">
        <v>17</v>
      </c>
      <c r="B1358">
        <v>39</v>
      </c>
      <c r="C1358">
        <v>1</v>
      </c>
      <c r="D1358">
        <v>323951</v>
      </c>
      <c r="E1358">
        <v>34940</v>
      </c>
      <c r="F1358" s="1">
        <f t="shared" si="21"/>
        <v>1.3239510000000001</v>
      </c>
    </row>
    <row r="1359" spans="1:6">
      <c r="A1359">
        <v>17</v>
      </c>
      <c r="B1359">
        <v>39</v>
      </c>
      <c r="C1359">
        <v>1</v>
      </c>
      <c r="D1359">
        <v>337020</v>
      </c>
      <c r="E1359">
        <v>34935</v>
      </c>
      <c r="F1359" s="1">
        <f t="shared" si="21"/>
        <v>1.3370199999999999</v>
      </c>
    </row>
    <row r="1360" spans="1:6">
      <c r="A1360">
        <v>17</v>
      </c>
      <c r="B1360">
        <v>39</v>
      </c>
      <c r="C1360">
        <v>1</v>
      </c>
      <c r="D1360">
        <v>345018</v>
      </c>
      <c r="E1360">
        <v>34926</v>
      </c>
      <c r="F1360" s="1">
        <f t="shared" si="21"/>
        <v>1.345018</v>
      </c>
    </row>
    <row r="1361" spans="1:6">
      <c r="A1361">
        <v>17</v>
      </c>
      <c r="B1361">
        <v>39</v>
      </c>
      <c r="C1361">
        <v>1</v>
      </c>
      <c r="D1361">
        <v>357318</v>
      </c>
      <c r="E1361">
        <v>34930</v>
      </c>
      <c r="F1361" s="1">
        <f t="shared" si="21"/>
        <v>1.357318</v>
      </c>
    </row>
    <row r="1362" spans="1:6">
      <c r="A1362">
        <v>17</v>
      </c>
      <c r="B1362">
        <v>39</v>
      </c>
      <c r="C1362">
        <v>1</v>
      </c>
      <c r="D1362">
        <v>368839</v>
      </c>
      <c r="E1362">
        <v>34941</v>
      </c>
      <c r="F1362" s="1">
        <f t="shared" si="21"/>
        <v>1.3688389999999999</v>
      </c>
    </row>
    <row r="1363" spans="1:6">
      <c r="A1363">
        <v>17</v>
      </c>
      <c r="B1363">
        <v>39</v>
      </c>
      <c r="C1363">
        <v>1</v>
      </c>
      <c r="D1363">
        <v>378022</v>
      </c>
      <c r="E1363">
        <v>34936</v>
      </c>
      <c r="F1363" s="1">
        <f t="shared" si="21"/>
        <v>1.3780220000000001</v>
      </c>
    </row>
    <row r="1364" spans="1:6">
      <c r="A1364">
        <v>17</v>
      </c>
      <c r="B1364">
        <v>39</v>
      </c>
      <c r="C1364">
        <v>1</v>
      </c>
      <c r="D1364">
        <v>390014</v>
      </c>
      <c r="E1364">
        <v>34939</v>
      </c>
      <c r="F1364" s="1">
        <f t="shared" si="21"/>
        <v>1.3900139999999999</v>
      </c>
    </row>
    <row r="1365" spans="1:6">
      <c r="A1365">
        <v>17</v>
      </c>
      <c r="B1365">
        <v>39</v>
      </c>
      <c r="C1365">
        <v>1</v>
      </c>
      <c r="D1365">
        <v>397955</v>
      </c>
      <c r="E1365">
        <v>34936</v>
      </c>
      <c r="F1365" s="1">
        <f t="shared" si="21"/>
        <v>1.3979550000000001</v>
      </c>
    </row>
    <row r="1366" spans="1:6">
      <c r="A1366">
        <v>17</v>
      </c>
      <c r="B1366">
        <v>39</v>
      </c>
      <c r="C1366">
        <v>1</v>
      </c>
      <c r="D1366">
        <v>409911</v>
      </c>
      <c r="E1366">
        <v>34928</v>
      </c>
      <c r="F1366" s="1">
        <f t="shared" si="21"/>
        <v>1.4099109999999999</v>
      </c>
    </row>
    <row r="1367" spans="1:6">
      <c r="A1367">
        <v>17</v>
      </c>
      <c r="B1367">
        <v>39</v>
      </c>
      <c r="C1367">
        <v>1</v>
      </c>
      <c r="D1367">
        <v>424762</v>
      </c>
      <c r="E1367">
        <v>34921</v>
      </c>
      <c r="F1367" s="1">
        <f t="shared" si="21"/>
        <v>1.4247619999999999</v>
      </c>
    </row>
    <row r="1368" spans="1:6">
      <c r="A1368">
        <v>17</v>
      </c>
      <c r="B1368">
        <v>39</v>
      </c>
      <c r="C1368">
        <v>1</v>
      </c>
      <c r="D1368">
        <v>431552</v>
      </c>
      <c r="E1368">
        <v>34918</v>
      </c>
      <c r="F1368" s="1">
        <f t="shared" si="21"/>
        <v>1.4315519999999999</v>
      </c>
    </row>
    <row r="1369" spans="1:6">
      <c r="A1369">
        <v>17</v>
      </c>
      <c r="B1369">
        <v>39</v>
      </c>
      <c r="C1369">
        <v>1</v>
      </c>
      <c r="D1369">
        <v>442843</v>
      </c>
      <c r="E1369">
        <v>34909</v>
      </c>
      <c r="F1369" s="1">
        <f t="shared" si="21"/>
        <v>1.4428429999999999</v>
      </c>
    </row>
    <row r="1370" spans="1:6">
      <c r="A1370">
        <v>17</v>
      </c>
      <c r="B1370">
        <v>39</v>
      </c>
      <c r="C1370">
        <v>1</v>
      </c>
      <c r="D1370">
        <v>450903</v>
      </c>
      <c r="E1370">
        <v>34907</v>
      </c>
      <c r="F1370" s="1">
        <f t="shared" si="21"/>
        <v>1.4509030000000001</v>
      </c>
    </row>
    <row r="1371" spans="1:6">
      <c r="A1371">
        <v>17</v>
      </c>
      <c r="B1371">
        <v>39</v>
      </c>
      <c r="C1371">
        <v>1</v>
      </c>
      <c r="D1371">
        <v>463951</v>
      </c>
      <c r="E1371">
        <v>34908</v>
      </c>
      <c r="F1371" s="1">
        <f t="shared" si="21"/>
        <v>1.463951</v>
      </c>
    </row>
    <row r="1372" spans="1:6">
      <c r="A1372">
        <v>17</v>
      </c>
      <c r="B1372">
        <v>39</v>
      </c>
      <c r="C1372">
        <v>1</v>
      </c>
      <c r="D1372">
        <v>472057</v>
      </c>
      <c r="E1372">
        <v>34902</v>
      </c>
      <c r="F1372" s="1">
        <f t="shared" si="21"/>
        <v>1.4720569999999999</v>
      </c>
    </row>
    <row r="1373" spans="1:6">
      <c r="A1373">
        <v>17</v>
      </c>
      <c r="B1373">
        <v>39</v>
      </c>
      <c r="C1373">
        <v>1</v>
      </c>
      <c r="D1373">
        <v>483967</v>
      </c>
      <c r="E1373">
        <v>34908</v>
      </c>
      <c r="F1373" s="1">
        <f t="shared" si="21"/>
        <v>1.483967</v>
      </c>
    </row>
    <row r="1374" spans="1:6">
      <c r="A1374">
        <v>17</v>
      </c>
      <c r="B1374">
        <v>39</v>
      </c>
      <c r="C1374">
        <v>1</v>
      </c>
      <c r="D1374">
        <v>495922</v>
      </c>
      <c r="E1374">
        <v>34907</v>
      </c>
      <c r="F1374" s="1">
        <f t="shared" si="21"/>
        <v>1.495922</v>
      </c>
    </row>
    <row r="1375" spans="1:6">
      <c r="A1375">
        <v>17</v>
      </c>
      <c r="B1375">
        <v>39</v>
      </c>
      <c r="C1375">
        <v>1</v>
      </c>
      <c r="D1375">
        <v>505052</v>
      </c>
      <c r="E1375">
        <v>34901</v>
      </c>
      <c r="F1375" s="1">
        <f t="shared" si="21"/>
        <v>1.5050520000000001</v>
      </c>
    </row>
    <row r="1376" spans="1:6">
      <c r="A1376">
        <v>17</v>
      </c>
      <c r="B1376">
        <v>39</v>
      </c>
      <c r="C1376">
        <v>1</v>
      </c>
      <c r="D1376">
        <v>516922</v>
      </c>
      <c r="E1376">
        <v>34897</v>
      </c>
      <c r="F1376" s="1">
        <f t="shared" si="21"/>
        <v>1.5169220000000001</v>
      </c>
    </row>
    <row r="1377" spans="1:6">
      <c r="A1377">
        <v>17</v>
      </c>
      <c r="B1377">
        <v>39</v>
      </c>
      <c r="C1377">
        <v>1</v>
      </c>
      <c r="D1377">
        <v>525164</v>
      </c>
      <c r="E1377">
        <v>34886</v>
      </c>
      <c r="F1377" s="1">
        <f t="shared" si="21"/>
        <v>1.525164</v>
      </c>
    </row>
    <row r="1378" spans="1:6">
      <c r="A1378">
        <v>17</v>
      </c>
      <c r="B1378">
        <v>39</v>
      </c>
      <c r="C1378">
        <v>1</v>
      </c>
      <c r="D1378">
        <v>537166</v>
      </c>
      <c r="E1378">
        <v>34879</v>
      </c>
      <c r="F1378" s="1">
        <f t="shared" si="21"/>
        <v>1.537166</v>
      </c>
    </row>
    <row r="1379" spans="1:6">
      <c r="A1379">
        <v>17</v>
      </c>
      <c r="B1379">
        <v>39</v>
      </c>
      <c r="C1379">
        <v>1</v>
      </c>
      <c r="D1379">
        <v>545988</v>
      </c>
      <c r="E1379">
        <v>34873</v>
      </c>
      <c r="F1379" s="1">
        <f t="shared" si="21"/>
        <v>1.5459879999999999</v>
      </c>
    </row>
    <row r="1380" spans="1:6">
      <c r="A1380">
        <v>17</v>
      </c>
      <c r="B1380">
        <v>39</v>
      </c>
      <c r="C1380">
        <v>1</v>
      </c>
      <c r="D1380">
        <v>557956</v>
      </c>
      <c r="E1380">
        <v>34877</v>
      </c>
      <c r="F1380" s="1">
        <f t="shared" si="21"/>
        <v>1.5579559999999999</v>
      </c>
    </row>
    <row r="1381" spans="1:6">
      <c r="A1381">
        <v>17</v>
      </c>
      <c r="B1381">
        <v>39</v>
      </c>
      <c r="C1381">
        <v>1</v>
      </c>
      <c r="D1381">
        <v>569960</v>
      </c>
      <c r="E1381">
        <v>34880</v>
      </c>
      <c r="F1381" s="1">
        <f t="shared" si="21"/>
        <v>1.56996</v>
      </c>
    </row>
    <row r="1382" spans="1:6">
      <c r="A1382">
        <v>17</v>
      </c>
      <c r="B1382">
        <v>39</v>
      </c>
      <c r="C1382">
        <v>1</v>
      </c>
      <c r="D1382">
        <v>578148</v>
      </c>
      <c r="E1382">
        <v>34873</v>
      </c>
      <c r="F1382" s="1">
        <f t="shared" si="21"/>
        <v>1.5781480000000001</v>
      </c>
    </row>
    <row r="1383" spans="1:6">
      <c r="A1383">
        <v>17</v>
      </c>
      <c r="B1383">
        <v>39</v>
      </c>
      <c r="C1383">
        <v>1</v>
      </c>
      <c r="D1383">
        <v>591055</v>
      </c>
      <c r="E1383">
        <v>34879</v>
      </c>
      <c r="F1383" s="1">
        <f t="shared" si="21"/>
        <v>1.5910549999999999</v>
      </c>
    </row>
    <row r="1384" spans="1:6">
      <c r="A1384">
        <v>17</v>
      </c>
      <c r="B1384">
        <v>39</v>
      </c>
      <c r="C1384">
        <v>1</v>
      </c>
      <c r="D1384">
        <v>599146</v>
      </c>
      <c r="E1384">
        <v>34885</v>
      </c>
      <c r="F1384" s="1">
        <f t="shared" si="21"/>
        <v>1.599146</v>
      </c>
    </row>
    <row r="1385" spans="1:6">
      <c r="A1385">
        <v>17</v>
      </c>
      <c r="B1385">
        <v>39</v>
      </c>
      <c r="C1385">
        <v>1</v>
      </c>
      <c r="D1385">
        <v>611144</v>
      </c>
      <c r="E1385">
        <v>34883</v>
      </c>
      <c r="F1385" s="1">
        <f t="shared" si="21"/>
        <v>1.6111439999999999</v>
      </c>
    </row>
    <row r="1386" spans="1:6">
      <c r="A1386">
        <v>17</v>
      </c>
      <c r="B1386">
        <v>39</v>
      </c>
      <c r="C1386">
        <v>1</v>
      </c>
      <c r="D1386">
        <v>618956</v>
      </c>
      <c r="E1386">
        <v>34874</v>
      </c>
      <c r="F1386" s="1">
        <f t="shared" si="21"/>
        <v>1.6189559999999998</v>
      </c>
    </row>
    <row r="1387" spans="1:6">
      <c r="A1387">
        <v>17</v>
      </c>
      <c r="B1387">
        <v>39</v>
      </c>
      <c r="C1387">
        <v>1</v>
      </c>
      <c r="D1387">
        <v>632703</v>
      </c>
      <c r="E1387">
        <v>34865</v>
      </c>
      <c r="F1387" s="1">
        <f t="shared" si="21"/>
        <v>1.632703</v>
      </c>
    </row>
    <row r="1388" spans="1:6">
      <c r="A1388">
        <v>17</v>
      </c>
      <c r="B1388">
        <v>39</v>
      </c>
      <c r="C1388">
        <v>1</v>
      </c>
      <c r="D1388">
        <v>644195</v>
      </c>
      <c r="E1388">
        <v>34869</v>
      </c>
      <c r="F1388" s="1">
        <f t="shared" si="21"/>
        <v>1.6441949999999999</v>
      </c>
    </row>
    <row r="1389" spans="1:6">
      <c r="A1389">
        <v>17</v>
      </c>
      <c r="B1389">
        <v>39</v>
      </c>
      <c r="C1389">
        <v>1</v>
      </c>
      <c r="D1389">
        <v>652000</v>
      </c>
      <c r="E1389">
        <v>34865</v>
      </c>
      <c r="F1389" s="1">
        <f t="shared" si="21"/>
        <v>1.6520000000000001</v>
      </c>
    </row>
    <row r="1390" spans="1:6">
      <c r="A1390">
        <v>17</v>
      </c>
      <c r="B1390">
        <v>39</v>
      </c>
      <c r="C1390">
        <v>1</v>
      </c>
      <c r="D1390">
        <v>664065</v>
      </c>
      <c r="E1390">
        <v>34855</v>
      </c>
      <c r="F1390" s="1">
        <f t="shared" si="21"/>
        <v>1.6640649999999999</v>
      </c>
    </row>
    <row r="1391" spans="1:6">
      <c r="A1391">
        <v>17</v>
      </c>
      <c r="B1391">
        <v>39</v>
      </c>
      <c r="C1391">
        <v>1</v>
      </c>
      <c r="D1391">
        <v>672999</v>
      </c>
      <c r="E1391">
        <v>34858</v>
      </c>
      <c r="F1391" s="1">
        <f t="shared" si="21"/>
        <v>1.6729989999999999</v>
      </c>
    </row>
    <row r="1392" spans="1:6">
      <c r="A1392">
        <v>17</v>
      </c>
      <c r="B1392">
        <v>39</v>
      </c>
      <c r="C1392">
        <v>1</v>
      </c>
      <c r="D1392">
        <v>685061</v>
      </c>
      <c r="E1392">
        <v>34862</v>
      </c>
      <c r="F1392" s="1">
        <f t="shared" si="21"/>
        <v>1.6850609999999999</v>
      </c>
    </row>
    <row r="1393" spans="1:6">
      <c r="A1393">
        <v>17</v>
      </c>
      <c r="B1393">
        <v>39</v>
      </c>
      <c r="C1393">
        <v>1</v>
      </c>
      <c r="D1393">
        <v>692975</v>
      </c>
      <c r="E1393">
        <v>34860</v>
      </c>
      <c r="F1393" s="1">
        <f t="shared" si="21"/>
        <v>1.6929750000000001</v>
      </c>
    </row>
    <row r="1394" spans="1:6">
      <c r="A1394">
        <v>17</v>
      </c>
      <c r="B1394">
        <v>39</v>
      </c>
      <c r="C1394">
        <v>1</v>
      </c>
      <c r="D1394">
        <v>704996</v>
      </c>
      <c r="E1394">
        <v>34862</v>
      </c>
      <c r="F1394" s="1">
        <f t="shared" si="21"/>
        <v>1.704996</v>
      </c>
    </row>
    <row r="1395" spans="1:6">
      <c r="A1395">
        <v>17</v>
      </c>
      <c r="B1395">
        <v>39</v>
      </c>
      <c r="C1395">
        <v>1</v>
      </c>
      <c r="D1395">
        <v>717852</v>
      </c>
      <c r="E1395">
        <v>34863</v>
      </c>
      <c r="F1395" s="1">
        <f t="shared" si="21"/>
        <v>1.7178519999999999</v>
      </c>
    </row>
    <row r="1396" spans="1:6">
      <c r="A1396">
        <v>17</v>
      </c>
      <c r="B1396">
        <v>39</v>
      </c>
      <c r="C1396">
        <v>1</v>
      </c>
      <c r="D1396">
        <v>726156</v>
      </c>
      <c r="E1396">
        <v>34862</v>
      </c>
      <c r="F1396" s="1">
        <f t="shared" si="21"/>
        <v>1.726156</v>
      </c>
    </row>
    <row r="1397" spans="1:6">
      <c r="A1397">
        <v>17</v>
      </c>
      <c r="B1397">
        <v>39</v>
      </c>
      <c r="C1397">
        <v>1</v>
      </c>
      <c r="D1397">
        <v>737959</v>
      </c>
      <c r="E1397">
        <v>34861</v>
      </c>
      <c r="F1397" s="1">
        <f t="shared" si="21"/>
        <v>1.737959</v>
      </c>
    </row>
    <row r="1398" spans="1:6">
      <c r="A1398">
        <v>17</v>
      </c>
      <c r="B1398">
        <v>39</v>
      </c>
      <c r="C1398">
        <v>1</v>
      </c>
      <c r="D1398">
        <v>746152</v>
      </c>
      <c r="E1398">
        <v>34853</v>
      </c>
      <c r="F1398" s="1">
        <f t="shared" si="21"/>
        <v>1.7461519999999999</v>
      </c>
    </row>
    <row r="1399" spans="1:6">
      <c r="A1399">
        <v>17</v>
      </c>
      <c r="B1399">
        <v>39</v>
      </c>
      <c r="C1399">
        <v>1</v>
      </c>
      <c r="D1399">
        <v>759152</v>
      </c>
      <c r="E1399">
        <v>34851</v>
      </c>
      <c r="F1399" s="1">
        <f t="shared" si="21"/>
        <v>1.7591519999999998</v>
      </c>
    </row>
    <row r="1400" spans="1:6">
      <c r="A1400">
        <v>17</v>
      </c>
      <c r="B1400">
        <v>39</v>
      </c>
      <c r="C1400">
        <v>1</v>
      </c>
      <c r="D1400">
        <v>766992</v>
      </c>
      <c r="E1400">
        <v>34860</v>
      </c>
      <c r="F1400" s="1">
        <f t="shared" si="21"/>
        <v>1.7669920000000001</v>
      </c>
    </row>
    <row r="1401" spans="1:6">
      <c r="A1401">
        <v>17</v>
      </c>
      <c r="B1401">
        <v>39</v>
      </c>
      <c r="C1401">
        <v>1</v>
      </c>
      <c r="D1401">
        <v>779135</v>
      </c>
      <c r="E1401">
        <v>34866</v>
      </c>
      <c r="F1401" s="1">
        <f t="shared" si="21"/>
        <v>1.7791349999999999</v>
      </c>
    </row>
    <row r="1402" spans="1:6">
      <c r="A1402">
        <v>17</v>
      </c>
      <c r="B1402">
        <v>39</v>
      </c>
      <c r="C1402">
        <v>1</v>
      </c>
      <c r="D1402">
        <v>790935</v>
      </c>
      <c r="E1402">
        <v>34865</v>
      </c>
      <c r="F1402" s="1">
        <f t="shared" si="21"/>
        <v>1.7909349999999999</v>
      </c>
    </row>
    <row r="1403" spans="1:6">
      <c r="A1403">
        <v>17</v>
      </c>
      <c r="B1403">
        <v>39</v>
      </c>
      <c r="C1403">
        <v>1</v>
      </c>
      <c r="D1403">
        <v>799967</v>
      </c>
      <c r="E1403">
        <v>34857</v>
      </c>
      <c r="F1403" s="1">
        <f t="shared" si="21"/>
        <v>1.7999670000000001</v>
      </c>
    </row>
    <row r="1404" spans="1:6">
      <c r="A1404">
        <v>17</v>
      </c>
      <c r="B1404">
        <v>39</v>
      </c>
      <c r="C1404">
        <v>1</v>
      </c>
      <c r="D1404">
        <v>811968</v>
      </c>
      <c r="E1404">
        <v>34860</v>
      </c>
      <c r="F1404" s="1">
        <f t="shared" si="21"/>
        <v>1.8119679999999998</v>
      </c>
    </row>
    <row r="1405" spans="1:6">
      <c r="A1405">
        <v>17</v>
      </c>
      <c r="B1405">
        <v>39</v>
      </c>
      <c r="C1405">
        <v>1</v>
      </c>
      <c r="D1405">
        <v>819967</v>
      </c>
      <c r="E1405">
        <v>34876</v>
      </c>
      <c r="F1405" s="1">
        <f t="shared" si="21"/>
        <v>1.8199670000000001</v>
      </c>
    </row>
    <row r="1406" spans="1:6">
      <c r="A1406">
        <v>17</v>
      </c>
      <c r="B1406">
        <v>39</v>
      </c>
      <c r="C1406">
        <v>1</v>
      </c>
      <c r="D1406">
        <v>832138</v>
      </c>
      <c r="E1406">
        <v>34856</v>
      </c>
      <c r="F1406" s="1">
        <f t="shared" si="21"/>
        <v>1.832138</v>
      </c>
    </row>
    <row r="1407" spans="1:6">
      <c r="A1407">
        <v>17</v>
      </c>
      <c r="B1407">
        <v>39</v>
      </c>
      <c r="C1407">
        <v>1</v>
      </c>
      <c r="D1407">
        <v>840997</v>
      </c>
      <c r="E1407">
        <v>34828</v>
      </c>
      <c r="F1407" s="1">
        <f t="shared" si="21"/>
        <v>1.840997</v>
      </c>
    </row>
    <row r="1408" spans="1:6">
      <c r="A1408">
        <v>17</v>
      </c>
      <c r="B1408">
        <v>39</v>
      </c>
      <c r="C1408">
        <v>1</v>
      </c>
      <c r="D1408">
        <v>853133</v>
      </c>
      <c r="E1408">
        <v>34830</v>
      </c>
      <c r="F1408" s="1">
        <f t="shared" si="21"/>
        <v>1.8531329999999999</v>
      </c>
    </row>
    <row r="1409" spans="1:6">
      <c r="A1409">
        <v>17</v>
      </c>
      <c r="B1409">
        <v>39</v>
      </c>
      <c r="C1409">
        <v>1</v>
      </c>
      <c r="D1409">
        <v>864932</v>
      </c>
      <c r="E1409">
        <v>34843</v>
      </c>
      <c r="F1409" s="1">
        <f t="shared" si="21"/>
        <v>1.864932</v>
      </c>
    </row>
    <row r="1410" spans="1:6">
      <c r="A1410">
        <v>17</v>
      </c>
      <c r="B1410">
        <v>39</v>
      </c>
      <c r="C1410">
        <v>1</v>
      </c>
      <c r="D1410">
        <v>873124</v>
      </c>
      <c r="E1410">
        <v>34851</v>
      </c>
      <c r="F1410" s="1">
        <f t="shared" si="21"/>
        <v>1.873124</v>
      </c>
    </row>
    <row r="1411" spans="1:6">
      <c r="A1411">
        <v>17</v>
      </c>
      <c r="B1411">
        <v>39</v>
      </c>
      <c r="C1411">
        <v>1</v>
      </c>
      <c r="D1411">
        <v>885048</v>
      </c>
      <c r="E1411">
        <v>34845</v>
      </c>
      <c r="F1411" s="1">
        <f t="shared" ref="F1411:F1474" si="22">C1411+10^-6*D1411</f>
        <v>1.8850479999999998</v>
      </c>
    </row>
    <row r="1412" spans="1:6">
      <c r="A1412">
        <v>17</v>
      </c>
      <c r="B1412">
        <v>39</v>
      </c>
      <c r="C1412">
        <v>1</v>
      </c>
      <c r="D1412">
        <v>893966</v>
      </c>
      <c r="E1412">
        <v>34849</v>
      </c>
      <c r="F1412" s="1">
        <f t="shared" si="22"/>
        <v>1.8939659999999998</v>
      </c>
    </row>
    <row r="1413" spans="1:6">
      <c r="A1413">
        <v>17</v>
      </c>
      <c r="B1413">
        <v>39</v>
      </c>
      <c r="C1413">
        <v>1</v>
      </c>
      <c r="D1413">
        <v>906135</v>
      </c>
      <c r="E1413">
        <v>34859</v>
      </c>
      <c r="F1413" s="1">
        <f t="shared" si="22"/>
        <v>1.9061349999999999</v>
      </c>
    </row>
    <row r="1414" spans="1:6">
      <c r="A1414">
        <v>17</v>
      </c>
      <c r="B1414">
        <v>39</v>
      </c>
      <c r="C1414">
        <v>1</v>
      </c>
      <c r="D1414">
        <v>913982</v>
      </c>
      <c r="E1414">
        <v>34848</v>
      </c>
      <c r="F1414" s="1">
        <f t="shared" si="22"/>
        <v>1.9139819999999999</v>
      </c>
    </row>
    <row r="1415" spans="1:6">
      <c r="A1415">
        <v>17</v>
      </c>
      <c r="B1415">
        <v>39</v>
      </c>
      <c r="C1415">
        <v>1</v>
      </c>
      <c r="D1415">
        <v>926141</v>
      </c>
      <c r="E1415">
        <v>34831</v>
      </c>
      <c r="F1415" s="1">
        <f t="shared" si="22"/>
        <v>1.9261409999999999</v>
      </c>
    </row>
    <row r="1416" spans="1:6">
      <c r="A1416">
        <v>17</v>
      </c>
      <c r="B1416">
        <v>39</v>
      </c>
      <c r="C1416">
        <v>1</v>
      </c>
      <c r="D1416">
        <v>940957</v>
      </c>
      <c r="E1416">
        <v>34827</v>
      </c>
      <c r="F1416" s="1">
        <f t="shared" si="22"/>
        <v>1.940957</v>
      </c>
    </row>
    <row r="1417" spans="1:6">
      <c r="A1417">
        <v>17</v>
      </c>
      <c r="B1417">
        <v>39</v>
      </c>
      <c r="C1417">
        <v>1</v>
      </c>
      <c r="D1417">
        <v>946942</v>
      </c>
      <c r="E1417">
        <v>34826</v>
      </c>
      <c r="F1417" s="1">
        <f t="shared" si="22"/>
        <v>1.946942</v>
      </c>
    </row>
    <row r="1418" spans="1:6">
      <c r="A1418">
        <v>17</v>
      </c>
      <c r="B1418">
        <v>39</v>
      </c>
      <c r="C1418">
        <v>1</v>
      </c>
      <c r="D1418">
        <v>958877</v>
      </c>
      <c r="E1418">
        <v>34830</v>
      </c>
      <c r="F1418" s="1">
        <f t="shared" si="22"/>
        <v>1.958877</v>
      </c>
    </row>
    <row r="1419" spans="1:6">
      <c r="A1419">
        <v>17</v>
      </c>
      <c r="B1419">
        <v>39</v>
      </c>
      <c r="C1419">
        <v>1</v>
      </c>
      <c r="D1419">
        <v>967051</v>
      </c>
      <c r="E1419">
        <v>34840</v>
      </c>
      <c r="F1419" s="1">
        <f t="shared" si="22"/>
        <v>1.9670510000000001</v>
      </c>
    </row>
    <row r="1420" spans="1:6">
      <c r="A1420">
        <v>17</v>
      </c>
      <c r="B1420">
        <v>39</v>
      </c>
      <c r="C1420">
        <v>1</v>
      </c>
      <c r="D1420">
        <v>980130</v>
      </c>
      <c r="E1420">
        <v>34833</v>
      </c>
      <c r="F1420" s="1">
        <f t="shared" si="22"/>
        <v>1.9801299999999999</v>
      </c>
    </row>
    <row r="1421" spans="1:6">
      <c r="A1421">
        <v>17</v>
      </c>
      <c r="B1421">
        <v>39</v>
      </c>
      <c r="C1421">
        <v>1</v>
      </c>
      <c r="D1421">
        <v>987980</v>
      </c>
      <c r="E1421">
        <v>34839</v>
      </c>
      <c r="F1421" s="1">
        <f t="shared" si="22"/>
        <v>1.9879799999999999</v>
      </c>
    </row>
    <row r="1422" spans="1:6">
      <c r="A1422">
        <v>17</v>
      </c>
      <c r="B1422">
        <v>39</v>
      </c>
      <c r="C1422">
        <v>2</v>
      </c>
      <c r="D1422">
        <v>135</v>
      </c>
      <c r="E1422">
        <v>34830</v>
      </c>
      <c r="F1422" s="1">
        <f t="shared" si="22"/>
        <v>2.0001350000000002</v>
      </c>
    </row>
    <row r="1423" spans="1:6">
      <c r="A1423">
        <v>17</v>
      </c>
      <c r="B1423">
        <v>39</v>
      </c>
      <c r="C1423">
        <v>2</v>
      </c>
      <c r="D1423">
        <v>11942</v>
      </c>
      <c r="E1423">
        <v>34752</v>
      </c>
      <c r="F1423" s="1">
        <f t="shared" si="22"/>
        <v>2.0119419999999999</v>
      </c>
    </row>
    <row r="1424" spans="1:6">
      <c r="A1424">
        <v>17</v>
      </c>
      <c r="B1424">
        <v>39</v>
      </c>
      <c r="C1424">
        <v>2</v>
      </c>
      <c r="D1424">
        <v>21034</v>
      </c>
      <c r="E1424">
        <v>34801</v>
      </c>
      <c r="F1424" s="1">
        <f t="shared" si="22"/>
        <v>2.0210340000000002</v>
      </c>
    </row>
    <row r="1425" spans="1:6">
      <c r="A1425">
        <v>17</v>
      </c>
      <c r="B1425">
        <v>39</v>
      </c>
      <c r="C1425">
        <v>2</v>
      </c>
      <c r="D1425">
        <v>33063</v>
      </c>
      <c r="E1425">
        <v>34798</v>
      </c>
      <c r="F1425" s="1">
        <f t="shared" si="22"/>
        <v>2.0330629999999998</v>
      </c>
    </row>
    <row r="1426" spans="1:6">
      <c r="A1426">
        <v>17</v>
      </c>
      <c r="B1426">
        <v>39</v>
      </c>
      <c r="C1426">
        <v>2</v>
      </c>
      <c r="D1426">
        <v>41221</v>
      </c>
      <c r="E1426">
        <v>34788</v>
      </c>
      <c r="F1426" s="1">
        <f t="shared" si="22"/>
        <v>2.0412210000000002</v>
      </c>
    </row>
    <row r="1427" spans="1:6">
      <c r="A1427">
        <v>17</v>
      </c>
      <c r="B1427">
        <v>39</v>
      </c>
      <c r="C1427">
        <v>2</v>
      </c>
      <c r="D1427">
        <v>53141</v>
      </c>
      <c r="E1427">
        <v>34788</v>
      </c>
      <c r="F1427" s="1">
        <f t="shared" si="22"/>
        <v>2.0531410000000001</v>
      </c>
    </row>
    <row r="1428" spans="1:6">
      <c r="A1428">
        <v>17</v>
      </c>
      <c r="B1428">
        <v>39</v>
      </c>
      <c r="C1428">
        <v>2</v>
      </c>
      <c r="D1428">
        <v>62049</v>
      </c>
      <c r="E1428">
        <v>34865</v>
      </c>
      <c r="F1428" s="1">
        <f t="shared" si="22"/>
        <v>2.062049</v>
      </c>
    </row>
    <row r="1429" spans="1:6">
      <c r="A1429">
        <v>17</v>
      </c>
      <c r="B1429">
        <v>39</v>
      </c>
      <c r="C1429">
        <v>2</v>
      </c>
      <c r="D1429">
        <v>74182</v>
      </c>
      <c r="E1429">
        <v>34750</v>
      </c>
      <c r="F1429" s="1">
        <f t="shared" si="22"/>
        <v>2.074182</v>
      </c>
    </row>
    <row r="1430" spans="1:6">
      <c r="A1430">
        <v>17</v>
      </c>
      <c r="B1430">
        <v>39</v>
      </c>
      <c r="C1430">
        <v>2</v>
      </c>
      <c r="D1430">
        <v>85855</v>
      </c>
      <c r="E1430">
        <v>34802</v>
      </c>
      <c r="F1430" s="1">
        <f t="shared" si="22"/>
        <v>2.085855</v>
      </c>
    </row>
    <row r="1431" spans="1:6">
      <c r="A1431">
        <v>17</v>
      </c>
      <c r="B1431">
        <v>39</v>
      </c>
      <c r="C1431">
        <v>2</v>
      </c>
      <c r="D1431">
        <v>93969</v>
      </c>
      <c r="E1431">
        <v>34792</v>
      </c>
      <c r="F1431" s="1">
        <f t="shared" si="22"/>
        <v>2.093969</v>
      </c>
    </row>
    <row r="1432" spans="1:6">
      <c r="A1432">
        <v>17</v>
      </c>
      <c r="B1432">
        <v>39</v>
      </c>
      <c r="C1432">
        <v>2</v>
      </c>
      <c r="D1432">
        <v>107064</v>
      </c>
      <c r="E1432">
        <v>34795</v>
      </c>
      <c r="F1432" s="1">
        <f t="shared" si="22"/>
        <v>2.1070639999999998</v>
      </c>
    </row>
    <row r="1433" spans="1:6">
      <c r="A1433">
        <v>17</v>
      </c>
      <c r="B1433">
        <v>39</v>
      </c>
      <c r="C1433">
        <v>2</v>
      </c>
      <c r="D1433">
        <v>114963</v>
      </c>
      <c r="E1433">
        <v>34800</v>
      </c>
      <c r="F1433" s="1">
        <f t="shared" si="22"/>
        <v>2.1149629999999999</v>
      </c>
    </row>
    <row r="1434" spans="1:6">
      <c r="A1434">
        <v>17</v>
      </c>
      <c r="B1434">
        <v>39</v>
      </c>
      <c r="C1434">
        <v>2</v>
      </c>
      <c r="D1434">
        <v>127037</v>
      </c>
      <c r="E1434">
        <v>34781</v>
      </c>
      <c r="F1434" s="1">
        <f t="shared" si="22"/>
        <v>2.1270370000000001</v>
      </c>
    </row>
    <row r="1435" spans="1:6">
      <c r="A1435">
        <v>17</v>
      </c>
      <c r="B1435">
        <v>39</v>
      </c>
      <c r="C1435">
        <v>2</v>
      </c>
      <c r="D1435">
        <v>135196</v>
      </c>
      <c r="E1435">
        <v>34786</v>
      </c>
      <c r="F1435" s="1">
        <f t="shared" si="22"/>
        <v>2.1351960000000001</v>
      </c>
    </row>
    <row r="1436" spans="1:6">
      <c r="A1436">
        <v>17</v>
      </c>
      <c r="B1436">
        <v>39</v>
      </c>
      <c r="C1436">
        <v>2</v>
      </c>
      <c r="D1436">
        <v>148018</v>
      </c>
      <c r="E1436">
        <v>34788</v>
      </c>
      <c r="F1436" s="1">
        <f t="shared" si="22"/>
        <v>2.148018</v>
      </c>
    </row>
    <row r="1437" spans="1:6">
      <c r="A1437">
        <v>17</v>
      </c>
      <c r="B1437">
        <v>39</v>
      </c>
      <c r="C1437">
        <v>2</v>
      </c>
      <c r="D1437">
        <v>159976</v>
      </c>
      <c r="E1437">
        <v>34790</v>
      </c>
      <c r="F1437" s="1">
        <f t="shared" si="22"/>
        <v>2.1599759999999999</v>
      </c>
    </row>
    <row r="1438" spans="1:6">
      <c r="A1438">
        <v>17</v>
      </c>
      <c r="B1438">
        <v>39</v>
      </c>
      <c r="C1438">
        <v>2</v>
      </c>
      <c r="D1438">
        <v>167878</v>
      </c>
      <c r="E1438">
        <v>34789</v>
      </c>
      <c r="F1438" s="1">
        <f t="shared" si="22"/>
        <v>2.167878</v>
      </c>
    </row>
    <row r="1439" spans="1:6">
      <c r="A1439">
        <v>17</v>
      </c>
      <c r="B1439">
        <v>39</v>
      </c>
      <c r="C1439">
        <v>2</v>
      </c>
      <c r="D1439">
        <v>180085</v>
      </c>
      <c r="E1439">
        <v>34787</v>
      </c>
      <c r="F1439" s="1">
        <f t="shared" si="22"/>
        <v>2.1800850000000001</v>
      </c>
    </row>
    <row r="1440" spans="1:6">
      <c r="A1440">
        <v>17</v>
      </c>
      <c r="B1440">
        <v>39</v>
      </c>
      <c r="C1440">
        <v>2</v>
      </c>
      <c r="D1440">
        <v>189133</v>
      </c>
      <c r="E1440">
        <v>34784</v>
      </c>
      <c r="F1440" s="1">
        <f t="shared" si="22"/>
        <v>2.189133</v>
      </c>
    </row>
    <row r="1441" spans="1:6">
      <c r="A1441">
        <v>17</v>
      </c>
      <c r="B1441">
        <v>39</v>
      </c>
      <c r="C1441">
        <v>2</v>
      </c>
      <c r="D1441">
        <v>201140</v>
      </c>
      <c r="E1441">
        <v>34783</v>
      </c>
      <c r="F1441" s="1">
        <f t="shared" si="22"/>
        <v>2.2011400000000001</v>
      </c>
    </row>
    <row r="1442" spans="1:6">
      <c r="A1442">
        <v>17</v>
      </c>
      <c r="B1442">
        <v>39</v>
      </c>
      <c r="C1442">
        <v>2</v>
      </c>
      <c r="D1442">
        <v>208971</v>
      </c>
      <c r="E1442">
        <v>34789</v>
      </c>
      <c r="F1442" s="1">
        <f t="shared" si="22"/>
        <v>2.208971</v>
      </c>
    </row>
    <row r="1443" spans="1:6">
      <c r="A1443">
        <v>17</v>
      </c>
      <c r="B1443">
        <v>39</v>
      </c>
      <c r="C1443">
        <v>2</v>
      </c>
      <c r="D1443">
        <v>221105</v>
      </c>
      <c r="E1443">
        <v>34777</v>
      </c>
      <c r="F1443" s="1">
        <f t="shared" si="22"/>
        <v>2.2211050000000001</v>
      </c>
    </row>
    <row r="1444" spans="1:6">
      <c r="A1444">
        <v>17</v>
      </c>
      <c r="B1444">
        <v>39</v>
      </c>
      <c r="C1444">
        <v>2</v>
      </c>
      <c r="D1444">
        <v>233968</v>
      </c>
      <c r="E1444">
        <v>34763</v>
      </c>
      <c r="F1444" s="1">
        <f t="shared" si="22"/>
        <v>2.233968</v>
      </c>
    </row>
    <row r="1445" spans="1:6">
      <c r="A1445">
        <v>17</v>
      </c>
      <c r="B1445">
        <v>39</v>
      </c>
      <c r="C1445">
        <v>2</v>
      </c>
      <c r="D1445">
        <v>241967</v>
      </c>
      <c r="E1445">
        <v>34752</v>
      </c>
      <c r="F1445" s="1">
        <f t="shared" si="22"/>
        <v>2.2419669999999998</v>
      </c>
    </row>
    <row r="1446" spans="1:6">
      <c r="A1446">
        <v>17</v>
      </c>
      <c r="B1446">
        <v>39</v>
      </c>
      <c r="C1446">
        <v>2</v>
      </c>
      <c r="D1446">
        <v>254041</v>
      </c>
      <c r="E1446">
        <v>34761</v>
      </c>
      <c r="F1446" s="1">
        <f t="shared" si="22"/>
        <v>2.254041</v>
      </c>
    </row>
    <row r="1447" spans="1:6">
      <c r="A1447">
        <v>17</v>
      </c>
      <c r="B1447">
        <v>39</v>
      </c>
      <c r="C1447">
        <v>2</v>
      </c>
      <c r="D1447">
        <v>261958</v>
      </c>
      <c r="E1447">
        <v>34748</v>
      </c>
      <c r="F1447" s="1">
        <f t="shared" si="22"/>
        <v>2.2619579999999999</v>
      </c>
    </row>
    <row r="1448" spans="1:6">
      <c r="A1448">
        <v>17</v>
      </c>
      <c r="B1448">
        <v>39</v>
      </c>
      <c r="C1448">
        <v>2</v>
      </c>
      <c r="D1448">
        <v>274950</v>
      </c>
      <c r="E1448">
        <v>34756</v>
      </c>
      <c r="F1448" s="1">
        <f t="shared" si="22"/>
        <v>2.27495</v>
      </c>
    </row>
    <row r="1449" spans="1:6">
      <c r="A1449">
        <v>17</v>
      </c>
      <c r="B1449">
        <v>39</v>
      </c>
      <c r="C1449">
        <v>2</v>
      </c>
      <c r="D1449">
        <v>283061</v>
      </c>
      <c r="E1449">
        <v>34765</v>
      </c>
      <c r="F1449" s="1">
        <f t="shared" si="22"/>
        <v>2.283061</v>
      </c>
    </row>
    <row r="1450" spans="1:6">
      <c r="A1450">
        <v>17</v>
      </c>
      <c r="B1450">
        <v>39</v>
      </c>
      <c r="C1450">
        <v>2</v>
      </c>
      <c r="D1450">
        <v>295041</v>
      </c>
      <c r="E1450">
        <v>34760</v>
      </c>
      <c r="F1450" s="1">
        <f t="shared" si="22"/>
        <v>2.2950409999999999</v>
      </c>
    </row>
    <row r="1451" spans="1:6">
      <c r="A1451">
        <v>17</v>
      </c>
      <c r="B1451">
        <v>39</v>
      </c>
      <c r="C1451">
        <v>2</v>
      </c>
      <c r="D1451">
        <v>306874</v>
      </c>
      <c r="E1451">
        <v>34765</v>
      </c>
      <c r="F1451" s="1">
        <f t="shared" si="22"/>
        <v>2.3068740000000001</v>
      </c>
    </row>
    <row r="1452" spans="1:6">
      <c r="A1452">
        <v>17</v>
      </c>
      <c r="B1452">
        <v>39</v>
      </c>
      <c r="C1452">
        <v>2</v>
      </c>
      <c r="D1452">
        <v>316139</v>
      </c>
      <c r="E1452">
        <v>34760</v>
      </c>
      <c r="F1452" s="1">
        <f t="shared" si="22"/>
        <v>2.3161390000000002</v>
      </c>
    </row>
    <row r="1453" spans="1:6">
      <c r="A1453">
        <v>17</v>
      </c>
      <c r="B1453">
        <v>39</v>
      </c>
      <c r="C1453">
        <v>2</v>
      </c>
      <c r="D1453">
        <v>327885</v>
      </c>
      <c r="E1453">
        <v>34728</v>
      </c>
      <c r="F1453" s="1">
        <f t="shared" si="22"/>
        <v>2.3278850000000002</v>
      </c>
    </row>
    <row r="1454" spans="1:6">
      <c r="A1454">
        <v>17</v>
      </c>
      <c r="B1454">
        <v>39</v>
      </c>
      <c r="C1454">
        <v>2</v>
      </c>
      <c r="D1454">
        <v>335906</v>
      </c>
      <c r="E1454">
        <v>34738</v>
      </c>
      <c r="F1454" s="1">
        <f t="shared" si="22"/>
        <v>2.335906</v>
      </c>
    </row>
    <row r="1455" spans="1:6">
      <c r="A1455">
        <v>17</v>
      </c>
      <c r="B1455">
        <v>39</v>
      </c>
      <c r="C1455">
        <v>2</v>
      </c>
      <c r="D1455">
        <v>348003</v>
      </c>
      <c r="E1455">
        <v>34739</v>
      </c>
      <c r="F1455" s="1">
        <f t="shared" si="22"/>
        <v>2.3480029999999998</v>
      </c>
    </row>
    <row r="1456" spans="1:6">
      <c r="A1456">
        <v>17</v>
      </c>
      <c r="B1456">
        <v>39</v>
      </c>
      <c r="C1456">
        <v>2</v>
      </c>
      <c r="D1456">
        <v>356917</v>
      </c>
      <c r="E1456">
        <v>34728</v>
      </c>
      <c r="F1456" s="1">
        <f t="shared" si="22"/>
        <v>2.3569170000000002</v>
      </c>
    </row>
    <row r="1457" spans="1:6">
      <c r="A1457">
        <v>17</v>
      </c>
      <c r="B1457">
        <v>39</v>
      </c>
      <c r="C1457">
        <v>2</v>
      </c>
      <c r="D1457">
        <v>369137</v>
      </c>
      <c r="E1457">
        <v>34718</v>
      </c>
      <c r="F1457" s="1">
        <f t="shared" si="22"/>
        <v>2.3691369999999998</v>
      </c>
    </row>
    <row r="1458" spans="1:6">
      <c r="A1458">
        <v>17</v>
      </c>
      <c r="B1458">
        <v>39</v>
      </c>
      <c r="C1458">
        <v>2</v>
      </c>
      <c r="D1458">
        <v>380868</v>
      </c>
      <c r="E1458">
        <v>34725</v>
      </c>
      <c r="F1458" s="1">
        <f t="shared" si="22"/>
        <v>2.380868</v>
      </c>
    </row>
    <row r="1459" spans="1:6">
      <c r="A1459">
        <v>17</v>
      </c>
      <c r="B1459">
        <v>39</v>
      </c>
      <c r="C1459">
        <v>2</v>
      </c>
      <c r="D1459">
        <v>389145</v>
      </c>
      <c r="E1459">
        <v>34717</v>
      </c>
      <c r="F1459" s="1">
        <f t="shared" si="22"/>
        <v>2.3891450000000001</v>
      </c>
    </row>
    <row r="1460" spans="1:6">
      <c r="A1460">
        <v>17</v>
      </c>
      <c r="B1460">
        <v>39</v>
      </c>
      <c r="C1460">
        <v>2</v>
      </c>
      <c r="D1460">
        <v>401971</v>
      </c>
      <c r="E1460">
        <v>34697</v>
      </c>
      <c r="F1460" s="1">
        <f t="shared" si="22"/>
        <v>2.4019710000000001</v>
      </c>
    </row>
    <row r="1461" spans="1:6">
      <c r="A1461">
        <v>17</v>
      </c>
      <c r="B1461">
        <v>39</v>
      </c>
      <c r="C1461">
        <v>2</v>
      </c>
      <c r="D1461">
        <v>409913</v>
      </c>
      <c r="E1461">
        <v>34687</v>
      </c>
      <c r="F1461" s="1">
        <f t="shared" si="22"/>
        <v>2.409913</v>
      </c>
    </row>
    <row r="1462" spans="1:6">
      <c r="A1462">
        <v>17</v>
      </c>
      <c r="B1462">
        <v>39</v>
      </c>
      <c r="C1462">
        <v>2</v>
      </c>
      <c r="D1462">
        <v>422127</v>
      </c>
      <c r="E1462">
        <v>34658</v>
      </c>
      <c r="F1462" s="1">
        <f t="shared" si="22"/>
        <v>2.4221270000000001</v>
      </c>
    </row>
    <row r="1463" spans="1:6">
      <c r="A1463">
        <v>17</v>
      </c>
      <c r="B1463">
        <v>39</v>
      </c>
      <c r="C1463">
        <v>2</v>
      </c>
      <c r="D1463">
        <v>430116</v>
      </c>
      <c r="E1463">
        <v>34626</v>
      </c>
      <c r="F1463" s="1">
        <f t="shared" si="22"/>
        <v>2.4301159999999999</v>
      </c>
    </row>
    <row r="1464" spans="1:6">
      <c r="A1464">
        <v>17</v>
      </c>
      <c r="B1464">
        <v>39</v>
      </c>
      <c r="C1464">
        <v>2</v>
      </c>
      <c r="D1464">
        <v>442921</v>
      </c>
      <c r="E1464">
        <v>34598</v>
      </c>
      <c r="F1464" s="1">
        <f t="shared" si="22"/>
        <v>2.4429210000000001</v>
      </c>
    </row>
    <row r="1465" spans="1:6">
      <c r="A1465">
        <v>17</v>
      </c>
      <c r="B1465">
        <v>39</v>
      </c>
      <c r="C1465">
        <v>2</v>
      </c>
      <c r="D1465">
        <v>454880</v>
      </c>
      <c r="E1465">
        <v>34590</v>
      </c>
      <c r="F1465" s="1">
        <f t="shared" si="22"/>
        <v>2.4548800000000002</v>
      </c>
    </row>
    <row r="1466" spans="1:6">
      <c r="A1466">
        <v>17</v>
      </c>
      <c r="B1466">
        <v>39</v>
      </c>
      <c r="C1466">
        <v>2</v>
      </c>
      <c r="D1466">
        <v>463133</v>
      </c>
      <c r="E1466">
        <v>34624</v>
      </c>
      <c r="F1466" s="1">
        <f t="shared" si="22"/>
        <v>2.463133</v>
      </c>
    </row>
    <row r="1467" spans="1:6">
      <c r="A1467">
        <v>17</v>
      </c>
      <c r="B1467">
        <v>39</v>
      </c>
      <c r="C1467">
        <v>2</v>
      </c>
      <c r="D1467">
        <v>475090</v>
      </c>
      <c r="E1467">
        <v>34652</v>
      </c>
      <c r="F1467" s="1">
        <f t="shared" si="22"/>
        <v>2.4750899999999998</v>
      </c>
    </row>
    <row r="1468" spans="1:6">
      <c r="A1468">
        <v>17</v>
      </c>
      <c r="B1468">
        <v>39</v>
      </c>
      <c r="C1468">
        <v>2</v>
      </c>
      <c r="D1468">
        <v>484144</v>
      </c>
      <c r="E1468">
        <v>34677</v>
      </c>
      <c r="F1468" s="1">
        <f t="shared" si="22"/>
        <v>2.4841440000000001</v>
      </c>
    </row>
    <row r="1469" spans="1:6">
      <c r="A1469">
        <v>17</v>
      </c>
      <c r="B1469">
        <v>39</v>
      </c>
      <c r="C1469">
        <v>2</v>
      </c>
      <c r="D1469">
        <v>496123</v>
      </c>
      <c r="E1469">
        <v>34699</v>
      </c>
      <c r="F1469" s="1">
        <f t="shared" si="22"/>
        <v>2.4961229999999999</v>
      </c>
    </row>
    <row r="1470" spans="1:6">
      <c r="A1470">
        <v>17</v>
      </c>
      <c r="B1470">
        <v>39</v>
      </c>
      <c r="C1470">
        <v>2</v>
      </c>
      <c r="D1470">
        <v>503974</v>
      </c>
      <c r="E1470">
        <v>34712</v>
      </c>
      <c r="F1470" s="1">
        <f t="shared" si="22"/>
        <v>2.5039739999999999</v>
      </c>
    </row>
    <row r="1471" spans="1:6">
      <c r="A1471">
        <v>17</v>
      </c>
      <c r="B1471">
        <v>39</v>
      </c>
      <c r="C1471">
        <v>2</v>
      </c>
      <c r="D1471">
        <v>516140</v>
      </c>
      <c r="E1471">
        <v>34742</v>
      </c>
      <c r="F1471" s="1">
        <f t="shared" si="22"/>
        <v>2.51614</v>
      </c>
    </row>
    <row r="1472" spans="1:6">
      <c r="A1472">
        <v>17</v>
      </c>
      <c r="B1472">
        <v>39</v>
      </c>
      <c r="C1472">
        <v>2</v>
      </c>
      <c r="D1472">
        <v>528992</v>
      </c>
      <c r="E1472">
        <v>34780</v>
      </c>
      <c r="F1472" s="1">
        <f t="shared" si="22"/>
        <v>2.5289920000000001</v>
      </c>
    </row>
    <row r="1473" spans="1:6">
      <c r="A1473">
        <v>17</v>
      </c>
      <c r="B1473">
        <v>39</v>
      </c>
      <c r="C1473">
        <v>2</v>
      </c>
      <c r="D1473">
        <v>537120</v>
      </c>
      <c r="E1473">
        <v>34834</v>
      </c>
      <c r="F1473" s="1">
        <f t="shared" si="22"/>
        <v>2.5371199999999998</v>
      </c>
    </row>
    <row r="1474" spans="1:6">
      <c r="A1474">
        <v>17</v>
      </c>
      <c r="B1474">
        <v>39</v>
      </c>
      <c r="C1474">
        <v>2</v>
      </c>
      <c r="D1474">
        <v>548917</v>
      </c>
      <c r="E1474">
        <v>34895</v>
      </c>
      <c r="F1474" s="1">
        <f t="shared" si="22"/>
        <v>2.5489169999999999</v>
      </c>
    </row>
    <row r="1475" spans="1:6">
      <c r="A1475">
        <v>17</v>
      </c>
      <c r="B1475">
        <v>39</v>
      </c>
      <c r="C1475">
        <v>2</v>
      </c>
      <c r="D1475">
        <v>557002</v>
      </c>
      <c r="E1475">
        <v>34936</v>
      </c>
      <c r="F1475" s="1">
        <f t="shared" ref="F1475:F1478" si="23">C1475+10^-6*D1475</f>
        <v>2.5570019999999998</v>
      </c>
    </row>
    <row r="1476" spans="1:6">
      <c r="A1476">
        <v>17</v>
      </c>
      <c r="B1476">
        <v>39</v>
      </c>
      <c r="C1476">
        <v>2</v>
      </c>
      <c r="D1476">
        <v>570240</v>
      </c>
      <c r="E1476">
        <v>34941</v>
      </c>
      <c r="F1476" s="1">
        <f t="shared" si="23"/>
        <v>2.5702400000000001</v>
      </c>
    </row>
    <row r="1477" spans="1:6">
      <c r="A1477">
        <v>17</v>
      </c>
      <c r="B1477">
        <v>39</v>
      </c>
      <c r="C1477">
        <v>2</v>
      </c>
      <c r="D1477">
        <v>577937</v>
      </c>
      <c r="E1477">
        <v>34938</v>
      </c>
      <c r="F1477" s="1">
        <f t="shared" si="23"/>
        <v>2.5779369999999999</v>
      </c>
    </row>
    <row r="1478" spans="1:6">
      <c r="A1478">
        <v>17</v>
      </c>
      <c r="B1478">
        <v>39</v>
      </c>
      <c r="C1478">
        <v>2</v>
      </c>
      <c r="D1478">
        <v>590143</v>
      </c>
      <c r="E1478">
        <v>34936</v>
      </c>
      <c r="F1478" s="1">
        <f t="shared" si="23"/>
        <v>2.5901429999999999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2_16_Blink_HeadClockwise2.csv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2015-02-17T01:40:45Z</dcterms:created>
  <dcterms:modified xsi:type="dcterms:W3CDTF">2015-02-17T01:41:13Z</dcterms:modified>
</cp:coreProperties>
</file>