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4040" tabRatio="500"/>
  </bookViews>
  <sheets>
    <sheet name="2_16_Blink_Shaking_SidetoSide.c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<sst xmlns="http://schemas.openxmlformats.org/spreadsheetml/2006/main" count="5" uniqueCount="5">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</sst>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Blinking while</a:t>
            </a:r>
            <a:r>
              <a:rPr lang="en-US" sz="2400" baseline="0"/>
              <a:t> Shaking Head from Side to Side</a:t>
            </a:r>
            <a:endParaRPr lang="en-US" sz="2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'2_16_Blink_Shaking_SidetoSide.c'!$F$2:$F$1452</c:f>
              <c:numCache>
                <c:formatCode>0.0</c:formatCode>
                <c:ptCount val="1451"/>
                <c:pt idx="0">
                  <c:v>19.210637</c:v>
                </c:pt>
                <c:pt idx="1">
                  <c:v>19.218597</c:v>
                </c:pt>
                <c:pt idx="2">
                  <c:v>19.230403</c:v>
                </c:pt>
                <c:pt idx="3">
                  <c:v>19.238397</c:v>
                </c:pt>
                <c:pt idx="4">
                  <c:v>19.251397</c:v>
                </c:pt>
                <c:pt idx="5">
                  <c:v>19.263341</c:v>
                </c:pt>
                <c:pt idx="6">
                  <c:v>19.271413</c:v>
                </c:pt>
                <c:pt idx="7">
                  <c:v>19.283435</c:v>
                </c:pt>
                <c:pt idx="8">
                  <c:v>19.292586</c:v>
                </c:pt>
                <c:pt idx="9">
                  <c:v>19.304595</c:v>
                </c:pt>
                <c:pt idx="10">
                  <c:v>19.312765</c:v>
                </c:pt>
                <c:pt idx="11">
                  <c:v>19.324534</c:v>
                </c:pt>
                <c:pt idx="12">
                  <c:v>19.337485</c:v>
                </c:pt>
                <c:pt idx="13">
                  <c:v>19.345469</c:v>
                </c:pt>
                <c:pt idx="14">
                  <c:v>19.357623</c:v>
                </c:pt>
                <c:pt idx="15">
                  <c:v>19.365615</c:v>
                </c:pt>
                <c:pt idx="16">
                  <c:v>19.378617</c:v>
                </c:pt>
                <c:pt idx="17">
                  <c:v>19.38662</c:v>
                </c:pt>
                <c:pt idx="18">
                  <c:v>19.398633</c:v>
                </c:pt>
                <c:pt idx="19">
                  <c:v>19.410537</c:v>
                </c:pt>
                <c:pt idx="20">
                  <c:v>19.419459</c:v>
                </c:pt>
                <c:pt idx="21">
                  <c:v>19.43152</c:v>
                </c:pt>
                <c:pt idx="22">
                  <c:v>19.439624</c:v>
                </c:pt>
                <c:pt idx="23">
                  <c:v>19.451622</c:v>
                </c:pt>
                <c:pt idx="24">
                  <c:v>19.459619</c:v>
                </c:pt>
                <c:pt idx="25">
                  <c:v>19.472627</c:v>
                </c:pt>
                <c:pt idx="26">
                  <c:v>19.484534</c:v>
                </c:pt>
                <c:pt idx="27">
                  <c:v>19.492622</c:v>
                </c:pt>
                <c:pt idx="28">
                  <c:v>19.504628</c:v>
                </c:pt>
                <c:pt idx="29">
                  <c:v>19.513622</c:v>
                </c:pt>
                <c:pt idx="30">
                  <c:v>19.525543</c:v>
                </c:pt>
                <c:pt idx="31">
                  <c:v>19.53378</c:v>
                </c:pt>
                <c:pt idx="32">
                  <c:v>19.545631</c:v>
                </c:pt>
                <c:pt idx="33">
                  <c:v>19.558524</c:v>
                </c:pt>
                <c:pt idx="34">
                  <c:v>19.566576</c:v>
                </c:pt>
                <c:pt idx="35">
                  <c:v>19.578618</c:v>
                </c:pt>
                <c:pt idx="36">
                  <c:v>19.586466</c:v>
                </c:pt>
                <c:pt idx="37">
                  <c:v>19.599533</c:v>
                </c:pt>
                <c:pt idx="38">
                  <c:v>19.607559</c:v>
                </c:pt>
                <c:pt idx="39">
                  <c:v>19.619505</c:v>
                </c:pt>
                <c:pt idx="40">
                  <c:v>19.631406</c:v>
                </c:pt>
                <c:pt idx="41">
                  <c:v>19.640675</c:v>
                </c:pt>
                <c:pt idx="42">
                  <c:v>19.652624</c:v>
                </c:pt>
                <c:pt idx="43">
                  <c:v>19.660622</c:v>
                </c:pt>
                <c:pt idx="44">
                  <c:v>19.672603</c:v>
                </c:pt>
                <c:pt idx="45">
                  <c:v>19.685416</c:v>
                </c:pt>
                <c:pt idx="46">
                  <c:v>19.693614</c:v>
                </c:pt>
                <c:pt idx="47">
                  <c:v>19.705424</c:v>
                </c:pt>
                <c:pt idx="48">
                  <c:v>19.713606</c:v>
                </c:pt>
                <c:pt idx="49">
                  <c:v>19.726594</c:v>
                </c:pt>
                <c:pt idx="50">
                  <c:v>19.734463</c:v>
                </c:pt>
                <c:pt idx="51">
                  <c:v>19.746555</c:v>
                </c:pt>
                <c:pt idx="52">
                  <c:v>19.758416</c:v>
                </c:pt>
                <c:pt idx="53">
                  <c:v>19.767627</c:v>
                </c:pt>
                <c:pt idx="54">
                  <c:v>19.779514</c:v>
                </c:pt>
                <c:pt idx="55">
                  <c:v>19.787417</c:v>
                </c:pt>
                <c:pt idx="56">
                  <c:v>19.799686</c:v>
                </c:pt>
                <c:pt idx="57">
                  <c:v>19.8085</c:v>
                </c:pt>
                <c:pt idx="58">
                  <c:v>19.820535</c:v>
                </c:pt>
                <c:pt idx="59">
                  <c:v>19.832392</c:v>
                </c:pt>
                <c:pt idx="60">
                  <c:v>19.840596</c:v>
                </c:pt>
                <c:pt idx="61">
                  <c:v>19.853389</c:v>
                </c:pt>
                <c:pt idx="62">
                  <c:v>19.861504</c:v>
                </c:pt>
                <c:pt idx="63">
                  <c:v>19.873639</c:v>
                </c:pt>
                <c:pt idx="64">
                  <c:v>19.88164</c:v>
                </c:pt>
                <c:pt idx="65">
                  <c:v>19.894716</c:v>
                </c:pt>
                <c:pt idx="66">
                  <c:v>19.906429</c:v>
                </c:pt>
                <c:pt idx="67">
                  <c:v>19.914465</c:v>
                </c:pt>
                <c:pt idx="68">
                  <c:v>19.926416</c:v>
                </c:pt>
                <c:pt idx="69">
                  <c:v>19.935552</c:v>
                </c:pt>
                <c:pt idx="70">
                  <c:v>19.947604</c:v>
                </c:pt>
                <c:pt idx="71">
                  <c:v>19.955505</c:v>
                </c:pt>
                <c:pt idx="72">
                  <c:v>19.967514</c:v>
                </c:pt>
                <c:pt idx="73">
                  <c:v>19.980419</c:v>
                </c:pt>
                <c:pt idx="74">
                  <c:v>19.988592</c:v>
                </c:pt>
                <c:pt idx="75">
                  <c:v>20.00062</c:v>
                </c:pt>
                <c:pt idx="76">
                  <c:v>20.00846</c:v>
                </c:pt>
                <c:pt idx="77">
                  <c:v>20.021714</c:v>
                </c:pt>
                <c:pt idx="78">
                  <c:v>20.029393</c:v>
                </c:pt>
                <c:pt idx="79">
                  <c:v>20.041616</c:v>
                </c:pt>
                <c:pt idx="80">
                  <c:v>20.053421</c:v>
                </c:pt>
                <c:pt idx="81">
                  <c:v>20.062495</c:v>
                </c:pt>
                <c:pt idx="82">
                  <c:v>20.074517</c:v>
                </c:pt>
                <c:pt idx="83">
                  <c:v>20.082666</c:v>
                </c:pt>
                <c:pt idx="84">
                  <c:v>20.09463</c:v>
                </c:pt>
                <c:pt idx="85">
                  <c:v>20.10362</c:v>
                </c:pt>
                <c:pt idx="86">
                  <c:v>20.115631</c:v>
                </c:pt>
                <c:pt idx="87">
                  <c:v>20.127277</c:v>
                </c:pt>
                <c:pt idx="88">
                  <c:v>20.135396</c:v>
                </c:pt>
                <c:pt idx="89">
                  <c:v>20.148515</c:v>
                </c:pt>
                <c:pt idx="90">
                  <c:v>20.156515</c:v>
                </c:pt>
                <c:pt idx="91">
                  <c:v>20.168495</c:v>
                </c:pt>
                <c:pt idx="92">
                  <c:v>20.176602</c:v>
                </c:pt>
                <c:pt idx="93">
                  <c:v>20.189617</c:v>
                </c:pt>
                <c:pt idx="94">
                  <c:v>20.201414</c:v>
                </c:pt>
                <c:pt idx="95">
                  <c:v>20.209715</c:v>
                </c:pt>
                <c:pt idx="96">
                  <c:v>20.221512</c:v>
                </c:pt>
                <c:pt idx="97">
                  <c:v>20.229461</c:v>
                </c:pt>
                <c:pt idx="98">
                  <c:v>20.242442</c:v>
                </c:pt>
                <c:pt idx="99">
                  <c:v>20.250405</c:v>
                </c:pt>
                <c:pt idx="100">
                  <c:v>20.2624</c:v>
                </c:pt>
                <c:pt idx="101">
                  <c:v>20.274336</c:v>
                </c:pt>
                <c:pt idx="102">
                  <c:v>20.283408</c:v>
                </c:pt>
                <c:pt idx="103">
                  <c:v>20.295378</c:v>
                </c:pt>
                <c:pt idx="104">
                  <c:v>20.303426</c:v>
                </c:pt>
                <c:pt idx="105">
                  <c:v>20.315495</c:v>
                </c:pt>
                <c:pt idx="106">
                  <c:v>20.324874</c:v>
                </c:pt>
                <c:pt idx="107">
                  <c:v>20.336621</c:v>
                </c:pt>
                <c:pt idx="108">
                  <c:v>20.348418</c:v>
                </c:pt>
                <c:pt idx="109">
                  <c:v>20.356642</c:v>
                </c:pt>
                <c:pt idx="110">
                  <c:v>20.36957</c:v>
                </c:pt>
                <c:pt idx="111">
                  <c:v>20.377532</c:v>
                </c:pt>
                <c:pt idx="112">
                  <c:v>20.389615</c:v>
                </c:pt>
                <c:pt idx="113">
                  <c:v>20.397625</c:v>
                </c:pt>
                <c:pt idx="114">
                  <c:v>20.410619</c:v>
                </c:pt>
                <c:pt idx="115">
                  <c:v>20.422313</c:v>
                </c:pt>
                <c:pt idx="116">
                  <c:v>20.430634</c:v>
                </c:pt>
                <c:pt idx="117">
                  <c:v>20.442539</c:v>
                </c:pt>
                <c:pt idx="118">
                  <c:v>20.451595</c:v>
                </c:pt>
                <c:pt idx="119">
                  <c:v>20.463831</c:v>
                </c:pt>
                <c:pt idx="120">
                  <c:v>20.471648</c:v>
                </c:pt>
                <c:pt idx="121">
                  <c:v>20.483534</c:v>
                </c:pt>
                <c:pt idx="122">
                  <c:v>20.49642</c:v>
                </c:pt>
                <c:pt idx="123">
                  <c:v>20.504614</c:v>
                </c:pt>
                <c:pt idx="124">
                  <c:v>20.516483</c:v>
                </c:pt>
                <c:pt idx="125">
                  <c:v>20.524613</c:v>
                </c:pt>
                <c:pt idx="126">
                  <c:v>20.537641</c:v>
                </c:pt>
                <c:pt idx="127">
                  <c:v>20.545619</c:v>
                </c:pt>
                <c:pt idx="128">
                  <c:v>20.557623</c:v>
                </c:pt>
                <c:pt idx="129">
                  <c:v>20.569421</c:v>
                </c:pt>
                <c:pt idx="130">
                  <c:v>20.578623</c:v>
                </c:pt>
                <c:pt idx="131">
                  <c:v>20.590471</c:v>
                </c:pt>
                <c:pt idx="132">
                  <c:v>20.598468</c:v>
                </c:pt>
                <c:pt idx="133">
                  <c:v>20.610627</c:v>
                </c:pt>
                <c:pt idx="134">
                  <c:v>20.619516</c:v>
                </c:pt>
                <c:pt idx="135">
                  <c:v>20.631533</c:v>
                </c:pt>
                <c:pt idx="136">
                  <c:v>20.643425</c:v>
                </c:pt>
                <c:pt idx="137">
                  <c:v>20.651616</c:v>
                </c:pt>
                <c:pt idx="138">
                  <c:v>20.664553</c:v>
                </c:pt>
                <c:pt idx="139">
                  <c:v>20.672523</c:v>
                </c:pt>
                <c:pt idx="140">
                  <c:v>20.684626</c:v>
                </c:pt>
                <c:pt idx="141">
                  <c:v>20.692585</c:v>
                </c:pt>
                <c:pt idx="142">
                  <c:v>20.705625</c:v>
                </c:pt>
                <c:pt idx="143">
                  <c:v>20.71738</c:v>
                </c:pt>
                <c:pt idx="144">
                  <c:v>20.7255</c:v>
                </c:pt>
                <c:pt idx="145">
                  <c:v>20.737557</c:v>
                </c:pt>
                <c:pt idx="146">
                  <c:v>20.746621</c:v>
                </c:pt>
                <c:pt idx="147">
                  <c:v>20.758496</c:v>
                </c:pt>
                <c:pt idx="148">
                  <c:v>20.76659</c:v>
                </c:pt>
                <c:pt idx="149">
                  <c:v>20.778535</c:v>
                </c:pt>
                <c:pt idx="150">
                  <c:v>20.791466</c:v>
                </c:pt>
                <c:pt idx="151">
                  <c:v>20.799626</c:v>
                </c:pt>
                <c:pt idx="152">
                  <c:v>20.811581</c:v>
                </c:pt>
                <c:pt idx="153">
                  <c:v>20.819665</c:v>
                </c:pt>
                <c:pt idx="154">
                  <c:v>20.832544</c:v>
                </c:pt>
                <c:pt idx="155">
                  <c:v>20.840637</c:v>
                </c:pt>
                <c:pt idx="156">
                  <c:v>20.852618</c:v>
                </c:pt>
                <c:pt idx="157">
                  <c:v>20.864366</c:v>
                </c:pt>
                <c:pt idx="158">
                  <c:v>20.873554</c:v>
                </c:pt>
                <c:pt idx="159">
                  <c:v>20.885538</c:v>
                </c:pt>
                <c:pt idx="160">
                  <c:v>20.893627</c:v>
                </c:pt>
                <c:pt idx="161">
                  <c:v>20.905624</c:v>
                </c:pt>
                <c:pt idx="162">
                  <c:v>20.913558</c:v>
                </c:pt>
                <c:pt idx="163">
                  <c:v>20.926622</c:v>
                </c:pt>
                <c:pt idx="164">
                  <c:v>20.938482</c:v>
                </c:pt>
                <c:pt idx="165">
                  <c:v>20.946616</c:v>
                </c:pt>
                <c:pt idx="166">
                  <c:v>20.959561</c:v>
                </c:pt>
                <c:pt idx="167">
                  <c:v>20.967518</c:v>
                </c:pt>
                <c:pt idx="168">
                  <c:v>20.979699</c:v>
                </c:pt>
                <c:pt idx="169">
                  <c:v>20.987625</c:v>
                </c:pt>
                <c:pt idx="170">
                  <c:v>21.000625</c:v>
                </c:pt>
                <c:pt idx="171">
                  <c:v>21.012459</c:v>
                </c:pt>
                <c:pt idx="172">
                  <c:v>21.020618</c:v>
                </c:pt>
                <c:pt idx="173">
                  <c:v>21.032675</c:v>
                </c:pt>
                <c:pt idx="174">
                  <c:v>21.04049</c:v>
                </c:pt>
                <c:pt idx="175">
                  <c:v>21.053628</c:v>
                </c:pt>
                <c:pt idx="176">
                  <c:v>21.061638</c:v>
                </c:pt>
                <c:pt idx="177">
                  <c:v>21.073471</c:v>
                </c:pt>
                <c:pt idx="178">
                  <c:v>21.085466</c:v>
                </c:pt>
                <c:pt idx="179">
                  <c:v>21.094618</c:v>
                </c:pt>
                <c:pt idx="180">
                  <c:v>21.106447</c:v>
                </c:pt>
                <c:pt idx="181">
                  <c:v>21.114616</c:v>
                </c:pt>
                <c:pt idx="182">
                  <c:v>21.126625</c:v>
                </c:pt>
                <c:pt idx="183">
                  <c:v>21.135632</c:v>
                </c:pt>
                <c:pt idx="184">
                  <c:v>21.147618</c:v>
                </c:pt>
                <c:pt idx="185">
                  <c:v>21.159458</c:v>
                </c:pt>
                <c:pt idx="186">
                  <c:v>21.167596</c:v>
                </c:pt>
                <c:pt idx="187">
                  <c:v>21.180446</c:v>
                </c:pt>
                <c:pt idx="188">
                  <c:v>21.188618</c:v>
                </c:pt>
                <c:pt idx="189">
                  <c:v>21.200628</c:v>
                </c:pt>
                <c:pt idx="190">
                  <c:v>21.208615</c:v>
                </c:pt>
                <c:pt idx="191">
                  <c:v>21.221635</c:v>
                </c:pt>
                <c:pt idx="192">
                  <c:v>21.233522</c:v>
                </c:pt>
                <c:pt idx="193">
                  <c:v>21.241512</c:v>
                </c:pt>
                <c:pt idx="194">
                  <c:v>21.253586</c:v>
                </c:pt>
                <c:pt idx="195">
                  <c:v>21.262427</c:v>
                </c:pt>
                <c:pt idx="196">
                  <c:v>21.274431</c:v>
                </c:pt>
                <c:pt idx="197">
                  <c:v>21.282399</c:v>
                </c:pt>
                <c:pt idx="198">
                  <c:v>21.294388</c:v>
                </c:pt>
                <c:pt idx="199">
                  <c:v>21.307287</c:v>
                </c:pt>
                <c:pt idx="200">
                  <c:v>21.315429</c:v>
                </c:pt>
                <c:pt idx="201">
                  <c:v>21.327475</c:v>
                </c:pt>
                <c:pt idx="202">
                  <c:v>21.3355</c:v>
                </c:pt>
                <c:pt idx="203">
                  <c:v>21.348631</c:v>
                </c:pt>
                <c:pt idx="204">
                  <c:v>21.356615</c:v>
                </c:pt>
                <c:pt idx="205">
                  <c:v>21.368615</c:v>
                </c:pt>
                <c:pt idx="206">
                  <c:v>21.380372</c:v>
                </c:pt>
                <c:pt idx="207">
                  <c:v>21.389479</c:v>
                </c:pt>
                <c:pt idx="208">
                  <c:v>21.401554</c:v>
                </c:pt>
                <c:pt idx="209">
                  <c:v>21.409617</c:v>
                </c:pt>
                <c:pt idx="210">
                  <c:v>21.421527</c:v>
                </c:pt>
                <c:pt idx="211">
                  <c:v>21.430621</c:v>
                </c:pt>
                <c:pt idx="212">
                  <c:v>21.442627</c:v>
                </c:pt>
                <c:pt idx="213">
                  <c:v>21.454468</c:v>
                </c:pt>
                <c:pt idx="214">
                  <c:v>21.462615</c:v>
                </c:pt>
                <c:pt idx="215">
                  <c:v>21.475634</c:v>
                </c:pt>
                <c:pt idx="216">
                  <c:v>21.483461</c:v>
                </c:pt>
                <c:pt idx="217">
                  <c:v>21.495539</c:v>
                </c:pt>
                <c:pt idx="218">
                  <c:v>21.50361</c:v>
                </c:pt>
                <c:pt idx="219">
                  <c:v>21.516623</c:v>
                </c:pt>
                <c:pt idx="220">
                  <c:v>21.528476</c:v>
                </c:pt>
                <c:pt idx="221">
                  <c:v>21.536447</c:v>
                </c:pt>
                <c:pt idx="222">
                  <c:v>21.548583</c:v>
                </c:pt>
                <c:pt idx="223">
                  <c:v>21.557612</c:v>
                </c:pt>
                <c:pt idx="224">
                  <c:v>21.569521</c:v>
                </c:pt>
                <c:pt idx="225">
                  <c:v>21.577555</c:v>
                </c:pt>
                <c:pt idx="226">
                  <c:v>21.589531</c:v>
                </c:pt>
                <c:pt idx="227">
                  <c:v>21.602469</c:v>
                </c:pt>
                <c:pt idx="228">
                  <c:v>21.610622</c:v>
                </c:pt>
                <c:pt idx="229">
                  <c:v>21.622593</c:v>
                </c:pt>
                <c:pt idx="230">
                  <c:v>21.630451</c:v>
                </c:pt>
                <c:pt idx="231">
                  <c:v>21.64351</c:v>
                </c:pt>
                <c:pt idx="232">
                  <c:v>21.651797</c:v>
                </c:pt>
                <c:pt idx="233">
                  <c:v>21.663635</c:v>
                </c:pt>
                <c:pt idx="234">
                  <c:v>21.675325</c:v>
                </c:pt>
                <c:pt idx="235">
                  <c:v>21.68462</c:v>
                </c:pt>
                <c:pt idx="236">
                  <c:v>21.696572</c:v>
                </c:pt>
                <c:pt idx="237">
                  <c:v>21.704452</c:v>
                </c:pt>
                <c:pt idx="238">
                  <c:v>21.716626</c:v>
                </c:pt>
                <c:pt idx="239">
                  <c:v>21.72462</c:v>
                </c:pt>
                <c:pt idx="240">
                  <c:v>21.737617</c:v>
                </c:pt>
                <c:pt idx="241">
                  <c:v>21.749458</c:v>
                </c:pt>
                <c:pt idx="242">
                  <c:v>21.757628</c:v>
                </c:pt>
                <c:pt idx="243">
                  <c:v>21.770325</c:v>
                </c:pt>
                <c:pt idx="244">
                  <c:v>21.778549</c:v>
                </c:pt>
                <c:pt idx="245">
                  <c:v>21.790588</c:v>
                </c:pt>
                <c:pt idx="246">
                  <c:v>21.798621</c:v>
                </c:pt>
                <c:pt idx="247">
                  <c:v>21.810623</c:v>
                </c:pt>
                <c:pt idx="248">
                  <c:v>21.82346</c:v>
                </c:pt>
                <c:pt idx="249">
                  <c:v>21.831627</c:v>
                </c:pt>
                <c:pt idx="250">
                  <c:v>21.843804</c:v>
                </c:pt>
                <c:pt idx="251">
                  <c:v>21.85146</c:v>
                </c:pt>
                <c:pt idx="252">
                  <c:v>21.864542</c:v>
                </c:pt>
                <c:pt idx="253">
                  <c:v>21.872433</c:v>
                </c:pt>
                <c:pt idx="254">
                  <c:v>21.884629</c:v>
                </c:pt>
                <c:pt idx="255">
                  <c:v>21.896408</c:v>
                </c:pt>
                <c:pt idx="256">
                  <c:v>21.905692</c:v>
                </c:pt>
                <c:pt idx="257">
                  <c:v>21.917568</c:v>
                </c:pt>
                <c:pt idx="258">
                  <c:v>21.925583</c:v>
                </c:pt>
                <c:pt idx="259">
                  <c:v>21.937526</c:v>
                </c:pt>
                <c:pt idx="260">
                  <c:v>21.946533</c:v>
                </c:pt>
                <c:pt idx="261">
                  <c:v>21.958604</c:v>
                </c:pt>
                <c:pt idx="262">
                  <c:v>21.970461</c:v>
                </c:pt>
                <c:pt idx="263">
                  <c:v>21.978485</c:v>
                </c:pt>
                <c:pt idx="264">
                  <c:v>21.991475</c:v>
                </c:pt>
                <c:pt idx="265">
                  <c:v>21.999499</c:v>
                </c:pt>
                <c:pt idx="266">
                  <c:v>22.011628</c:v>
                </c:pt>
                <c:pt idx="267">
                  <c:v>22.019617</c:v>
                </c:pt>
                <c:pt idx="268">
                  <c:v>22.032632</c:v>
                </c:pt>
                <c:pt idx="269">
                  <c:v>22.044354</c:v>
                </c:pt>
                <c:pt idx="270">
                  <c:v>22.052627</c:v>
                </c:pt>
                <c:pt idx="271">
                  <c:v>22.064589</c:v>
                </c:pt>
                <c:pt idx="272">
                  <c:v>22.073573</c:v>
                </c:pt>
                <c:pt idx="273">
                  <c:v>22.085648</c:v>
                </c:pt>
                <c:pt idx="274">
                  <c:v>22.093453</c:v>
                </c:pt>
                <c:pt idx="275">
                  <c:v>22.105529</c:v>
                </c:pt>
                <c:pt idx="276">
                  <c:v>22.118531</c:v>
                </c:pt>
                <c:pt idx="277">
                  <c:v>22.126618</c:v>
                </c:pt>
                <c:pt idx="278">
                  <c:v>22.13858</c:v>
                </c:pt>
                <c:pt idx="279">
                  <c:v>22.146623</c:v>
                </c:pt>
                <c:pt idx="280">
                  <c:v>22.159624</c:v>
                </c:pt>
                <c:pt idx="281">
                  <c:v>22.167621</c:v>
                </c:pt>
                <c:pt idx="282">
                  <c:v>22.179623</c:v>
                </c:pt>
                <c:pt idx="283">
                  <c:v>22.191506</c:v>
                </c:pt>
                <c:pt idx="284">
                  <c:v>22.200573</c:v>
                </c:pt>
                <c:pt idx="285">
                  <c:v>22.212585</c:v>
                </c:pt>
                <c:pt idx="286">
                  <c:v>22.220614</c:v>
                </c:pt>
                <c:pt idx="287">
                  <c:v>22.232618</c:v>
                </c:pt>
                <c:pt idx="288">
                  <c:v>22.241614</c:v>
                </c:pt>
                <c:pt idx="289">
                  <c:v>22.25351</c:v>
                </c:pt>
                <c:pt idx="290">
                  <c:v>22.265337</c:v>
                </c:pt>
                <c:pt idx="291">
                  <c:v>22.273512</c:v>
                </c:pt>
                <c:pt idx="292">
                  <c:v>22.28648</c:v>
                </c:pt>
                <c:pt idx="293">
                  <c:v>22.294499</c:v>
                </c:pt>
                <c:pt idx="294">
                  <c:v>22.306804</c:v>
                </c:pt>
                <c:pt idx="295">
                  <c:v>22.31455</c:v>
                </c:pt>
                <c:pt idx="296">
                  <c:v>22.327632</c:v>
                </c:pt>
                <c:pt idx="297">
                  <c:v>22.339496</c:v>
                </c:pt>
                <c:pt idx="298">
                  <c:v>22.347586</c:v>
                </c:pt>
                <c:pt idx="299">
                  <c:v>22.359404</c:v>
                </c:pt>
                <c:pt idx="300">
                  <c:v>22.368496</c:v>
                </c:pt>
                <c:pt idx="301">
                  <c:v>22.380683</c:v>
                </c:pt>
                <c:pt idx="302">
                  <c:v>22.388636</c:v>
                </c:pt>
                <c:pt idx="303">
                  <c:v>22.400484</c:v>
                </c:pt>
                <c:pt idx="304">
                  <c:v>22.413508</c:v>
                </c:pt>
                <c:pt idx="305">
                  <c:v>22.421466</c:v>
                </c:pt>
                <c:pt idx="306">
                  <c:v>22.433585</c:v>
                </c:pt>
                <c:pt idx="307">
                  <c:v>22.441622</c:v>
                </c:pt>
                <c:pt idx="308">
                  <c:v>22.454619</c:v>
                </c:pt>
                <c:pt idx="309">
                  <c:v>22.462513</c:v>
                </c:pt>
                <c:pt idx="310">
                  <c:v>22.474427</c:v>
                </c:pt>
                <c:pt idx="311">
                  <c:v>22.486279</c:v>
                </c:pt>
                <c:pt idx="312">
                  <c:v>22.494377</c:v>
                </c:pt>
                <c:pt idx="313">
                  <c:v>22.507347</c:v>
                </c:pt>
                <c:pt idx="314">
                  <c:v>22.515404</c:v>
                </c:pt>
                <c:pt idx="315">
                  <c:v>22.527495</c:v>
                </c:pt>
                <c:pt idx="316">
                  <c:v>22.535593</c:v>
                </c:pt>
                <c:pt idx="317">
                  <c:v>22.548524</c:v>
                </c:pt>
                <c:pt idx="318">
                  <c:v>22.560412</c:v>
                </c:pt>
                <c:pt idx="319">
                  <c:v>22.568474</c:v>
                </c:pt>
                <c:pt idx="320">
                  <c:v>22.580548</c:v>
                </c:pt>
                <c:pt idx="321">
                  <c:v>22.589629</c:v>
                </c:pt>
                <c:pt idx="322">
                  <c:v>22.601482</c:v>
                </c:pt>
                <c:pt idx="323">
                  <c:v>22.609414</c:v>
                </c:pt>
                <c:pt idx="324">
                  <c:v>22.621569</c:v>
                </c:pt>
                <c:pt idx="325">
                  <c:v>22.634493</c:v>
                </c:pt>
                <c:pt idx="326">
                  <c:v>22.642617</c:v>
                </c:pt>
                <c:pt idx="327">
                  <c:v>22.654581</c:v>
                </c:pt>
                <c:pt idx="328">
                  <c:v>22.662525</c:v>
                </c:pt>
                <c:pt idx="329">
                  <c:v>22.675528</c:v>
                </c:pt>
                <c:pt idx="330">
                  <c:v>22.683624</c:v>
                </c:pt>
                <c:pt idx="331">
                  <c:v>22.695617</c:v>
                </c:pt>
                <c:pt idx="332">
                  <c:v>22.7075</c:v>
                </c:pt>
                <c:pt idx="333">
                  <c:v>22.71647</c:v>
                </c:pt>
                <c:pt idx="334">
                  <c:v>22.728598</c:v>
                </c:pt>
                <c:pt idx="335">
                  <c:v>22.736452</c:v>
                </c:pt>
                <c:pt idx="336">
                  <c:v>22.748517</c:v>
                </c:pt>
                <c:pt idx="337">
                  <c:v>22.757621</c:v>
                </c:pt>
                <c:pt idx="338">
                  <c:v>22.769633</c:v>
                </c:pt>
                <c:pt idx="339">
                  <c:v>22.781362</c:v>
                </c:pt>
                <c:pt idx="340">
                  <c:v>22.789439</c:v>
                </c:pt>
                <c:pt idx="341">
                  <c:v>22.80257</c:v>
                </c:pt>
                <c:pt idx="342">
                  <c:v>22.810617</c:v>
                </c:pt>
                <c:pt idx="343">
                  <c:v>22.822493</c:v>
                </c:pt>
                <c:pt idx="344">
                  <c:v>22.830537</c:v>
                </c:pt>
                <c:pt idx="345">
                  <c:v>22.843629</c:v>
                </c:pt>
                <c:pt idx="346">
                  <c:v>22.8555</c:v>
                </c:pt>
                <c:pt idx="347">
                  <c:v>22.863627</c:v>
                </c:pt>
                <c:pt idx="348">
                  <c:v>22.875593</c:v>
                </c:pt>
                <c:pt idx="349">
                  <c:v>22.884539</c:v>
                </c:pt>
                <c:pt idx="350">
                  <c:v>22.896532</c:v>
                </c:pt>
                <c:pt idx="351">
                  <c:v>22.904629</c:v>
                </c:pt>
                <c:pt idx="352">
                  <c:v>22.916441</c:v>
                </c:pt>
                <c:pt idx="353">
                  <c:v>22.9295</c:v>
                </c:pt>
                <c:pt idx="354">
                  <c:v>22.937621</c:v>
                </c:pt>
                <c:pt idx="355">
                  <c:v>22.949747</c:v>
                </c:pt>
                <c:pt idx="356">
                  <c:v>22.95746</c:v>
                </c:pt>
                <c:pt idx="357">
                  <c:v>22.970506</c:v>
                </c:pt>
                <c:pt idx="358">
                  <c:v>22.97863</c:v>
                </c:pt>
                <c:pt idx="359">
                  <c:v>22.990635</c:v>
                </c:pt>
                <c:pt idx="360">
                  <c:v>23.002376</c:v>
                </c:pt>
                <c:pt idx="361">
                  <c:v>23.011628</c:v>
                </c:pt>
                <c:pt idx="362">
                  <c:v>23.02345</c:v>
                </c:pt>
                <c:pt idx="363">
                  <c:v>23.031623</c:v>
                </c:pt>
                <c:pt idx="364">
                  <c:v>23.043627</c:v>
                </c:pt>
                <c:pt idx="365">
                  <c:v>23.052628</c:v>
                </c:pt>
                <c:pt idx="366">
                  <c:v>23.06462</c:v>
                </c:pt>
                <c:pt idx="367">
                  <c:v>23.076502</c:v>
                </c:pt>
                <c:pt idx="368">
                  <c:v>23.084622</c:v>
                </c:pt>
                <c:pt idx="369">
                  <c:v>23.097652</c:v>
                </c:pt>
                <c:pt idx="370">
                  <c:v>23.105673</c:v>
                </c:pt>
                <c:pt idx="371">
                  <c:v>23.117627</c:v>
                </c:pt>
                <c:pt idx="372">
                  <c:v>23.125479</c:v>
                </c:pt>
                <c:pt idx="373">
                  <c:v>23.138627</c:v>
                </c:pt>
                <c:pt idx="374">
                  <c:v>23.150626</c:v>
                </c:pt>
                <c:pt idx="375">
                  <c:v>23.158621</c:v>
                </c:pt>
                <c:pt idx="376">
                  <c:v>23.170543</c:v>
                </c:pt>
                <c:pt idx="377">
                  <c:v>23.179513</c:v>
                </c:pt>
                <c:pt idx="378">
                  <c:v>23.191657</c:v>
                </c:pt>
                <c:pt idx="379">
                  <c:v>23.199629</c:v>
                </c:pt>
                <c:pt idx="380">
                  <c:v>23.211555</c:v>
                </c:pt>
                <c:pt idx="381">
                  <c:v>23.224434</c:v>
                </c:pt>
                <c:pt idx="382">
                  <c:v>23.232624</c:v>
                </c:pt>
                <c:pt idx="383">
                  <c:v>23.244621</c:v>
                </c:pt>
                <c:pt idx="384">
                  <c:v>23.252632</c:v>
                </c:pt>
                <c:pt idx="385">
                  <c:v>23.265534</c:v>
                </c:pt>
                <c:pt idx="386">
                  <c:v>23.273723</c:v>
                </c:pt>
                <c:pt idx="387">
                  <c:v>23.285527</c:v>
                </c:pt>
                <c:pt idx="388">
                  <c:v>23.297513</c:v>
                </c:pt>
                <c:pt idx="389">
                  <c:v>23.305588</c:v>
                </c:pt>
                <c:pt idx="390">
                  <c:v>23.318632</c:v>
                </c:pt>
                <c:pt idx="391">
                  <c:v>23.32653</c:v>
                </c:pt>
                <c:pt idx="392">
                  <c:v>23.33864</c:v>
                </c:pt>
                <c:pt idx="393">
                  <c:v>23.346635</c:v>
                </c:pt>
                <c:pt idx="394">
                  <c:v>23.35964</c:v>
                </c:pt>
                <c:pt idx="395">
                  <c:v>23.371453</c:v>
                </c:pt>
                <c:pt idx="396">
                  <c:v>23.37949</c:v>
                </c:pt>
                <c:pt idx="397">
                  <c:v>23.391645</c:v>
                </c:pt>
                <c:pt idx="398">
                  <c:v>23.400643</c:v>
                </c:pt>
                <c:pt idx="399">
                  <c:v>23.412639</c:v>
                </c:pt>
                <c:pt idx="400">
                  <c:v>23.420623</c:v>
                </c:pt>
                <c:pt idx="401">
                  <c:v>23.432631</c:v>
                </c:pt>
                <c:pt idx="402">
                  <c:v>23.44549</c:v>
                </c:pt>
                <c:pt idx="403">
                  <c:v>23.453652</c:v>
                </c:pt>
                <c:pt idx="404">
                  <c:v>23.465527</c:v>
                </c:pt>
                <c:pt idx="405">
                  <c:v>23.473613</c:v>
                </c:pt>
                <c:pt idx="406">
                  <c:v>23.486631</c:v>
                </c:pt>
                <c:pt idx="407">
                  <c:v>23.494622</c:v>
                </c:pt>
                <c:pt idx="408">
                  <c:v>23.506629</c:v>
                </c:pt>
                <c:pt idx="409">
                  <c:v>23.518436</c:v>
                </c:pt>
                <c:pt idx="410">
                  <c:v>23.527626</c:v>
                </c:pt>
                <c:pt idx="411">
                  <c:v>23.539627</c:v>
                </c:pt>
                <c:pt idx="412">
                  <c:v>23.547464</c:v>
                </c:pt>
                <c:pt idx="413">
                  <c:v>23.559633</c:v>
                </c:pt>
                <c:pt idx="414">
                  <c:v>23.568657</c:v>
                </c:pt>
                <c:pt idx="415">
                  <c:v>23.580704</c:v>
                </c:pt>
                <c:pt idx="416">
                  <c:v>23.592331</c:v>
                </c:pt>
                <c:pt idx="417">
                  <c:v>23.600586</c:v>
                </c:pt>
                <c:pt idx="418">
                  <c:v>23.613541</c:v>
                </c:pt>
                <c:pt idx="419">
                  <c:v>23.621623</c:v>
                </c:pt>
                <c:pt idx="420">
                  <c:v>23.633538</c:v>
                </c:pt>
                <c:pt idx="421">
                  <c:v>23.641579</c:v>
                </c:pt>
                <c:pt idx="422">
                  <c:v>23.654625</c:v>
                </c:pt>
                <c:pt idx="423">
                  <c:v>23.666504</c:v>
                </c:pt>
                <c:pt idx="424">
                  <c:v>23.674445</c:v>
                </c:pt>
                <c:pt idx="425">
                  <c:v>23.686522</c:v>
                </c:pt>
                <c:pt idx="426">
                  <c:v>23.695622</c:v>
                </c:pt>
                <c:pt idx="427">
                  <c:v>23.707736</c:v>
                </c:pt>
                <c:pt idx="428">
                  <c:v>23.715597</c:v>
                </c:pt>
                <c:pt idx="429">
                  <c:v>23.727631</c:v>
                </c:pt>
                <c:pt idx="430">
                  <c:v>23.740413</c:v>
                </c:pt>
                <c:pt idx="431">
                  <c:v>23.748526</c:v>
                </c:pt>
                <c:pt idx="432">
                  <c:v>23.760631</c:v>
                </c:pt>
                <c:pt idx="433">
                  <c:v>23.768458</c:v>
                </c:pt>
                <c:pt idx="434">
                  <c:v>23.781479</c:v>
                </c:pt>
                <c:pt idx="435">
                  <c:v>23.789535</c:v>
                </c:pt>
                <c:pt idx="436">
                  <c:v>23.801416</c:v>
                </c:pt>
                <c:pt idx="437">
                  <c:v>23.813289</c:v>
                </c:pt>
                <c:pt idx="438">
                  <c:v>23.822382</c:v>
                </c:pt>
                <c:pt idx="439">
                  <c:v>23.834522</c:v>
                </c:pt>
                <c:pt idx="440">
                  <c:v>23.842397</c:v>
                </c:pt>
                <c:pt idx="441">
                  <c:v>23.854717</c:v>
                </c:pt>
                <c:pt idx="442">
                  <c:v>23.863631</c:v>
                </c:pt>
                <c:pt idx="443">
                  <c:v>23.875633</c:v>
                </c:pt>
                <c:pt idx="444">
                  <c:v>23.887378</c:v>
                </c:pt>
                <c:pt idx="445">
                  <c:v>23.895627</c:v>
                </c:pt>
                <c:pt idx="446">
                  <c:v>23.908694</c:v>
                </c:pt>
                <c:pt idx="447">
                  <c:v>23.916593</c:v>
                </c:pt>
                <c:pt idx="448">
                  <c:v>23.928499</c:v>
                </c:pt>
                <c:pt idx="449">
                  <c:v>23.936594</c:v>
                </c:pt>
                <c:pt idx="450">
                  <c:v>23.949622</c:v>
                </c:pt>
                <c:pt idx="451">
                  <c:v>23.961335</c:v>
                </c:pt>
                <c:pt idx="452">
                  <c:v>23.969444</c:v>
                </c:pt>
                <c:pt idx="453">
                  <c:v>23.981578</c:v>
                </c:pt>
                <c:pt idx="454">
                  <c:v>23.989484</c:v>
                </c:pt>
                <c:pt idx="455">
                  <c:v>24.002685</c:v>
                </c:pt>
                <c:pt idx="456">
                  <c:v>24.010619</c:v>
                </c:pt>
                <c:pt idx="457">
                  <c:v>24.022525</c:v>
                </c:pt>
                <c:pt idx="458">
                  <c:v>24.035523</c:v>
                </c:pt>
                <c:pt idx="459">
                  <c:v>24.043468</c:v>
                </c:pt>
                <c:pt idx="460">
                  <c:v>24.055547</c:v>
                </c:pt>
                <c:pt idx="461">
                  <c:v>24.063673</c:v>
                </c:pt>
                <c:pt idx="462">
                  <c:v>24.075619</c:v>
                </c:pt>
                <c:pt idx="463">
                  <c:v>24.084577</c:v>
                </c:pt>
                <c:pt idx="464">
                  <c:v>24.096629</c:v>
                </c:pt>
                <c:pt idx="465">
                  <c:v>24.108533</c:v>
                </c:pt>
                <c:pt idx="466">
                  <c:v>24.116577</c:v>
                </c:pt>
                <c:pt idx="467">
                  <c:v>24.129629</c:v>
                </c:pt>
                <c:pt idx="468">
                  <c:v>24.137635</c:v>
                </c:pt>
                <c:pt idx="469">
                  <c:v>24.149557</c:v>
                </c:pt>
                <c:pt idx="470">
                  <c:v>24.157571</c:v>
                </c:pt>
                <c:pt idx="471">
                  <c:v>24.170633</c:v>
                </c:pt>
                <c:pt idx="472">
                  <c:v>24.182536</c:v>
                </c:pt>
                <c:pt idx="473">
                  <c:v>24.190636</c:v>
                </c:pt>
                <c:pt idx="474">
                  <c:v>24.202618</c:v>
                </c:pt>
                <c:pt idx="475">
                  <c:v>24.211609</c:v>
                </c:pt>
                <c:pt idx="476">
                  <c:v>24.223612</c:v>
                </c:pt>
                <c:pt idx="477">
                  <c:v>24.231618</c:v>
                </c:pt>
                <c:pt idx="478">
                  <c:v>24.243525</c:v>
                </c:pt>
                <c:pt idx="479">
                  <c:v>24.256659</c:v>
                </c:pt>
                <c:pt idx="480">
                  <c:v>24.26439</c:v>
                </c:pt>
                <c:pt idx="481">
                  <c:v>24.276489</c:v>
                </c:pt>
                <c:pt idx="482">
                  <c:v>24.284603</c:v>
                </c:pt>
                <c:pt idx="483">
                  <c:v>24.297512</c:v>
                </c:pt>
                <c:pt idx="484">
                  <c:v>24.305622</c:v>
                </c:pt>
                <c:pt idx="485">
                  <c:v>24.317704</c:v>
                </c:pt>
                <c:pt idx="486">
                  <c:v>24.329465</c:v>
                </c:pt>
                <c:pt idx="487">
                  <c:v>24.338622</c:v>
                </c:pt>
                <c:pt idx="488">
                  <c:v>24.350656</c:v>
                </c:pt>
                <c:pt idx="489">
                  <c:v>24.358473</c:v>
                </c:pt>
                <c:pt idx="490">
                  <c:v>24.370634</c:v>
                </c:pt>
                <c:pt idx="491">
                  <c:v>24.379615</c:v>
                </c:pt>
                <c:pt idx="492">
                  <c:v>24.391621</c:v>
                </c:pt>
                <c:pt idx="493">
                  <c:v>24.403438</c:v>
                </c:pt>
                <c:pt idx="494">
                  <c:v>24.411497</c:v>
                </c:pt>
                <c:pt idx="495">
                  <c:v>24.424636</c:v>
                </c:pt>
                <c:pt idx="496">
                  <c:v>24.432492</c:v>
                </c:pt>
                <c:pt idx="497">
                  <c:v>24.444516</c:v>
                </c:pt>
                <c:pt idx="498">
                  <c:v>24.452491</c:v>
                </c:pt>
                <c:pt idx="499">
                  <c:v>24.465603</c:v>
                </c:pt>
                <c:pt idx="500">
                  <c:v>24.477447</c:v>
                </c:pt>
                <c:pt idx="501">
                  <c:v>24.485484</c:v>
                </c:pt>
                <c:pt idx="502">
                  <c:v>24.497799</c:v>
                </c:pt>
                <c:pt idx="503">
                  <c:v>24.506491</c:v>
                </c:pt>
                <c:pt idx="504">
                  <c:v>24.518523</c:v>
                </c:pt>
                <c:pt idx="505">
                  <c:v>24.526621</c:v>
                </c:pt>
                <c:pt idx="506">
                  <c:v>24.538629</c:v>
                </c:pt>
                <c:pt idx="507">
                  <c:v>24.55144</c:v>
                </c:pt>
                <c:pt idx="508">
                  <c:v>24.559802</c:v>
                </c:pt>
                <c:pt idx="509">
                  <c:v>24.571638</c:v>
                </c:pt>
                <c:pt idx="510">
                  <c:v>24.579622</c:v>
                </c:pt>
                <c:pt idx="511">
                  <c:v>24.592629</c:v>
                </c:pt>
                <c:pt idx="512">
                  <c:v>24.600488</c:v>
                </c:pt>
                <c:pt idx="513">
                  <c:v>24.612626</c:v>
                </c:pt>
                <c:pt idx="514">
                  <c:v>24.624532</c:v>
                </c:pt>
                <c:pt idx="515">
                  <c:v>24.633618</c:v>
                </c:pt>
                <c:pt idx="516">
                  <c:v>24.645621</c:v>
                </c:pt>
                <c:pt idx="517">
                  <c:v>24.653472</c:v>
                </c:pt>
                <c:pt idx="518">
                  <c:v>24.665628</c:v>
                </c:pt>
                <c:pt idx="519">
                  <c:v>24.673723</c:v>
                </c:pt>
                <c:pt idx="520">
                  <c:v>24.686624</c:v>
                </c:pt>
                <c:pt idx="521">
                  <c:v>24.698448</c:v>
                </c:pt>
                <c:pt idx="522">
                  <c:v>24.706507</c:v>
                </c:pt>
                <c:pt idx="523">
                  <c:v>24.719508</c:v>
                </c:pt>
                <c:pt idx="524">
                  <c:v>24.727626</c:v>
                </c:pt>
                <c:pt idx="525">
                  <c:v>24.739492</c:v>
                </c:pt>
                <c:pt idx="526">
                  <c:v>24.747476</c:v>
                </c:pt>
                <c:pt idx="527">
                  <c:v>24.760768</c:v>
                </c:pt>
                <c:pt idx="528">
                  <c:v>24.772438</c:v>
                </c:pt>
                <c:pt idx="529">
                  <c:v>24.780624</c:v>
                </c:pt>
                <c:pt idx="530">
                  <c:v>24.792628</c:v>
                </c:pt>
                <c:pt idx="531">
                  <c:v>24.800615</c:v>
                </c:pt>
                <c:pt idx="532">
                  <c:v>24.813524</c:v>
                </c:pt>
                <c:pt idx="533">
                  <c:v>24.821455</c:v>
                </c:pt>
                <c:pt idx="534">
                  <c:v>24.833453</c:v>
                </c:pt>
                <c:pt idx="535">
                  <c:v>24.846516</c:v>
                </c:pt>
                <c:pt idx="536">
                  <c:v>24.854486</c:v>
                </c:pt>
                <c:pt idx="537">
                  <c:v>24.866707</c:v>
                </c:pt>
                <c:pt idx="538">
                  <c:v>24.874467</c:v>
                </c:pt>
                <c:pt idx="539">
                  <c:v>24.886595</c:v>
                </c:pt>
                <c:pt idx="540">
                  <c:v>24.895606</c:v>
                </c:pt>
                <c:pt idx="541">
                  <c:v>24.907474</c:v>
                </c:pt>
                <c:pt idx="542">
                  <c:v>24.919424</c:v>
                </c:pt>
                <c:pt idx="543">
                  <c:v>24.927556</c:v>
                </c:pt>
                <c:pt idx="544">
                  <c:v>24.94051</c:v>
                </c:pt>
                <c:pt idx="545">
                  <c:v>24.948681</c:v>
                </c:pt>
                <c:pt idx="546">
                  <c:v>24.960752</c:v>
                </c:pt>
                <c:pt idx="547">
                  <c:v>24.96863</c:v>
                </c:pt>
                <c:pt idx="548">
                  <c:v>24.98164</c:v>
                </c:pt>
                <c:pt idx="549">
                  <c:v>24.993554</c:v>
                </c:pt>
                <c:pt idx="550">
                  <c:v>25.001632</c:v>
                </c:pt>
                <c:pt idx="551">
                  <c:v>25.013451</c:v>
                </c:pt>
                <c:pt idx="552">
                  <c:v>25.022583</c:v>
                </c:pt>
                <c:pt idx="553">
                  <c:v>25.034521</c:v>
                </c:pt>
                <c:pt idx="554">
                  <c:v>25.042525</c:v>
                </c:pt>
                <c:pt idx="555">
                  <c:v>25.054645</c:v>
                </c:pt>
                <c:pt idx="556">
                  <c:v>25.067465</c:v>
                </c:pt>
                <c:pt idx="557">
                  <c:v>25.075982</c:v>
                </c:pt>
                <c:pt idx="558">
                  <c:v>25.087622</c:v>
                </c:pt>
                <c:pt idx="559">
                  <c:v>25.095476</c:v>
                </c:pt>
                <c:pt idx="560">
                  <c:v>25.108816</c:v>
                </c:pt>
                <c:pt idx="561">
                  <c:v>25.116512</c:v>
                </c:pt>
                <c:pt idx="562">
                  <c:v>25.128618</c:v>
                </c:pt>
                <c:pt idx="563">
                  <c:v>25.140483</c:v>
                </c:pt>
                <c:pt idx="564">
                  <c:v>25.149417</c:v>
                </c:pt>
                <c:pt idx="565">
                  <c:v>25.161541</c:v>
                </c:pt>
                <c:pt idx="566">
                  <c:v>25.169631</c:v>
                </c:pt>
                <c:pt idx="567">
                  <c:v>25.181511</c:v>
                </c:pt>
                <c:pt idx="568">
                  <c:v>25.190629</c:v>
                </c:pt>
                <c:pt idx="569">
                  <c:v>25.20264</c:v>
                </c:pt>
                <c:pt idx="570">
                  <c:v>25.214401</c:v>
                </c:pt>
                <c:pt idx="571">
                  <c:v>25.222633</c:v>
                </c:pt>
                <c:pt idx="572">
                  <c:v>25.235446</c:v>
                </c:pt>
                <c:pt idx="573">
                  <c:v>25.243445</c:v>
                </c:pt>
                <c:pt idx="574">
                  <c:v>25.255586</c:v>
                </c:pt>
                <c:pt idx="575">
                  <c:v>25.263566</c:v>
                </c:pt>
                <c:pt idx="576">
                  <c:v>25.276515</c:v>
                </c:pt>
                <c:pt idx="577">
                  <c:v>25.288522</c:v>
                </c:pt>
                <c:pt idx="578">
                  <c:v>25.296616</c:v>
                </c:pt>
                <c:pt idx="579">
                  <c:v>25.308491</c:v>
                </c:pt>
                <c:pt idx="580">
                  <c:v>25.317468</c:v>
                </c:pt>
                <c:pt idx="581">
                  <c:v>25.329615</c:v>
                </c:pt>
                <c:pt idx="582">
                  <c:v>25.341287</c:v>
                </c:pt>
                <c:pt idx="583">
                  <c:v>25.349409</c:v>
                </c:pt>
                <c:pt idx="584">
                  <c:v>25.362414</c:v>
                </c:pt>
                <c:pt idx="585">
                  <c:v>25.370395</c:v>
                </c:pt>
                <c:pt idx="586">
                  <c:v>25.382408</c:v>
                </c:pt>
                <c:pt idx="587">
                  <c:v>25.39039</c:v>
                </c:pt>
                <c:pt idx="588">
                  <c:v>25.403502</c:v>
                </c:pt>
                <c:pt idx="589">
                  <c:v>25.415405</c:v>
                </c:pt>
                <c:pt idx="590">
                  <c:v>25.423431</c:v>
                </c:pt>
                <c:pt idx="591">
                  <c:v>25.435635</c:v>
                </c:pt>
                <c:pt idx="592">
                  <c:v>25.444624</c:v>
                </c:pt>
                <c:pt idx="593">
                  <c:v>25.456629</c:v>
                </c:pt>
                <c:pt idx="594">
                  <c:v>25.464428</c:v>
                </c:pt>
                <c:pt idx="595">
                  <c:v>25.476625</c:v>
                </c:pt>
                <c:pt idx="596">
                  <c:v>25.489427</c:v>
                </c:pt>
                <c:pt idx="597">
                  <c:v>25.497623</c:v>
                </c:pt>
                <c:pt idx="598">
                  <c:v>25.509449</c:v>
                </c:pt>
                <c:pt idx="599">
                  <c:v>25.517437</c:v>
                </c:pt>
                <c:pt idx="600">
                  <c:v>25.530635</c:v>
                </c:pt>
                <c:pt idx="601">
                  <c:v>25.538628</c:v>
                </c:pt>
                <c:pt idx="602">
                  <c:v>25.55052</c:v>
                </c:pt>
                <c:pt idx="603">
                  <c:v>25.562418</c:v>
                </c:pt>
                <c:pt idx="604">
                  <c:v>25.571626</c:v>
                </c:pt>
                <c:pt idx="605">
                  <c:v>25.58354</c:v>
                </c:pt>
                <c:pt idx="606">
                  <c:v>25.591621</c:v>
                </c:pt>
                <c:pt idx="607">
                  <c:v>25.603687</c:v>
                </c:pt>
                <c:pt idx="608">
                  <c:v>25.612644</c:v>
                </c:pt>
                <c:pt idx="609">
                  <c:v>25.624512</c:v>
                </c:pt>
                <c:pt idx="610">
                  <c:v>25.636425</c:v>
                </c:pt>
                <c:pt idx="611">
                  <c:v>25.644622</c:v>
                </c:pt>
                <c:pt idx="612">
                  <c:v>25.657438</c:v>
                </c:pt>
                <c:pt idx="613">
                  <c:v>25.665605</c:v>
                </c:pt>
                <c:pt idx="614">
                  <c:v>25.677586</c:v>
                </c:pt>
                <c:pt idx="615">
                  <c:v>25.685621</c:v>
                </c:pt>
                <c:pt idx="616">
                  <c:v>25.697624</c:v>
                </c:pt>
                <c:pt idx="617">
                  <c:v>25.710421</c:v>
                </c:pt>
                <c:pt idx="618">
                  <c:v>25.718711</c:v>
                </c:pt>
                <c:pt idx="619">
                  <c:v>25.73027</c:v>
                </c:pt>
                <c:pt idx="620">
                  <c:v>25.738432</c:v>
                </c:pt>
                <c:pt idx="621">
                  <c:v>25.751693</c:v>
                </c:pt>
                <c:pt idx="622">
                  <c:v>25.759632</c:v>
                </c:pt>
                <c:pt idx="623">
                  <c:v>25.771549</c:v>
                </c:pt>
                <c:pt idx="624">
                  <c:v>25.78342</c:v>
                </c:pt>
                <c:pt idx="625">
                  <c:v>25.792642</c:v>
                </c:pt>
                <c:pt idx="626">
                  <c:v>25.804519</c:v>
                </c:pt>
                <c:pt idx="627">
                  <c:v>25.812635</c:v>
                </c:pt>
                <c:pt idx="628">
                  <c:v>25.824496</c:v>
                </c:pt>
                <c:pt idx="629">
                  <c:v>25.833628</c:v>
                </c:pt>
                <c:pt idx="630">
                  <c:v>25.845633</c:v>
                </c:pt>
                <c:pt idx="631">
                  <c:v>25.857337</c:v>
                </c:pt>
                <c:pt idx="632">
                  <c:v>25.865465</c:v>
                </c:pt>
                <c:pt idx="633">
                  <c:v>25.878259</c:v>
                </c:pt>
                <c:pt idx="634">
                  <c:v>25.886374</c:v>
                </c:pt>
                <c:pt idx="635">
                  <c:v>25.898334</c:v>
                </c:pt>
                <c:pt idx="636">
                  <c:v>25.907402</c:v>
                </c:pt>
                <c:pt idx="637">
                  <c:v>25.919261</c:v>
                </c:pt>
                <c:pt idx="638">
                  <c:v>25.931077</c:v>
                </c:pt>
                <c:pt idx="639">
                  <c:v>25.967634</c:v>
                </c:pt>
                <c:pt idx="640">
                  <c:v>25.96797</c:v>
                </c:pt>
                <c:pt idx="641">
                  <c:v>25.968788</c:v>
                </c:pt>
                <c:pt idx="642">
                  <c:v>26.023584</c:v>
                </c:pt>
                <c:pt idx="643">
                  <c:v>26.024129</c:v>
                </c:pt>
                <c:pt idx="644">
                  <c:v>26.024412</c:v>
                </c:pt>
                <c:pt idx="645">
                  <c:v>26.024645</c:v>
                </c:pt>
                <c:pt idx="646">
                  <c:v>26.024869</c:v>
                </c:pt>
                <c:pt idx="647">
                  <c:v>26.025175</c:v>
                </c:pt>
                <c:pt idx="648">
                  <c:v>26.033375</c:v>
                </c:pt>
                <c:pt idx="649">
                  <c:v>26.046484</c:v>
                </c:pt>
                <c:pt idx="650">
                  <c:v>26.054224</c:v>
                </c:pt>
                <c:pt idx="651">
                  <c:v>26.066449</c:v>
                </c:pt>
                <c:pt idx="652">
                  <c:v>26.078156</c:v>
                </c:pt>
                <c:pt idx="653">
                  <c:v>26.08741</c:v>
                </c:pt>
                <c:pt idx="654">
                  <c:v>26.099359</c:v>
                </c:pt>
                <c:pt idx="655">
                  <c:v>26.107308</c:v>
                </c:pt>
                <c:pt idx="656">
                  <c:v>26.119544</c:v>
                </c:pt>
                <c:pt idx="657">
                  <c:v>26.128231</c:v>
                </c:pt>
                <c:pt idx="658">
                  <c:v>26.140366</c:v>
                </c:pt>
                <c:pt idx="659">
                  <c:v>26.152151</c:v>
                </c:pt>
                <c:pt idx="660">
                  <c:v>26.160337</c:v>
                </c:pt>
                <c:pt idx="661">
                  <c:v>26.173323</c:v>
                </c:pt>
                <c:pt idx="662">
                  <c:v>26.181226</c:v>
                </c:pt>
                <c:pt idx="663">
                  <c:v>26.193412</c:v>
                </c:pt>
                <c:pt idx="664">
                  <c:v>26.201403</c:v>
                </c:pt>
                <c:pt idx="665">
                  <c:v>26.214409</c:v>
                </c:pt>
                <c:pt idx="666">
                  <c:v>26.226104</c:v>
                </c:pt>
                <c:pt idx="667">
                  <c:v>26.23424</c:v>
                </c:pt>
                <c:pt idx="668">
                  <c:v>26.246312</c:v>
                </c:pt>
                <c:pt idx="669">
                  <c:v>26.255291</c:v>
                </c:pt>
                <c:pt idx="670">
                  <c:v>26.267178</c:v>
                </c:pt>
                <c:pt idx="671">
                  <c:v>26.275286</c:v>
                </c:pt>
                <c:pt idx="672">
                  <c:v>26.287351</c:v>
                </c:pt>
                <c:pt idx="673">
                  <c:v>26.300177</c:v>
                </c:pt>
                <c:pt idx="674">
                  <c:v>26.308381</c:v>
                </c:pt>
                <c:pt idx="675">
                  <c:v>26.320324</c:v>
                </c:pt>
                <c:pt idx="676">
                  <c:v>26.328667</c:v>
                </c:pt>
                <c:pt idx="677">
                  <c:v>26.341306</c:v>
                </c:pt>
                <c:pt idx="678">
                  <c:v>26.349437</c:v>
                </c:pt>
                <c:pt idx="679">
                  <c:v>26.361298</c:v>
                </c:pt>
                <c:pt idx="680">
                  <c:v>26.373147</c:v>
                </c:pt>
                <c:pt idx="681">
                  <c:v>26.38128</c:v>
                </c:pt>
                <c:pt idx="682">
                  <c:v>26.394252</c:v>
                </c:pt>
                <c:pt idx="683">
                  <c:v>26.402402</c:v>
                </c:pt>
                <c:pt idx="684">
                  <c:v>26.414405</c:v>
                </c:pt>
                <c:pt idx="685">
                  <c:v>26.422395</c:v>
                </c:pt>
                <c:pt idx="686">
                  <c:v>26.435201</c:v>
                </c:pt>
                <c:pt idx="687">
                  <c:v>26.447237</c:v>
                </c:pt>
                <c:pt idx="688">
                  <c:v>26.455544</c:v>
                </c:pt>
                <c:pt idx="689">
                  <c:v>26.467347</c:v>
                </c:pt>
                <c:pt idx="690">
                  <c:v>26.476295</c:v>
                </c:pt>
                <c:pt idx="691">
                  <c:v>26.488378</c:v>
                </c:pt>
                <c:pt idx="692">
                  <c:v>26.496238</c:v>
                </c:pt>
                <c:pt idx="693">
                  <c:v>26.508413</c:v>
                </c:pt>
                <c:pt idx="694">
                  <c:v>26.521244</c:v>
                </c:pt>
                <c:pt idx="695">
                  <c:v>26.529307</c:v>
                </c:pt>
                <c:pt idx="696">
                  <c:v>26.541237</c:v>
                </c:pt>
                <c:pt idx="697">
                  <c:v>26.549403</c:v>
                </c:pt>
                <c:pt idx="698">
                  <c:v>26.562413</c:v>
                </c:pt>
                <c:pt idx="699">
                  <c:v>26.570286</c:v>
                </c:pt>
                <c:pt idx="700">
                  <c:v>26.582303</c:v>
                </c:pt>
                <c:pt idx="701">
                  <c:v>26.594257</c:v>
                </c:pt>
                <c:pt idx="702">
                  <c:v>26.603403</c:v>
                </c:pt>
                <c:pt idx="703">
                  <c:v>26.61536</c:v>
                </c:pt>
                <c:pt idx="704">
                  <c:v>26.62341</c:v>
                </c:pt>
                <c:pt idx="705">
                  <c:v>26.6354</c:v>
                </c:pt>
                <c:pt idx="706">
                  <c:v>26.644204</c:v>
                </c:pt>
                <c:pt idx="707">
                  <c:v>26.656401</c:v>
                </c:pt>
                <c:pt idx="708">
                  <c:v>26.668247</c:v>
                </c:pt>
                <c:pt idx="709">
                  <c:v>26.676413</c:v>
                </c:pt>
                <c:pt idx="710">
                  <c:v>26.689279</c:v>
                </c:pt>
                <c:pt idx="711">
                  <c:v>26.697402</c:v>
                </c:pt>
                <c:pt idx="712">
                  <c:v>26.709403</c:v>
                </c:pt>
                <c:pt idx="713">
                  <c:v>26.717275</c:v>
                </c:pt>
                <c:pt idx="714">
                  <c:v>26.730398</c:v>
                </c:pt>
                <c:pt idx="715">
                  <c:v>26.742192</c:v>
                </c:pt>
                <c:pt idx="716">
                  <c:v>26.75039</c:v>
                </c:pt>
                <c:pt idx="717">
                  <c:v>26.762401</c:v>
                </c:pt>
                <c:pt idx="718">
                  <c:v>26.77152</c:v>
                </c:pt>
                <c:pt idx="719">
                  <c:v>26.7834</c:v>
                </c:pt>
                <c:pt idx="720">
                  <c:v>26.791313</c:v>
                </c:pt>
                <c:pt idx="721">
                  <c:v>26.803317</c:v>
                </c:pt>
                <c:pt idx="722">
                  <c:v>26.816234</c:v>
                </c:pt>
                <c:pt idx="723">
                  <c:v>26.824407</c:v>
                </c:pt>
                <c:pt idx="724">
                  <c:v>26.836376</c:v>
                </c:pt>
                <c:pt idx="725">
                  <c:v>26.844282</c:v>
                </c:pt>
                <c:pt idx="726">
                  <c:v>26.857415</c:v>
                </c:pt>
                <c:pt idx="727">
                  <c:v>26.865231</c:v>
                </c:pt>
                <c:pt idx="728">
                  <c:v>26.877402</c:v>
                </c:pt>
                <c:pt idx="729">
                  <c:v>26.889083</c:v>
                </c:pt>
                <c:pt idx="730">
                  <c:v>26.91558</c:v>
                </c:pt>
                <c:pt idx="731">
                  <c:v>26.924484</c:v>
                </c:pt>
                <c:pt idx="732">
                  <c:v>26.925094</c:v>
                </c:pt>
                <c:pt idx="733">
                  <c:v>26.930219</c:v>
                </c:pt>
                <c:pt idx="734">
                  <c:v>26.939399</c:v>
                </c:pt>
                <c:pt idx="735">
                  <c:v>26.951405</c:v>
                </c:pt>
                <c:pt idx="736">
                  <c:v>26.963198</c:v>
                </c:pt>
                <c:pt idx="737">
                  <c:v>26.971374</c:v>
                </c:pt>
                <c:pt idx="738">
                  <c:v>26.984338</c:v>
                </c:pt>
                <c:pt idx="739">
                  <c:v>26.992237</c:v>
                </c:pt>
                <c:pt idx="740">
                  <c:v>27.004427</c:v>
                </c:pt>
                <c:pt idx="741">
                  <c:v>27.012409</c:v>
                </c:pt>
                <c:pt idx="742">
                  <c:v>27.025406</c:v>
                </c:pt>
                <c:pt idx="743">
                  <c:v>27.037247</c:v>
                </c:pt>
                <c:pt idx="744">
                  <c:v>27.04526</c:v>
                </c:pt>
                <c:pt idx="745">
                  <c:v>27.057365</c:v>
                </c:pt>
                <c:pt idx="746">
                  <c:v>27.065391</c:v>
                </c:pt>
                <c:pt idx="747">
                  <c:v>27.07847</c:v>
                </c:pt>
                <c:pt idx="748">
                  <c:v>27.086423</c:v>
                </c:pt>
                <c:pt idx="749">
                  <c:v>27.098286</c:v>
                </c:pt>
                <c:pt idx="750">
                  <c:v>27.111151</c:v>
                </c:pt>
                <c:pt idx="751">
                  <c:v>27.119403</c:v>
                </c:pt>
                <c:pt idx="752">
                  <c:v>27.131359</c:v>
                </c:pt>
                <c:pt idx="753">
                  <c:v>27.139374</c:v>
                </c:pt>
                <c:pt idx="754">
                  <c:v>27.152313</c:v>
                </c:pt>
                <c:pt idx="755">
                  <c:v>27.160407</c:v>
                </c:pt>
                <c:pt idx="756">
                  <c:v>27.172317</c:v>
                </c:pt>
                <c:pt idx="757">
                  <c:v>27.184206</c:v>
                </c:pt>
                <c:pt idx="758">
                  <c:v>27.192461</c:v>
                </c:pt>
                <c:pt idx="759">
                  <c:v>27.205374</c:v>
                </c:pt>
                <c:pt idx="760">
                  <c:v>27.213409</c:v>
                </c:pt>
                <c:pt idx="761">
                  <c:v>27.225409</c:v>
                </c:pt>
                <c:pt idx="762">
                  <c:v>27.233384</c:v>
                </c:pt>
                <c:pt idx="763">
                  <c:v>27.246447</c:v>
                </c:pt>
                <c:pt idx="764">
                  <c:v>27.258198</c:v>
                </c:pt>
                <c:pt idx="765">
                  <c:v>27.266251</c:v>
                </c:pt>
                <c:pt idx="766">
                  <c:v>27.278171</c:v>
                </c:pt>
                <c:pt idx="767">
                  <c:v>27.287381</c:v>
                </c:pt>
                <c:pt idx="768">
                  <c:v>27.29939</c:v>
                </c:pt>
                <c:pt idx="769">
                  <c:v>27.307231</c:v>
                </c:pt>
                <c:pt idx="770">
                  <c:v>27.319467</c:v>
                </c:pt>
                <c:pt idx="771">
                  <c:v>27.332213</c:v>
                </c:pt>
                <c:pt idx="772">
                  <c:v>27.340406</c:v>
                </c:pt>
                <c:pt idx="773">
                  <c:v>27.352441</c:v>
                </c:pt>
                <c:pt idx="774">
                  <c:v>27.360264</c:v>
                </c:pt>
                <c:pt idx="775">
                  <c:v>27.37329</c:v>
                </c:pt>
                <c:pt idx="776">
                  <c:v>27.381379</c:v>
                </c:pt>
                <c:pt idx="777">
                  <c:v>27.393191</c:v>
                </c:pt>
                <c:pt idx="778">
                  <c:v>27.405096</c:v>
                </c:pt>
                <c:pt idx="779">
                  <c:v>27.414154</c:v>
                </c:pt>
                <c:pt idx="780">
                  <c:v>27.426125</c:v>
                </c:pt>
                <c:pt idx="781">
                  <c:v>27.43416</c:v>
                </c:pt>
                <c:pt idx="782">
                  <c:v>27.446299</c:v>
                </c:pt>
                <c:pt idx="783">
                  <c:v>27.455318</c:v>
                </c:pt>
                <c:pt idx="784">
                  <c:v>27.467353</c:v>
                </c:pt>
                <c:pt idx="785">
                  <c:v>27.479235</c:v>
                </c:pt>
                <c:pt idx="786">
                  <c:v>27.487201</c:v>
                </c:pt>
                <c:pt idx="787">
                  <c:v>27.500207</c:v>
                </c:pt>
                <c:pt idx="788">
                  <c:v>27.508398</c:v>
                </c:pt>
                <c:pt idx="789">
                  <c:v>27.520419</c:v>
                </c:pt>
                <c:pt idx="790">
                  <c:v>27.528241</c:v>
                </c:pt>
                <c:pt idx="791">
                  <c:v>27.541408</c:v>
                </c:pt>
                <c:pt idx="792">
                  <c:v>27.553538</c:v>
                </c:pt>
                <c:pt idx="793">
                  <c:v>27.561189</c:v>
                </c:pt>
                <c:pt idx="794">
                  <c:v>27.573196</c:v>
                </c:pt>
                <c:pt idx="795">
                  <c:v>27.582668</c:v>
                </c:pt>
                <c:pt idx="796">
                  <c:v>27.594265</c:v>
                </c:pt>
                <c:pt idx="797">
                  <c:v>27.602313</c:v>
                </c:pt>
                <c:pt idx="798">
                  <c:v>27.614282</c:v>
                </c:pt>
                <c:pt idx="799">
                  <c:v>27.627158</c:v>
                </c:pt>
                <c:pt idx="800">
                  <c:v>27.635286</c:v>
                </c:pt>
                <c:pt idx="801">
                  <c:v>27.647204</c:v>
                </c:pt>
                <c:pt idx="802">
                  <c:v>27.655268</c:v>
                </c:pt>
                <c:pt idx="803">
                  <c:v>27.668404</c:v>
                </c:pt>
                <c:pt idx="804">
                  <c:v>27.676448</c:v>
                </c:pt>
                <c:pt idx="805">
                  <c:v>27.68819</c:v>
                </c:pt>
                <c:pt idx="806">
                  <c:v>27.700273</c:v>
                </c:pt>
                <c:pt idx="807">
                  <c:v>27.709371</c:v>
                </c:pt>
                <c:pt idx="808">
                  <c:v>27.721347</c:v>
                </c:pt>
                <c:pt idx="809">
                  <c:v>27.729219</c:v>
                </c:pt>
                <c:pt idx="810">
                  <c:v>27.74126</c:v>
                </c:pt>
                <c:pt idx="811">
                  <c:v>27.750155</c:v>
                </c:pt>
                <c:pt idx="812">
                  <c:v>27.762245</c:v>
                </c:pt>
                <c:pt idx="813">
                  <c:v>27.774164</c:v>
                </c:pt>
                <c:pt idx="814">
                  <c:v>27.782432</c:v>
                </c:pt>
                <c:pt idx="815">
                  <c:v>27.795383</c:v>
                </c:pt>
                <c:pt idx="816">
                  <c:v>27.803226</c:v>
                </c:pt>
                <c:pt idx="817">
                  <c:v>27.81531</c:v>
                </c:pt>
                <c:pt idx="818">
                  <c:v>27.823296</c:v>
                </c:pt>
                <c:pt idx="819">
                  <c:v>27.83626</c:v>
                </c:pt>
                <c:pt idx="820">
                  <c:v>27.848287</c:v>
                </c:pt>
                <c:pt idx="821">
                  <c:v>27.856172</c:v>
                </c:pt>
                <c:pt idx="822">
                  <c:v>27.868283</c:v>
                </c:pt>
                <c:pt idx="823">
                  <c:v>27.876387</c:v>
                </c:pt>
                <c:pt idx="824">
                  <c:v>27.889415</c:v>
                </c:pt>
                <c:pt idx="825">
                  <c:v>27.897326</c:v>
                </c:pt>
                <c:pt idx="826">
                  <c:v>27.909273</c:v>
                </c:pt>
                <c:pt idx="827">
                  <c:v>27.922277</c:v>
                </c:pt>
                <c:pt idx="828">
                  <c:v>27.930373</c:v>
                </c:pt>
                <c:pt idx="829">
                  <c:v>27.942186</c:v>
                </c:pt>
                <c:pt idx="830">
                  <c:v>27.950279</c:v>
                </c:pt>
                <c:pt idx="831">
                  <c:v>27.963254</c:v>
                </c:pt>
                <c:pt idx="832">
                  <c:v>27.971314</c:v>
                </c:pt>
                <c:pt idx="833">
                  <c:v>27.983254</c:v>
                </c:pt>
                <c:pt idx="834">
                  <c:v>27.99518</c:v>
                </c:pt>
                <c:pt idx="835">
                  <c:v>28.003456</c:v>
                </c:pt>
                <c:pt idx="836">
                  <c:v>28.016377</c:v>
                </c:pt>
                <c:pt idx="837">
                  <c:v>28.024389</c:v>
                </c:pt>
                <c:pt idx="838">
                  <c:v>28.036262</c:v>
                </c:pt>
                <c:pt idx="839">
                  <c:v>28.044156</c:v>
                </c:pt>
                <c:pt idx="840">
                  <c:v>28.05728</c:v>
                </c:pt>
                <c:pt idx="841">
                  <c:v>28.069142</c:v>
                </c:pt>
                <c:pt idx="842">
                  <c:v>28.077258</c:v>
                </c:pt>
                <c:pt idx="843">
                  <c:v>28.0893</c:v>
                </c:pt>
                <c:pt idx="844">
                  <c:v>28.098377</c:v>
                </c:pt>
                <c:pt idx="845">
                  <c:v>28.110476</c:v>
                </c:pt>
                <c:pt idx="846">
                  <c:v>28.11836</c:v>
                </c:pt>
                <c:pt idx="847">
                  <c:v>28.130407</c:v>
                </c:pt>
                <c:pt idx="848">
                  <c:v>28.143286</c:v>
                </c:pt>
                <c:pt idx="849">
                  <c:v>28.151227</c:v>
                </c:pt>
                <c:pt idx="850">
                  <c:v>28.16324</c:v>
                </c:pt>
                <c:pt idx="851">
                  <c:v>28.171219</c:v>
                </c:pt>
                <c:pt idx="852">
                  <c:v>28.184292</c:v>
                </c:pt>
                <c:pt idx="853">
                  <c:v>28.19221</c:v>
                </c:pt>
                <c:pt idx="854">
                  <c:v>28.204273</c:v>
                </c:pt>
                <c:pt idx="855">
                  <c:v>28.216183</c:v>
                </c:pt>
                <c:pt idx="856">
                  <c:v>28.225246</c:v>
                </c:pt>
                <c:pt idx="857">
                  <c:v>28.237287</c:v>
                </c:pt>
                <c:pt idx="858">
                  <c:v>28.245234</c:v>
                </c:pt>
                <c:pt idx="859">
                  <c:v>28.257312</c:v>
                </c:pt>
                <c:pt idx="860">
                  <c:v>28.266239</c:v>
                </c:pt>
                <c:pt idx="861">
                  <c:v>28.278258</c:v>
                </c:pt>
                <c:pt idx="862">
                  <c:v>28.290141</c:v>
                </c:pt>
                <c:pt idx="863">
                  <c:v>28.29829</c:v>
                </c:pt>
                <c:pt idx="864">
                  <c:v>28.311312</c:v>
                </c:pt>
                <c:pt idx="865">
                  <c:v>28.31946</c:v>
                </c:pt>
                <c:pt idx="866">
                  <c:v>28.331204</c:v>
                </c:pt>
                <c:pt idx="867">
                  <c:v>28.339384</c:v>
                </c:pt>
                <c:pt idx="868">
                  <c:v>28.352288</c:v>
                </c:pt>
                <c:pt idx="869">
                  <c:v>28.3643</c:v>
                </c:pt>
                <c:pt idx="870">
                  <c:v>28.372307</c:v>
                </c:pt>
                <c:pt idx="871">
                  <c:v>28.384234</c:v>
                </c:pt>
                <c:pt idx="872">
                  <c:v>28.393276</c:v>
                </c:pt>
                <c:pt idx="873">
                  <c:v>28.405403</c:v>
                </c:pt>
                <c:pt idx="874">
                  <c:v>28.413323</c:v>
                </c:pt>
                <c:pt idx="875">
                  <c:v>28.425375</c:v>
                </c:pt>
                <c:pt idx="876">
                  <c:v>28.438259</c:v>
                </c:pt>
                <c:pt idx="877">
                  <c:v>28.44638</c:v>
                </c:pt>
                <c:pt idx="878">
                  <c:v>28.458436</c:v>
                </c:pt>
                <c:pt idx="879">
                  <c:v>28.46626</c:v>
                </c:pt>
                <c:pt idx="880">
                  <c:v>28.479303</c:v>
                </c:pt>
                <c:pt idx="881">
                  <c:v>28.487423</c:v>
                </c:pt>
                <c:pt idx="882">
                  <c:v>28.499403</c:v>
                </c:pt>
                <c:pt idx="883">
                  <c:v>28.511289</c:v>
                </c:pt>
                <c:pt idx="884">
                  <c:v>28.520401</c:v>
                </c:pt>
                <c:pt idx="885">
                  <c:v>28.532393</c:v>
                </c:pt>
                <c:pt idx="886">
                  <c:v>28.540406</c:v>
                </c:pt>
                <c:pt idx="887">
                  <c:v>28.552403</c:v>
                </c:pt>
                <c:pt idx="888">
                  <c:v>28.560205</c:v>
                </c:pt>
                <c:pt idx="889">
                  <c:v>28.57329</c:v>
                </c:pt>
                <c:pt idx="890">
                  <c:v>28.585158</c:v>
                </c:pt>
                <c:pt idx="891">
                  <c:v>28.5934</c:v>
                </c:pt>
                <c:pt idx="892">
                  <c:v>28.606396</c:v>
                </c:pt>
                <c:pt idx="893">
                  <c:v>28.614397</c:v>
                </c:pt>
                <c:pt idx="894">
                  <c:v>28.626443</c:v>
                </c:pt>
                <c:pt idx="895">
                  <c:v>28.634398</c:v>
                </c:pt>
                <c:pt idx="896">
                  <c:v>28.646407</c:v>
                </c:pt>
                <c:pt idx="897">
                  <c:v>28.659323</c:v>
                </c:pt>
                <c:pt idx="898">
                  <c:v>28.667348</c:v>
                </c:pt>
                <c:pt idx="899">
                  <c:v>28.679415</c:v>
                </c:pt>
                <c:pt idx="900">
                  <c:v>28.687406</c:v>
                </c:pt>
                <c:pt idx="901">
                  <c:v>28.700407</c:v>
                </c:pt>
                <c:pt idx="902">
                  <c:v>28.708399</c:v>
                </c:pt>
                <c:pt idx="903">
                  <c:v>28.720404</c:v>
                </c:pt>
                <c:pt idx="904">
                  <c:v>28.732167</c:v>
                </c:pt>
                <c:pt idx="905">
                  <c:v>28.741399</c:v>
                </c:pt>
                <c:pt idx="906">
                  <c:v>28.753409</c:v>
                </c:pt>
                <c:pt idx="907">
                  <c:v>28.76139</c:v>
                </c:pt>
                <c:pt idx="908">
                  <c:v>28.773393</c:v>
                </c:pt>
                <c:pt idx="909">
                  <c:v>28.782931</c:v>
                </c:pt>
                <c:pt idx="910">
                  <c:v>28.794408</c:v>
                </c:pt>
                <c:pt idx="911">
                  <c:v>28.806316</c:v>
                </c:pt>
                <c:pt idx="912">
                  <c:v>28.814446</c:v>
                </c:pt>
                <c:pt idx="913">
                  <c:v>28.827442</c:v>
                </c:pt>
                <c:pt idx="914">
                  <c:v>28.835375</c:v>
                </c:pt>
                <c:pt idx="915">
                  <c:v>28.847407</c:v>
                </c:pt>
                <c:pt idx="916">
                  <c:v>28.855406</c:v>
                </c:pt>
                <c:pt idx="917">
                  <c:v>28.868412</c:v>
                </c:pt>
                <c:pt idx="918">
                  <c:v>28.880308</c:v>
                </c:pt>
                <c:pt idx="919">
                  <c:v>28.888404</c:v>
                </c:pt>
                <c:pt idx="920">
                  <c:v>28.90043</c:v>
                </c:pt>
                <c:pt idx="921">
                  <c:v>28.909159</c:v>
                </c:pt>
                <c:pt idx="922">
                  <c:v>28.921403</c:v>
                </c:pt>
                <c:pt idx="923">
                  <c:v>28.929401</c:v>
                </c:pt>
                <c:pt idx="924">
                  <c:v>28.941167</c:v>
                </c:pt>
                <c:pt idx="925">
                  <c:v>28.954317</c:v>
                </c:pt>
                <c:pt idx="926">
                  <c:v>28.962396</c:v>
                </c:pt>
                <c:pt idx="927">
                  <c:v>28.974411</c:v>
                </c:pt>
                <c:pt idx="928">
                  <c:v>28.98226</c:v>
                </c:pt>
                <c:pt idx="929">
                  <c:v>28.995295</c:v>
                </c:pt>
                <c:pt idx="930">
                  <c:v>29.003191</c:v>
                </c:pt>
                <c:pt idx="931">
                  <c:v>29.015417</c:v>
                </c:pt>
                <c:pt idx="932">
                  <c:v>29.02718</c:v>
                </c:pt>
                <c:pt idx="933">
                  <c:v>29.036337</c:v>
                </c:pt>
                <c:pt idx="934">
                  <c:v>29.048302</c:v>
                </c:pt>
                <c:pt idx="935">
                  <c:v>29.056361</c:v>
                </c:pt>
                <c:pt idx="936">
                  <c:v>29.068447</c:v>
                </c:pt>
                <c:pt idx="937">
                  <c:v>29.08111</c:v>
                </c:pt>
                <c:pt idx="938">
                  <c:v>29.089257</c:v>
                </c:pt>
                <c:pt idx="939">
                  <c:v>29.101225</c:v>
                </c:pt>
                <c:pt idx="940">
                  <c:v>29.109186</c:v>
                </c:pt>
                <c:pt idx="941">
                  <c:v>29.122364</c:v>
                </c:pt>
                <c:pt idx="942">
                  <c:v>29.130417</c:v>
                </c:pt>
                <c:pt idx="943">
                  <c:v>29.142377</c:v>
                </c:pt>
                <c:pt idx="944">
                  <c:v>29.154195</c:v>
                </c:pt>
                <c:pt idx="945">
                  <c:v>29.163223</c:v>
                </c:pt>
                <c:pt idx="946">
                  <c:v>29.1753</c:v>
                </c:pt>
                <c:pt idx="947">
                  <c:v>29.183398</c:v>
                </c:pt>
                <c:pt idx="948">
                  <c:v>29.195289</c:v>
                </c:pt>
                <c:pt idx="949">
                  <c:v>29.204403</c:v>
                </c:pt>
                <c:pt idx="950">
                  <c:v>29.216395</c:v>
                </c:pt>
                <c:pt idx="951">
                  <c:v>29.228214</c:v>
                </c:pt>
                <c:pt idx="952">
                  <c:v>29.236395</c:v>
                </c:pt>
                <c:pt idx="953">
                  <c:v>29.249302</c:v>
                </c:pt>
                <c:pt idx="954">
                  <c:v>29.257371</c:v>
                </c:pt>
                <c:pt idx="955">
                  <c:v>29.269391</c:v>
                </c:pt>
                <c:pt idx="956">
                  <c:v>29.277287</c:v>
                </c:pt>
                <c:pt idx="957">
                  <c:v>29.2903</c:v>
                </c:pt>
                <c:pt idx="958">
                  <c:v>29.30208</c:v>
                </c:pt>
                <c:pt idx="959">
                  <c:v>29.310266</c:v>
                </c:pt>
                <c:pt idx="960">
                  <c:v>29.32229</c:v>
                </c:pt>
                <c:pt idx="961">
                  <c:v>29.33144</c:v>
                </c:pt>
                <c:pt idx="962">
                  <c:v>29.343213</c:v>
                </c:pt>
                <c:pt idx="963">
                  <c:v>29.35137</c:v>
                </c:pt>
                <c:pt idx="964">
                  <c:v>29.36339</c:v>
                </c:pt>
                <c:pt idx="965">
                  <c:v>29.3762</c:v>
                </c:pt>
                <c:pt idx="966">
                  <c:v>29.384444</c:v>
                </c:pt>
                <c:pt idx="967">
                  <c:v>29.396178</c:v>
                </c:pt>
                <c:pt idx="968">
                  <c:v>29.404403</c:v>
                </c:pt>
                <c:pt idx="969">
                  <c:v>29.417198</c:v>
                </c:pt>
                <c:pt idx="970">
                  <c:v>29.425373</c:v>
                </c:pt>
                <c:pt idx="971">
                  <c:v>29.437284</c:v>
                </c:pt>
                <c:pt idx="972">
                  <c:v>29.449053</c:v>
                </c:pt>
                <c:pt idx="973">
                  <c:v>29.457177</c:v>
                </c:pt>
                <c:pt idx="974">
                  <c:v>29.470087</c:v>
                </c:pt>
                <c:pt idx="975">
                  <c:v>29.478134</c:v>
                </c:pt>
                <c:pt idx="976">
                  <c:v>29.490195</c:v>
                </c:pt>
                <c:pt idx="977">
                  <c:v>29.498177</c:v>
                </c:pt>
                <c:pt idx="978">
                  <c:v>29.511377</c:v>
                </c:pt>
                <c:pt idx="979">
                  <c:v>29.523204</c:v>
                </c:pt>
                <c:pt idx="980">
                  <c:v>29.531402</c:v>
                </c:pt>
                <c:pt idx="981">
                  <c:v>29.5433</c:v>
                </c:pt>
                <c:pt idx="982">
                  <c:v>29.552303</c:v>
                </c:pt>
                <c:pt idx="983">
                  <c:v>29.564393</c:v>
                </c:pt>
                <c:pt idx="984">
                  <c:v>29.572243</c:v>
                </c:pt>
                <c:pt idx="985">
                  <c:v>29.58441</c:v>
                </c:pt>
                <c:pt idx="986">
                  <c:v>29.597356</c:v>
                </c:pt>
                <c:pt idx="987">
                  <c:v>29.60527</c:v>
                </c:pt>
                <c:pt idx="988">
                  <c:v>29.617286</c:v>
                </c:pt>
                <c:pt idx="989">
                  <c:v>29.625402</c:v>
                </c:pt>
                <c:pt idx="990">
                  <c:v>29.63841</c:v>
                </c:pt>
                <c:pt idx="991">
                  <c:v>29.646396</c:v>
                </c:pt>
                <c:pt idx="992">
                  <c:v>29.658421</c:v>
                </c:pt>
                <c:pt idx="993">
                  <c:v>29.670199</c:v>
                </c:pt>
                <c:pt idx="994">
                  <c:v>29.67941</c:v>
                </c:pt>
                <c:pt idx="995">
                  <c:v>29.69138</c:v>
                </c:pt>
                <c:pt idx="996">
                  <c:v>29.699608</c:v>
                </c:pt>
                <c:pt idx="997">
                  <c:v>29.711271</c:v>
                </c:pt>
                <c:pt idx="998">
                  <c:v>29.720398</c:v>
                </c:pt>
                <c:pt idx="999">
                  <c:v>29.732481</c:v>
                </c:pt>
                <c:pt idx="1000">
                  <c:v>29.744152</c:v>
                </c:pt>
                <c:pt idx="1001">
                  <c:v>29.752254</c:v>
                </c:pt>
                <c:pt idx="1002">
                  <c:v>29.765372</c:v>
                </c:pt>
                <c:pt idx="1003">
                  <c:v>29.773394</c:v>
                </c:pt>
                <c:pt idx="1004">
                  <c:v>29.785404</c:v>
                </c:pt>
                <c:pt idx="1005">
                  <c:v>29.793408</c:v>
                </c:pt>
                <c:pt idx="1006">
                  <c:v>29.806316</c:v>
                </c:pt>
                <c:pt idx="1007">
                  <c:v>29.818198</c:v>
                </c:pt>
                <c:pt idx="1008">
                  <c:v>29.826393</c:v>
                </c:pt>
                <c:pt idx="1009">
                  <c:v>29.838175</c:v>
                </c:pt>
                <c:pt idx="1010">
                  <c:v>29.847398</c:v>
                </c:pt>
                <c:pt idx="1011">
                  <c:v>29.859324</c:v>
                </c:pt>
                <c:pt idx="1012">
                  <c:v>29.867424</c:v>
                </c:pt>
                <c:pt idx="1013">
                  <c:v>29.879322</c:v>
                </c:pt>
                <c:pt idx="1014">
                  <c:v>29.892154</c:v>
                </c:pt>
                <c:pt idx="1015">
                  <c:v>29.900395</c:v>
                </c:pt>
                <c:pt idx="1016">
                  <c:v>29.912343</c:v>
                </c:pt>
                <c:pt idx="1017">
                  <c:v>29.92022</c:v>
                </c:pt>
                <c:pt idx="1018">
                  <c:v>29.933402</c:v>
                </c:pt>
                <c:pt idx="1019">
                  <c:v>29.941252</c:v>
                </c:pt>
                <c:pt idx="1020">
                  <c:v>29.953687</c:v>
                </c:pt>
                <c:pt idx="1021">
                  <c:v>29.965109</c:v>
                </c:pt>
                <c:pt idx="1022">
                  <c:v>29.974263</c:v>
                </c:pt>
                <c:pt idx="1023">
                  <c:v>29.986348</c:v>
                </c:pt>
                <c:pt idx="1024">
                  <c:v>29.994407</c:v>
                </c:pt>
                <c:pt idx="1025">
                  <c:v>30.006295</c:v>
                </c:pt>
                <c:pt idx="1026">
                  <c:v>30.015407</c:v>
                </c:pt>
                <c:pt idx="1027">
                  <c:v>30.027406</c:v>
                </c:pt>
                <c:pt idx="1028">
                  <c:v>30.039201</c:v>
                </c:pt>
                <c:pt idx="1029">
                  <c:v>30.047223</c:v>
                </c:pt>
                <c:pt idx="1030">
                  <c:v>30.060239</c:v>
                </c:pt>
                <c:pt idx="1031">
                  <c:v>30.068349</c:v>
                </c:pt>
                <c:pt idx="1032">
                  <c:v>30.080384</c:v>
                </c:pt>
                <c:pt idx="1033">
                  <c:v>30.088249</c:v>
                </c:pt>
                <c:pt idx="1034">
                  <c:v>30.101408</c:v>
                </c:pt>
                <c:pt idx="1035">
                  <c:v>30.113092</c:v>
                </c:pt>
                <c:pt idx="1036">
                  <c:v>30.121397</c:v>
                </c:pt>
                <c:pt idx="1037">
                  <c:v>30.133333</c:v>
                </c:pt>
                <c:pt idx="1038">
                  <c:v>30.14139</c:v>
                </c:pt>
                <c:pt idx="1039">
                  <c:v>30.154414</c:v>
                </c:pt>
                <c:pt idx="1040">
                  <c:v>30.162247</c:v>
                </c:pt>
                <c:pt idx="1041">
                  <c:v>30.174308</c:v>
                </c:pt>
                <c:pt idx="1042">
                  <c:v>30.187246</c:v>
                </c:pt>
                <c:pt idx="1043">
                  <c:v>30.195337</c:v>
                </c:pt>
                <c:pt idx="1044">
                  <c:v>30.207328</c:v>
                </c:pt>
                <c:pt idx="1045">
                  <c:v>30.215296</c:v>
                </c:pt>
                <c:pt idx="1046">
                  <c:v>30.228281</c:v>
                </c:pt>
                <c:pt idx="1047">
                  <c:v>30.236393</c:v>
                </c:pt>
                <c:pt idx="1048">
                  <c:v>30.248406</c:v>
                </c:pt>
                <c:pt idx="1049">
                  <c:v>30.260195</c:v>
                </c:pt>
                <c:pt idx="1050">
                  <c:v>30.269279</c:v>
                </c:pt>
                <c:pt idx="1051">
                  <c:v>30.281245</c:v>
                </c:pt>
                <c:pt idx="1052">
                  <c:v>30.289429</c:v>
                </c:pt>
                <c:pt idx="1053">
                  <c:v>30.301434</c:v>
                </c:pt>
                <c:pt idx="1054">
                  <c:v>30.309313</c:v>
                </c:pt>
                <c:pt idx="1055">
                  <c:v>30.322406</c:v>
                </c:pt>
                <c:pt idx="1056">
                  <c:v>30.334249</c:v>
                </c:pt>
                <c:pt idx="1057">
                  <c:v>30.342513</c:v>
                </c:pt>
                <c:pt idx="1058">
                  <c:v>30.354318</c:v>
                </c:pt>
                <c:pt idx="1059">
                  <c:v>30.363416</c:v>
                </c:pt>
                <c:pt idx="1060">
                  <c:v>30.375419</c:v>
                </c:pt>
                <c:pt idx="1061">
                  <c:v>30.383402</c:v>
                </c:pt>
                <c:pt idx="1062">
                  <c:v>30.395298</c:v>
                </c:pt>
                <c:pt idx="1063">
                  <c:v>30.408237</c:v>
                </c:pt>
                <c:pt idx="1064">
                  <c:v>30.416246</c:v>
                </c:pt>
                <c:pt idx="1065">
                  <c:v>30.428333</c:v>
                </c:pt>
                <c:pt idx="1066">
                  <c:v>30.436396</c:v>
                </c:pt>
                <c:pt idx="1067">
                  <c:v>30.449347</c:v>
                </c:pt>
                <c:pt idx="1068">
                  <c:v>30.457395</c:v>
                </c:pt>
                <c:pt idx="1069">
                  <c:v>30.469491</c:v>
                </c:pt>
                <c:pt idx="1070">
                  <c:v>30.481079</c:v>
                </c:pt>
                <c:pt idx="1071">
                  <c:v>30.490382</c:v>
                </c:pt>
                <c:pt idx="1072">
                  <c:v>30.502322</c:v>
                </c:pt>
                <c:pt idx="1073">
                  <c:v>30.51041</c:v>
                </c:pt>
                <c:pt idx="1074">
                  <c:v>30.522282</c:v>
                </c:pt>
                <c:pt idx="1075">
                  <c:v>30.531405</c:v>
                </c:pt>
                <c:pt idx="1076">
                  <c:v>30.543411</c:v>
                </c:pt>
                <c:pt idx="1077">
                  <c:v>30.55526</c:v>
                </c:pt>
                <c:pt idx="1078">
                  <c:v>30.563394</c:v>
                </c:pt>
                <c:pt idx="1079">
                  <c:v>30.576213</c:v>
                </c:pt>
                <c:pt idx="1080">
                  <c:v>30.584399</c:v>
                </c:pt>
                <c:pt idx="1081">
                  <c:v>30.596455</c:v>
                </c:pt>
                <c:pt idx="1082">
                  <c:v>30.604398</c:v>
                </c:pt>
                <c:pt idx="1083">
                  <c:v>30.617294</c:v>
                </c:pt>
                <c:pt idx="1084">
                  <c:v>30.629236</c:v>
                </c:pt>
                <c:pt idx="1085">
                  <c:v>30.637398</c:v>
                </c:pt>
                <c:pt idx="1086">
                  <c:v>30.649335</c:v>
                </c:pt>
                <c:pt idx="1087">
                  <c:v>30.658403</c:v>
                </c:pt>
                <c:pt idx="1088">
                  <c:v>30.670316</c:v>
                </c:pt>
                <c:pt idx="1089">
                  <c:v>30.678392</c:v>
                </c:pt>
                <c:pt idx="1090">
                  <c:v>30.690465</c:v>
                </c:pt>
                <c:pt idx="1091">
                  <c:v>30.703239</c:v>
                </c:pt>
                <c:pt idx="1092">
                  <c:v>30.711241</c:v>
                </c:pt>
                <c:pt idx="1093">
                  <c:v>30.723349</c:v>
                </c:pt>
                <c:pt idx="1094">
                  <c:v>30.73123</c:v>
                </c:pt>
                <c:pt idx="1095">
                  <c:v>30.744405</c:v>
                </c:pt>
                <c:pt idx="1096">
                  <c:v>30.752244</c:v>
                </c:pt>
                <c:pt idx="1097">
                  <c:v>30.764357</c:v>
                </c:pt>
                <c:pt idx="1098">
                  <c:v>30.776245</c:v>
                </c:pt>
                <c:pt idx="1099">
                  <c:v>30.785391</c:v>
                </c:pt>
                <c:pt idx="1100">
                  <c:v>30.79751</c:v>
                </c:pt>
                <c:pt idx="1101">
                  <c:v>30.805411</c:v>
                </c:pt>
                <c:pt idx="1102">
                  <c:v>30.817406</c:v>
                </c:pt>
                <c:pt idx="1103">
                  <c:v>30.826392</c:v>
                </c:pt>
                <c:pt idx="1104">
                  <c:v>30.838265</c:v>
                </c:pt>
                <c:pt idx="1105">
                  <c:v>30.850237</c:v>
                </c:pt>
                <c:pt idx="1106">
                  <c:v>30.858259</c:v>
                </c:pt>
                <c:pt idx="1107">
                  <c:v>30.871276</c:v>
                </c:pt>
                <c:pt idx="1108">
                  <c:v>30.879402</c:v>
                </c:pt>
                <c:pt idx="1109">
                  <c:v>30.891406</c:v>
                </c:pt>
                <c:pt idx="1110">
                  <c:v>30.899455</c:v>
                </c:pt>
                <c:pt idx="1111">
                  <c:v>30.912404</c:v>
                </c:pt>
                <c:pt idx="1112">
                  <c:v>30.9241</c:v>
                </c:pt>
                <c:pt idx="1113">
                  <c:v>30.932399</c:v>
                </c:pt>
                <c:pt idx="1114">
                  <c:v>30.944352</c:v>
                </c:pt>
                <c:pt idx="1115">
                  <c:v>30.952377</c:v>
                </c:pt>
                <c:pt idx="1116">
                  <c:v>30.965419</c:v>
                </c:pt>
                <c:pt idx="1117">
                  <c:v>30.973202</c:v>
                </c:pt>
                <c:pt idx="1118">
                  <c:v>30.985398</c:v>
                </c:pt>
                <c:pt idx="1119">
                  <c:v>30.998207</c:v>
                </c:pt>
                <c:pt idx="1120">
                  <c:v>31.00637</c:v>
                </c:pt>
                <c:pt idx="1121">
                  <c:v>31.018314</c:v>
                </c:pt>
                <c:pt idx="1122">
                  <c:v>31.026249</c:v>
                </c:pt>
                <c:pt idx="1123">
                  <c:v>31.038398</c:v>
                </c:pt>
                <c:pt idx="1124">
                  <c:v>31.047478</c:v>
                </c:pt>
                <c:pt idx="1125">
                  <c:v>31.059402</c:v>
                </c:pt>
                <c:pt idx="1126">
                  <c:v>31.071245</c:v>
                </c:pt>
                <c:pt idx="1127">
                  <c:v>31.079421</c:v>
                </c:pt>
                <c:pt idx="1128">
                  <c:v>31.092372</c:v>
                </c:pt>
                <c:pt idx="1129">
                  <c:v>31.100312</c:v>
                </c:pt>
                <c:pt idx="1130">
                  <c:v>31.112449</c:v>
                </c:pt>
                <c:pt idx="1131">
                  <c:v>31.120398</c:v>
                </c:pt>
                <c:pt idx="1132">
                  <c:v>31.133239</c:v>
                </c:pt>
                <c:pt idx="1133">
                  <c:v>31.145252</c:v>
                </c:pt>
                <c:pt idx="1134">
                  <c:v>31.153387</c:v>
                </c:pt>
                <c:pt idx="1135">
                  <c:v>31.165375</c:v>
                </c:pt>
                <c:pt idx="1136">
                  <c:v>31.174328</c:v>
                </c:pt>
                <c:pt idx="1137">
                  <c:v>31.186401</c:v>
                </c:pt>
                <c:pt idx="1138">
                  <c:v>31.194237</c:v>
                </c:pt>
                <c:pt idx="1139">
                  <c:v>31.206419</c:v>
                </c:pt>
                <c:pt idx="1140">
                  <c:v>31.219245</c:v>
                </c:pt>
                <c:pt idx="1141">
                  <c:v>31.227247</c:v>
                </c:pt>
                <c:pt idx="1142">
                  <c:v>31.239672</c:v>
                </c:pt>
                <c:pt idx="1143">
                  <c:v>31.247398</c:v>
                </c:pt>
                <c:pt idx="1144">
                  <c:v>31.260452</c:v>
                </c:pt>
                <c:pt idx="1145">
                  <c:v>31.268241</c:v>
                </c:pt>
                <c:pt idx="1146">
                  <c:v>31.280279</c:v>
                </c:pt>
                <c:pt idx="1147">
                  <c:v>31.292246</c:v>
                </c:pt>
                <c:pt idx="1148">
                  <c:v>31.3013</c:v>
                </c:pt>
                <c:pt idx="1149">
                  <c:v>31.313369</c:v>
                </c:pt>
                <c:pt idx="1150">
                  <c:v>31.321423</c:v>
                </c:pt>
                <c:pt idx="1151">
                  <c:v>31.333431</c:v>
                </c:pt>
                <c:pt idx="1152">
                  <c:v>31.342183</c:v>
                </c:pt>
                <c:pt idx="1153">
                  <c:v>31.35439</c:v>
                </c:pt>
                <c:pt idx="1154">
                  <c:v>31.366261</c:v>
                </c:pt>
                <c:pt idx="1155">
                  <c:v>31.374406</c:v>
                </c:pt>
                <c:pt idx="1156">
                  <c:v>31.387322</c:v>
                </c:pt>
                <c:pt idx="1157">
                  <c:v>31.395331</c:v>
                </c:pt>
                <c:pt idx="1158">
                  <c:v>31.407455</c:v>
                </c:pt>
                <c:pt idx="1159">
                  <c:v>31.415238</c:v>
                </c:pt>
                <c:pt idx="1160">
                  <c:v>31.428563</c:v>
                </c:pt>
                <c:pt idx="1161">
                  <c:v>31.440265</c:v>
                </c:pt>
                <c:pt idx="1162">
                  <c:v>31.44832</c:v>
                </c:pt>
                <c:pt idx="1163">
                  <c:v>31.460342</c:v>
                </c:pt>
                <c:pt idx="1164">
                  <c:v>31.469405</c:v>
                </c:pt>
                <c:pt idx="1165">
                  <c:v>31.481317</c:v>
                </c:pt>
                <c:pt idx="1166">
                  <c:v>31.489389</c:v>
                </c:pt>
                <c:pt idx="1167">
                  <c:v>31.501171</c:v>
                </c:pt>
                <c:pt idx="1168">
                  <c:v>31.514074</c:v>
                </c:pt>
                <c:pt idx="1169">
                  <c:v>31.522159</c:v>
                </c:pt>
                <c:pt idx="1170">
                  <c:v>31.534151</c:v>
                </c:pt>
                <c:pt idx="1171">
                  <c:v>31.542138</c:v>
                </c:pt>
                <c:pt idx="1172">
                  <c:v>31.555359</c:v>
                </c:pt>
                <c:pt idx="1173">
                  <c:v>31.563577</c:v>
                </c:pt>
                <c:pt idx="1174">
                  <c:v>31.575275</c:v>
                </c:pt>
                <c:pt idx="1175">
                  <c:v>31.587283</c:v>
                </c:pt>
                <c:pt idx="1176">
                  <c:v>31.596413</c:v>
                </c:pt>
                <c:pt idx="1177">
                  <c:v>31.608376</c:v>
                </c:pt>
                <c:pt idx="1178">
                  <c:v>31.61622</c:v>
                </c:pt>
                <c:pt idx="1179">
                  <c:v>31.628399</c:v>
                </c:pt>
                <c:pt idx="1180">
                  <c:v>31.637272</c:v>
                </c:pt>
                <c:pt idx="1181">
                  <c:v>31.649411</c:v>
                </c:pt>
                <c:pt idx="1182">
                  <c:v>31.661274</c:v>
                </c:pt>
                <c:pt idx="1183">
                  <c:v>31.669404</c:v>
                </c:pt>
                <c:pt idx="1184">
                  <c:v>31.682412</c:v>
                </c:pt>
                <c:pt idx="1185">
                  <c:v>31.690401</c:v>
                </c:pt>
                <c:pt idx="1186">
                  <c:v>31.702533</c:v>
                </c:pt>
                <c:pt idx="1187">
                  <c:v>31.710397</c:v>
                </c:pt>
                <c:pt idx="1188">
                  <c:v>31.723404</c:v>
                </c:pt>
                <c:pt idx="1189">
                  <c:v>31.735138</c:v>
                </c:pt>
                <c:pt idx="1190">
                  <c:v>31.743374</c:v>
                </c:pt>
                <c:pt idx="1191">
                  <c:v>31.755236</c:v>
                </c:pt>
                <c:pt idx="1192">
                  <c:v>31.763378</c:v>
                </c:pt>
                <c:pt idx="1193">
                  <c:v>31.776239</c:v>
                </c:pt>
                <c:pt idx="1194">
                  <c:v>31.784219</c:v>
                </c:pt>
                <c:pt idx="1195">
                  <c:v>31.796403</c:v>
                </c:pt>
                <c:pt idx="1196">
                  <c:v>31.80828</c:v>
                </c:pt>
                <c:pt idx="1197">
                  <c:v>31.817397</c:v>
                </c:pt>
                <c:pt idx="1198">
                  <c:v>31.829378</c:v>
                </c:pt>
                <c:pt idx="1199">
                  <c:v>31.837283</c:v>
                </c:pt>
                <c:pt idx="1200">
                  <c:v>31.849397</c:v>
                </c:pt>
                <c:pt idx="1201">
                  <c:v>31.858399</c:v>
                </c:pt>
                <c:pt idx="1202">
                  <c:v>31.870514</c:v>
                </c:pt>
                <c:pt idx="1203">
                  <c:v>31.882163</c:v>
                </c:pt>
                <c:pt idx="1204">
                  <c:v>31.890407</c:v>
                </c:pt>
                <c:pt idx="1205">
                  <c:v>31.903375</c:v>
                </c:pt>
                <c:pt idx="1206">
                  <c:v>31.911248</c:v>
                </c:pt>
                <c:pt idx="1207">
                  <c:v>31.923284</c:v>
                </c:pt>
                <c:pt idx="1208">
                  <c:v>31.931398</c:v>
                </c:pt>
                <c:pt idx="1209">
                  <c:v>31.944372</c:v>
                </c:pt>
                <c:pt idx="1210">
                  <c:v>31.956205</c:v>
                </c:pt>
                <c:pt idx="1211">
                  <c:v>31.964392</c:v>
                </c:pt>
                <c:pt idx="1212">
                  <c:v>31.976366</c:v>
                </c:pt>
                <c:pt idx="1213">
                  <c:v>31.985399</c:v>
                </c:pt>
                <c:pt idx="1214">
                  <c:v>31.997413</c:v>
                </c:pt>
                <c:pt idx="1215">
                  <c:v>32.005429</c:v>
                </c:pt>
                <c:pt idx="1216">
                  <c:v>32.017246</c:v>
                </c:pt>
                <c:pt idx="1217">
                  <c:v>32.030275</c:v>
                </c:pt>
                <c:pt idx="1218">
                  <c:v>32.038615</c:v>
                </c:pt>
                <c:pt idx="1219">
                  <c:v>32.05025</c:v>
                </c:pt>
                <c:pt idx="1220">
                  <c:v>32.058409</c:v>
                </c:pt>
                <c:pt idx="1221">
                  <c:v>32.071599</c:v>
                </c:pt>
                <c:pt idx="1222">
                  <c:v>32.079408</c:v>
                </c:pt>
                <c:pt idx="1223">
                  <c:v>32.091322</c:v>
                </c:pt>
                <c:pt idx="1224">
                  <c:v>32.103272</c:v>
                </c:pt>
                <c:pt idx="1225">
                  <c:v>32.112407</c:v>
                </c:pt>
                <c:pt idx="1226">
                  <c:v>32.124359</c:v>
                </c:pt>
                <c:pt idx="1227">
                  <c:v>32.13241</c:v>
                </c:pt>
                <c:pt idx="1228">
                  <c:v>32.144248</c:v>
                </c:pt>
                <c:pt idx="1229">
                  <c:v>32.153404</c:v>
                </c:pt>
                <c:pt idx="1230">
                  <c:v>32.165405</c:v>
                </c:pt>
                <c:pt idx="1231">
                  <c:v>32.177284</c:v>
                </c:pt>
                <c:pt idx="1232">
                  <c:v>32.185396</c:v>
                </c:pt>
                <c:pt idx="1233">
                  <c:v>32.198363</c:v>
                </c:pt>
                <c:pt idx="1234">
                  <c:v>32.20637</c:v>
                </c:pt>
                <c:pt idx="1235">
                  <c:v>32.218242</c:v>
                </c:pt>
                <c:pt idx="1236">
                  <c:v>32.226405</c:v>
                </c:pt>
                <c:pt idx="1237">
                  <c:v>32.239247</c:v>
                </c:pt>
                <c:pt idx="1238">
                  <c:v>32.251288</c:v>
                </c:pt>
                <c:pt idx="1239">
                  <c:v>32.259405</c:v>
                </c:pt>
                <c:pt idx="1240">
                  <c:v>32.27134</c:v>
                </c:pt>
                <c:pt idx="1241">
                  <c:v>32.280222</c:v>
                </c:pt>
                <c:pt idx="1242">
                  <c:v>32.292726</c:v>
                </c:pt>
                <c:pt idx="1243">
                  <c:v>32.30041</c:v>
                </c:pt>
                <c:pt idx="1244">
                  <c:v>32.312419</c:v>
                </c:pt>
                <c:pt idx="1245">
                  <c:v>32.325157</c:v>
                </c:pt>
                <c:pt idx="1246">
                  <c:v>32.333414</c:v>
                </c:pt>
                <c:pt idx="1247">
                  <c:v>32.345281</c:v>
                </c:pt>
                <c:pt idx="1248">
                  <c:v>32.353391</c:v>
                </c:pt>
                <c:pt idx="1249">
                  <c:v>32.366416</c:v>
                </c:pt>
                <c:pt idx="1250">
                  <c:v>32.374343</c:v>
                </c:pt>
                <c:pt idx="1251">
                  <c:v>32.386756</c:v>
                </c:pt>
                <c:pt idx="1252">
                  <c:v>32.39821</c:v>
                </c:pt>
                <c:pt idx="1253">
                  <c:v>32.407326</c:v>
                </c:pt>
                <c:pt idx="1254">
                  <c:v>32.419353</c:v>
                </c:pt>
                <c:pt idx="1255">
                  <c:v>32.427224</c:v>
                </c:pt>
                <c:pt idx="1256">
                  <c:v>32.439461</c:v>
                </c:pt>
                <c:pt idx="1257">
                  <c:v>32.448248</c:v>
                </c:pt>
                <c:pt idx="1258">
                  <c:v>32.460405</c:v>
                </c:pt>
                <c:pt idx="1259">
                  <c:v>32.472264</c:v>
                </c:pt>
                <c:pt idx="1260">
                  <c:v>32.480413</c:v>
                </c:pt>
                <c:pt idx="1261">
                  <c:v>32.493424</c:v>
                </c:pt>
                <c:pt idx="1262">
                  <c:v>32.501253</c:v>
                </c:pt>
                <c:pt idx="1263">
                  <c:v>32.513403</c:v>
                </c:pt>
                <c:pt idx="1264">
                  <c:v>32.521375</c:v>
                </c:pt>
                <c:pt idx="1265">
                  <c:v>32.533297</c:v>
                </c:pt>
                <c:pt idx="1266">
                  <c:v>32.546285</c:v>
                </c:pt>
                <c:pt idx="1267">
                  <c:v>32.554265</c:v>
                </c:pt>
                <c:pt idx="1268">
                  <c:v>32.56637</c:v>
                </c:pt>
                <c:pt idx="1269">
                  <c:v>32.574289</c:v>
                </c:pt>
                <c:pt idx="1270">
                  <c:v>32.587404</c:v>
                </c:pt>
                <c:pt idx="1271">
                  <c:v>32.595725</c:v>
                </c:pt>
                <c:pt idx="1272">
                  <c:v>32.607289</c:v>
                </c:pt>
                <c:pt idx="1273">
                  <c:v>32.619274</c:v>
                </c:pt>
                <c:pt idx="1274">
                  <c:v>32.628402</c:v>
                </c:pt>
                <c:pt idx="1275">
                  <c:v>32.640365</c:v>
                </c:pt>
                <c:pt idx="1276">
                  <c:v>32.648436</c:v>
                </c:pt>
                <c:pt idx="1277">
                  <c:v>32.66041</c:v>
                </c:pt>
                <c:pt idx="1278">
                  <c:v>32.669286</c:v>
                </c:pt>
                <c:pt idx="1279">
                  <c:v>32.681406</c:v>
                </c:pt>
                <c:pt idx="1280">
                  <c:v>32.693275</c:v>
                </c:pt>
                <c:pt idx="1281">
                  <c:v>32.701263</c:v>
                </c:pt>
                <c:pt idx="1282">
                  <c:v>32.714205</c:v>
                </c:pt>
                <c:pt idx="1283">
                  <c:v>32.722372</c:v>
                </c:pt>
                <c:pt idx="1284">
                  <c:v>32.734402</c:v>
                </c:pt>
                <c:pt idx="1285">
                  <c:v>32.742234</c:v>
                </c:pt>
                <c:pt idx="1286">
                  <c:v>32.755298</c:v>
                </c:pt>
                <c:pt idx="1287">
                  <c:v>32.767276</c:v>
                </c:pt>
                <c:pt idx="1288">
                  <c:v>32.775228</c:v>
                </c:pt>
                <c:pt idx="1289">
                  <c:v>32.787408</c:v>
                </c:pt>
                <c:pt idx="1290">
                  <c:v>32.796369</c:v>
                </c:pt>
                <c:pt idx="1291">
                  <c:v>32.808422</c:v>
                </c:pt>
                <c:pt idx="1292">
                  <c:v>32.816269</c:v>
                </c:pt>
                <c:pt idx="1293">
                  <c:v>32.828443</c:v>
                </c:pt>
                <c:pt idx="1294">
                  <c:v>32.841282</c:v>
                </c:pt>
                <c:pt idx="1295">
                  <c:v>32.849399</c:v>
                </c:pt>
                <c:pt idx="1296">
                  <c:v>32.861388</c:v>
                </c:pt>
                <c:pt idx="1297">
                  <c:v>32.86924</c:v>
                </c:pt>
                <c:pt idx="1298">
                  <c:v>32.882414</c:v>
                </c:pt>
                <c:pt idx="1299">
                  <c:v>32.8904</c:v>
                </c:pt>
                <c:pt idx="1300">
                  <c:v>32.902397</c:v>
                </c:pt>
                <c:pt idx="1301">
                  <c:v>32.914294</c:v>
                </c:pt>
                <c:pt idx="1302">
                  <c:v>32.923404</c:v>
                </c:pt>
                <c:pt idx="1303">
                  <c:v>32.935413</c:v>
                </c:pt>
                <c:pt idx="1304">
                  <c:v>32.943397</c:v>
                </c:pt>
                <c:pt idx="1305">
                  <c:v>32.955267</c:v>
                </c:pt>
                <c:pt idx="1306">
                  <c:v>32.964307</c:v>
                </c:pt>
                <c:pt idx="1307">
                  <c:v>32.976408</c:v>
                </c:pt>
                <c:pt idx="1308">
                  <c:v>32.988249</c:v>
                </c:pt>
                <c:pt idx="1309">
                  <c:v>32.996281</c:v>
                </c:pt>
                <c:pt idx="1310">
                  <c:v>33.009368</c:v>
                </c:pt>
                <c:pt idx="1311">
                  <c:v>33.017308</c:v>
                </c:pt>
                <c:pt idx="1312">
                  <c:v>33.029251</c:v>
                </c:pt>
                <c:pt idx="1313">
                  <c:v>33.037235</c:v>
                </c:pt>
                <c:pt idx="1314">
                  <c:v>33.050413</c:v>
                </c:pt>
                <c:pt idx="1315">
                  <c:v>33.062184</c:v>
                </c:pt>
                <c:pt idx="1316">
                  <c:v>33.070394</c:v>
                </c:pt>
                <c:pt idx="1317">
                  <c:v>33.082399</c:v>
                </c:pt>
                <c:pt idx="1318">
                  <c:v>33.091421</c:v>
                </c:pt>
                <c:pt idx="1319">
                  <c:v>33.103412</c:v>
                </c:pt>
                <c:pt idx="1320">
                  <c:v>33.111403</c:v>
                </c:pt>
                <c:pt idx="1321">
                  <c:v>33.123339</c:v>
                </c:pt>
                <c:pt idx="1322">
                  <c:v>33.136288</c:v>
                </c:pt>
                <c:pt idx="1323">
                  <c:v>33.1444</c:v>
                </c:pt>
                <c:pt idx="1324">
                  <c:v>33.156407</c:v>
                </c:pt>
                <c:pt idx="1325">
                  <c:v>33.164286</c:v>
                </c:pt>
                <c:pt idx="1326">
                  <c:v>33.177402</c:v>
                </c:pt>
                <c:pt idx="1327">
                  <c:v>33.185394</c:v>
                </c:pt>
                <c:pt idx="1328">
                  <c:v>33.197422</c:v>
                </c:pt>
                <c:pt idx="1329">
                  <c:v>33.209581</c:v>
                </c:pt>
                <c:pt idx="1330">
                  <c:v>33.218401</c:v>
                </c:pt>
                <c:pt idx="1331">
                  <c:v>33.230304</c:v>
                </c:pt>
                <c:pt idx="1332">
                  <c:v>33.238423</c:v>
                </c:pt>
                <c:pt idx="1333">
                  <c:v>33.250447</c:v>
                </c:pt>
                <c:pt idx="1334">
                  <c:v>33.258231</c:v>
                </c:pt>
                <c:pt idx="1335">
                  <c:v>33.271316</c:v>
                </c:pt>
                <c:pt idx="1336">
                  <c:v>33.28331</c:v>
                </c:pt>
                <c:pt idx="1337">
                  <c:v>33.291363</c:v>
                </c:pt>
                <c:pt idx="1338">
                  <c:v>33.304371</c:v>
                </c:pt>
                <c:pt idx="1339">
                  <c:v>33.312217</c:v>
                </c:pt>
                <c:pt idx="1340">
                  <c:v>33.324395</c:v>
                </c:pt>
                <c:pt idx="1341">
                  <c:v>33.332407</c:v>
                </c:pt>
                <c:pt idx="1342">
                  <c:v>33.344386</c:v>
                </c:pt>
                <c:pt idx="1343">
                  <c:v>33.357319</c:v>
                </c:pt>
                <c:pt idx="1344">
                  <c:v>33.365251</c:v>
                </c:pt>
                <c:pt idx="1345">
                  <c:v>33.377409</c:v>
                </c:pt>
                <c:pt idx="1346">
                  <c:v>33.385399</c:v>
                </c:pt>
                <c:pt idx="1347">
                  <c:v>33.398403</c:v>
                </c:pt>
                <c:pt idx="1348">
                  <c:v>33.406409</c:v>
                </c:pt>
                <c:pt idx="1349">
                  <c:v>33.418299</c:v>
                </c:pt>
                <c:pt idx="1350">
                  <c:v>33.430315</c:v>
                </c:pt>
                <c:pt idx="1351">
                  <c:v>33.439418</c:v>
                </c:pt>
                <c:pt idx="1352">
                  <c:v>33.451399</c:v>
                </c:pt>
                <c:pt idx="1353">
                  <c:v>33.459452</c:v>
                </c:pt>
                <c:pt idx="1354">
                  <c:v>33.471197</c:v>
                </c:pt>
                <c:pt idx="1355">
                  <c:v>33.480286</c:v>
                </c:pt>
                <c:pt idx="1356">
                  <c:v>33.492409</c:v>
                </c:pt>
                <c:pt idx="1357">
                  <c:v>33.504303</c:v>
                </c:pt>
                <c:pt idx="1358">
                  <c:v>33.512546</c:v>
                </c:pt>
                <c:pt idx="1359">
                  <c:v>33.525409</c:v>
                </c:pt>
                <c:pt idx="1360">
                  <c:v>33.5334</c:v>
                </c:pt>
                <c:pt idx="1361">
                  <c:v>33.545262</c:v>
                </c:pt>
                <c:pt idx="1362">
                  <c:v>33.553395</c:v>
                </c:pt>
                <c:pt idx="1363">
                  <c:v>33.566516</c:v>
                </c:pt>
                <c:pt idx="1364">
                  <c:v>33.578096</c:v>
                </c:pt>
                <c:pt idx="1365">
                  <c:v>33.586243</c:v>
                </c:pt>
                <c:pt idx="1366">
                  <c:v>33.598415</c:v>
                </c:pt>
                <c:pt idx="1367">
                  <c:v>33.607398</c:v>
                </c:pt>
                <c:pt idx="1368">
                  <c:v>33.619266</c:v>
                </c:pt>
                <c:pt idx="1369">
                  <c:v>33.627417</c:v>
                </c:pt>
                <c:pt idx="1370">
                  <c:v>33.639398</c:v>
                </c:pt>
                <c:pt idx="1371">
                  <c:v>33.652313</c:v>
                </c:pt>
                <c:pt idx="1372">
                  <c:v>33.660391</c:v>
                </c:pt>
                <c:pt idx="1373">
                  <c:v>33.672311</c:v>
                </c:pt>
                <c:pt idx="1374">
                  <c:v>33.680187</c:v>
                </c:pt>
                <c:pt idx="1375">
                  <c:v>33.693403</c:v>
                </c:pt>
                <c:pt idx="1376">
                  <c:v>33.701253</c:v>
                </c:pt>
                <c:pt idx="1377">
                  <c:v>33.71355</c:v>
                </c:pt>
                <c:pt idx="1378">
                  <c:v>33.725322</c:v>
                </c:pt>
                <c:pt idx="1379">
                  <c:v>33.734435</c:v>
                </c:pt>
                <c:pt idx="1380">
                  <c:v>33.746201</c:v>
                </c:pt>
                <c:pt idx="1381">
                  <c:v>33.754183</c:v>
                </c:pt>
                <c:pt idx="1382">
                  <c:v>33.766166</c:v>
                </c:pt>
                <c:pt idx="1383">
                  <c:v>33.779034</c:v>
                </c:pt>
                <c:pt idx="1384">
                  <c:v>33.787157</c:v>
                </c:pt>
                <c:pt idx="1385">
                  <c:v>33.799289</c:v>
                </c:pt>
                <c:pt idx="1386">
                  <c:v>33.807246</c:v>
                </c:pt>
                <c:pt idx="1387">
                  <c:v>33.820766</c:v>
                </c:pt>
                <c:pt idx="1388">
                  <c:v>33.828418</c:v>
                </c:pt>
                <c:pt idx="1389">
                  <c:v>33.840428</c:v>
                </c:pt>
                <c:pt idx="1390">
                  <c:v>33.852133</c:v>
                </c:pt>
                <c:pt idx="1391">
                  <c:v>33.8612</c:v>
                </c:pt>
                <c:pt idx="1392">
                  <c:v>33.873171</c:v>
                </c:pt>
                <c:pt idx="1393">
                  <c:v>33.881368</c:v>
                </c:pt>
                <c:pt idx="1394">
                  <c:v>33.89326</c:v>
                </c:pt>
                <c:pt idx="1395">
                  <c:v>33.90246</c:v>
                </c:pt>
                <c:pt idx="1396">
                  <c:v>33.914309</c:v>
                </c:pt>
                <c:pt idx="1397">
                  <c:v>33.926143</c:v>
                </c:pt>
                <c:pt idx="1398">
                  <c:v>33.934402</c:v>
                </c:pt>
                <c:pt idx="1399">
                  <c:v>33.947299</c:v>
                </c:pt>
                <c:pt idx="1400">
                  <c:v>33.955274</c:v>
                </c:pt>
                <c:pt idx="1401">
                  <c:v>33.967407</c:v>
                </c:pt>
                <c:pt idx="1402">
                  <c:v>33.975296</c:v>
                </c:pt>
                <c:pt idx="1403">
                  <c:v>33.988399</c:v>
                </c:pt>
                <c:pt idx="1404">
                  <c:v>34.000058</c:v>
                </c:pt>
                <c:pt idx="1405">
                  <c:v>34.008414</c:v>
                </c:pt>
                <c:pt idx="1406">
                  <c:v>34.020299</c:v>
                </c:pt>
                <c:pt idx="1407">
                  <c:v>34.028169</c:v>
                </c:pt>
                <c:pt idx="1408">
                  <c:v>34.041242</c:v>
                </c:pt>
                <c:pt idx="1409">
                  <c:v>34.049206</c:v>
                </c:pt>
                <c:pt idx="1410">
                  <c:v>34.061371</c:v>
                </c:pt>
                <c:pt idx="1411">
                  <c:v>34.074105</c:v>
                </c:pt>
                <c:pt idx="1412">
                  <c:v>34.082205</c:v>
                </c:pt>
                <c:pt idx="1413">
                  <c:v>34.094292</c:v>
                </c:pt>
                <c:pt idx="1414">
                  <c:v>34.102237</c:v>
                </c:pt>
                <c:pt idx="1415">
                  <c:v>34.115409</c:v>
                </c:pt>
                <c:pt idx="1416">
                  <c:v>34.123432</c:v>
                </c:pt>
                <c:pt idx="1417">
                  <c:v>34.135408</c:v>
                </c:pt>
                <c:pt idx="1418">
                  <c:v>34.147113</c:v>
                </c:pt>
                <c:pt idx="1419">
                  <c:v>34.155401</c:v>
                </c:pt>
                <c:pt idx="1420">
                  <c:v>34.168318</c:v>
                </c:pt>
                <c:pt idx="1421">
                  <c:v>34.176268</c:v>
                </c:pt>
                <c:pt idx="1422">
                  <c:v>34.188391</c:v>
                </c:pt>
                <c:pt idx="1423">
                  <c:v>34.196406</c:v>
                </c:pt>
                <c:pt idx="1424">
                  <c:v>34.209401</c:v>
                </c:pt>
                <c:pt idx="1425">
                  <c:v>34.221193</c:v>
                </c:pt>
                <c:pt idx="1426">
                  <c:v>34.229253</c:v>
                </c:pt>
                <c:pt idx="1427">
                  <c:v>34.241301</c:v>
                </c:pt>
                <c:pt idx="1428">
                  <c:v>34.250292</c:v>
                </c:pt>
                <c:pt idx="1429">
                  <c:v>34.262232</c:v>
                </c:pt>
                <c:pt idx="1430">
                  <c:v>34.270404</c:v>
                </c:pt>
                <c:pt idx="1431">
                  <c:v>34.282298</c:v>
                </c:pt>
                <c:pt idx="1432">
                  <c:v>34.295172</c:v>
                </c:pt>
                <c:pt idx="1433">
                  <c:v>34.30336</c:v>
                </c:pt>
                <c:pt idx="1434">
                  <c:v>34.315325</c:v>
                </c:pt>
                <c:pt idx="1435">
                  <c:v>34.323464</c:v>
                </c:pt>
                <c:pt idx="1436">
                  <c:v>34.336406</c:v>
                </c:pt>
                <c:pt idx="1437">
                  <c:v>34.344426</c:v>
                </c:pt>
                <c:pt idx="1438">
                  <c:v>34.356417</c:v>
                </c:pt>
                <c:pt idx="1439">
                  <c:v>34.3682</c:v>
                </c:pt>
                <c:pt idx="1440">
                  <c:v>34.377408</c:v>
                </c:pt>
                <c:pt idx="1441">
                  <c:v>34.389293</c:v>
                </c:pt>
                <c:pt idx="1442">
                  <c:v>34.397368</c:v>
                </c:pt>
                <c:pt idx="1443">
                  <c:v>34.409409</c:v>
                </c:pt>
                <c:pt idx="1444">
                  <c:v>34.418492</c:v>
                </c:pt>
                <c:pt idx="1445">
                  <c:v>34.430761</c:v>
                </c:pt>
                <c:pt idx="1446">
                  <c:v>34.442233</c:v>
                </c:pt>
                <c:pt idx="1447">
                  <c:v>34.450425</c:v>
                </c:pt>
                <c:pt idx="1448">
                  <c:v>34.463332</c:v>
                </c:pt>
                <c:pt idx="1449">
                  <c:v>34.471395</c:v>
                </c:pt>
                <c:pt idx="1450">
                  <c:v>34.483198</c:v>
                </c:pt>
              </c:numCache>
            </c:numRef>
          </c:cat>
          <c:val>
            <c:numRef>
              <c:f>'2_16_Blink_Shaking_SidetoSide.c'!$E$2:$E$1452</c:f>
              <c:numCache>
                <c:formatCode>General</c:formatCode>
                <c:ptCount val="1451"/>
                <c:pt idx="0">
                  <c:v>41880.0</c:v>
                </c:pt>
                <c:pt idx="1">
                  <c:v>41480.0</c:v>
                </c:pt>
                <c:pt idx="2">
                  <c:v>40903.0</c:v>
                </c:pt>
                <c:pt idx="3">
                  <c:v>40222.0</c:v>
                </c:pt>
                <c:pt idx="4">
                  <c:v>39772.0</c:v>
                </c:pt>
                <c:pt idx="5">
                  <c:v>39755.0</c:v>
                </c:pt>
                <c:pt idx="6">
                  <c:v>39949.0</c:v>
                </c:pt>
                <c:pt idx="7">
                  <c:v>40119.0</c:v>
                </c:pt>
                <c:pt idx="8">
                  <c:v>40279.0</c:v>
                </c:pt>
                <c:pt idx="9">
                  <c:v>40491.0</c:v>
                </c:pt>
                <c:pt idx="10">
                  <c:v>40734.0</c:v>
                </c:pt>
                <c:pt idx="11">
                  <c:v>40920.0</c:v>
                </c:pt>
                <c:pt idx="12">
                  <c:v>41031.0</c:v>
                </c:pt>
                <c:pt idx="13">
                  <c:v>41088.0</c:v>
                </c:pt>
                <c:pt idx="14">
                  <c:v>41042.0</c:v>
                </c:pt>
                <c:pt idx="15">
                  <c:v>40708.0</c:v>
                </c:pt>
                <c:pt idx="16">
                  <c:v>40097.0</c:v>
                </c:pt>
                <c:pt idx="17">
                  <c:v>39775.0</c:v>
                </c:pt>
                <c:pt idx="18">
                  <c:v>39942.0</c:v>
                </c:pt>
                <c:pt idx="19">
                  <c:v>40310.0</c:v>
                </c:pt>
                <c:pt idx="20">
                  <c:v>40770.0</c:v>
                </c:pt>
                <c:pt idx="21">
                  <c:v>40892.0</c:v>
                </c:pt>
                <c:pt idx="22">
                  <c:v>40734.0</c:v>
                </c:pt>
                <c:pt idx="23">
                  <c:v>40421.0</c:v>
                </c:pt>
                <c:pt idx="24">
                  <c:v>40451.0</c:v>
                </c:pt>
                <c:pt idx="25">
                  <c:v>40671.0</c:v>
                </c:pt>
                <c:pt idx="26">
                  <c:v>40917.0</c:v>
                </c:pt>
                <c:pt idx="27">
                  <c:v>41101.0</c:v>
                </c:pt>
                <c:pt idx="28">
                  <c:v>41293.0</c:v>
                </c:pt>
                <c:pt idx="29">
                  <c:v>41450.0</c:v>
                </c:pt>
                <c:pt idx="30">
                  <c:v>41586.0</c:v>
                </c:pt>
                <c:pt idx="31">
                  <c:v>41705.0</c:v>
                </c:pt>
                <c:pt idx="32">
                  <c:v>41827.0</c:v>
                </c:pt>
                <c:pt idx="33">
                  <c:v>41916.0</c:v>
                </c:pt>
                <c:pt idx="34">
                  <c:v>41986.0</c:v>
                </c:pt>
                <c:pt idx="35">
                  <c:v>42036.0</c:v>
                </c:pt>
                <c:pt idx="36">
                  <c:v>42078.0</c:v>
                </c:pt>
                <c:pt idx="37">
                  <c:v>42120.0</c:v>
                </c:pt>
                <c:pt idx="38">
                  <c:v>42149.0</c:v>
                </c:pt>
                <c:pt idx="39">
                  <c:v>42170.0</c:v>
                </c:pt>
                <c:pt idx="40">
                  <c:v>42175.0</c:v>
                </c:pt>
                <c:pt idx="41">
                  <c:v>42189.0</c:v>
                </c:pt>
                <c:pt idx="42">
                  <c:v>42200.0</c:v>
                </c:pt>
                <c:pt idx="43">
                  <c:v>42203.0</c:v>
                </c:pt>
                <c:pt idx="44">
                  <c:v>42201.0</c:v>
                </c:pt>
                <c:pt idx="45">
                  <c:v>42194.0</c:v>
                </c:pt>
                <c:pt idx="46">
                  <c:v>42186.0</c:v>
                </c:pt>
                <c:pt idx="47">
                  <c:v>42177.0</c:v>
                </c:pt>
                <c:pt idx="48">
                  <c:v>42161.0</c:v>
                </c:pt>
                <c:pt idx="49">
                  <c:v>42160.0</c:v>
                </c:pt>
                <c:pt idx="50">
                  <c:v>42103.0</c:v>
                </c:pt>
                <c:pt idx="51">
                  <c:v>42093.0</c:v>
                </c:pt>
                <c:pt idx="52">
                  <c:v>42113.0</c:v>
                </c:pt>
                <c:pt idx="53">
                  <c:v>42362.0</c:v>
                </c:pt>
                <c:pt idx="54">
                  <c:v>42519.0</c:v>
                </c:pt>
                <c:pt idx="55">
                  <c:v>42625.0</c:v>
                </c:pt>
                <c:pt idx="56">
                  <c:v>42762.0</c:v>
                </c:pt>
                <c:pt idx="57">
                  <c:v>43056.0</c:v>
                </c:pt>
                <c:pt idx="58">
                  <c:v>43068.0</c:v>
                </c:pt>
                <c:pt idx="59">
                  <c:v>43304.0</c:v>
                </c:pt>
                <c:pt idx="60">
                  <c:v>43406.0</c:v>
                </c:pt>
                <c:pt idx="61">
                  <c:v>43516.0</c:v>
                </c:pt>
                <c:pt idx="62">
                  <c:v>43556.0</c:v>
                </c:pt>
                <c:pt idx="63">
                  <c:v>43577.0</c:v>
                </c:pt>
                <c:pt idx="64">
                  <c:v>43561.0</c:v>
                </c:pt>
                <c:pt idx="65">
                  <c:v>43537.0</c:v>
                </c:pt>
                <c:pt idx="66">
                  <c:v>43514.0</c:v>
                </c:pt>
                <c:pt idx="67">
                  <c:v>43483.0</c:v>
                </c:pt>
                <c:pt idx="68">
                  <c:v>43448.0</c:v>
                </c:pt>
                <c:pt idx="69">
                  <c:v>43382.0</c:v>
                </c:pt>
                <c:pt idx="70">
                  <c:v>43352.0</c:v>
                </c:pt>
                <c:pt idx="71">
                  <c:v>43236.0</c:v>
                </c:pt>
                <c:pt idx="72">
                  <c:v>43179.0</c:v>
                </c:pt>
                <c:pt idx="73">
                  <c:v>43064.0</c:v>
                </c:pt>
                <c:pt idx="74">
                  <c:v>43033.0</c:v>
                </c:pt>
                <c:pt idx="75">
                  <c:v>43025.0</c:v>
                </c:pt>
                <c:pt idx="76">
                  <c:v>43000.0</c:v>
                </c:pt>
                <c:pt idx="77">
                  <c:v>42915.0</c:v>
                </c:pt>
                <c:pt idx="78">
                  <c:v>42922.0</c:v>
                </c:pt>
                <c:pt idx="79">
                  <c:v>42871.0</c:v>
                </c:pt>
                <c:pt idx="80">
                  <c:v>42833.0</c:v>
                </c:pt>
                <c:pt idx="81">
                  <c:v>42762.0</c:v>
                </c:pt>
                <c:pt idx="82">
                  <c:v>42503.0</c:v>
                </c:pt>
                <c:pt idx="83">
                  <c:v>42141.0</c:v>
                </c:pt>
                <c:pt idx="84">
                  <c:v>41769.0</c:v>
                </c:pt>
                <c:pt idx="85">
                  <c:v>41351.0</c:v>
                </c:pt>
                <c:pt idx="86">
                  <c:v>41318.0</c:v>
                </c:pt>
                <c:pt idx="87">
                  <c:v>41538.0</c:v>
                </c:pt>
                <c:pt idx="88">
                  <c:v>41813.0</c:v>
                </c:pt>
                <c:pt idx="89">
                  <c:v>42124.0</c:v>
                </c:pt>
                <c:pt idx="90">
                  <c:v>42311.0</c:v>
                </c:pt>
                <c:pt idx="91">
                  <c:v>42265.0</c:v>
                </c:pt>
                <c:pt idx="92">
                  <c:v>42171.0</c:v>
                </c:pt>
                <c:pt idx="93">
                  <c:v>42215.0</c:v>
                </c:pt>
                <c:pt idx="94">
                  <c:v>42294.0</c:v>
                </c:pt>
                <c:pt idx="95">
                  <c:v>42397.0</c:v>
                </c:pt>
                <c:pt idx="96">
                  <c:v>42496.0</c:v>
                </c:pt>
                <c:pt idx="97">
                  <c:v>42580.0</c:v>
                </c:pt>
                <c:pt idx="98">
                  <c:v>42660.0</c:v>
                </c:pt>
                <c:pt idx="99">
                  <c:v>42729.0</c:v>
                </c:pt>
                <c:pt idx="100">
                  <c:v>42804.0</c:v>
                </c:pt>
                <c:pt idx="101">
                  <c:v>42841.0</c:v>
                </c:pt>
                <c:pt idx="102">
                  <c:v>42835.0</c:v>
                </c:pt>
                <c:pt idx="103">
                  <c:v>42869.0</c:v>
                </c:pt>
                <c:pt idx="104">
                  <c:v>42876.0</c:v>
                </c:pt>
                <c:pt idx="105">
                  <c:v>42895.0</c:v>
                </c:pt>
                <c:pt idx="106">
                  <c:v>42924.0</c:v>
                </c:pt>
                <c:pt idx="107">
                  <c:v>42945.0</c:v>
                </c:pt>
                <c:pt idx="108">
                  <c:v>42953.0</c:v>
                </c:pt>
                <c:pt idx="109">
                  <c:v>42963.0</c:v>
                </c:pt>
                <c:pt idx="110">
                  <c:v>42969.0</c:v>
                </c:pt>
                <c:pt idx="111">
                  <c:v>42972.0</c:v>
                </c:pt>
                <c:pt idx="112">
                  <c:v>42974.0</c:v>
                </c:pt>
                <c:pt idx="113">
                  <c:v>42983.0</c:v>
                </c:pt>
                <c:pt idx="114">
                  <c:v>43007.0</c:v>
                </c:pt>
                <c:pt idx="115">
                  <c:v>43038.0</c:v>
                </c:pt>
                <c:pt idx="116">
                  <c:v>43105.0</c:v>
                </c:pt>
                <c:pt idx="117">
                  <c:v>43172.0</c:v>
                </c:pt>
                <c:pt idx="118">
                  <c:v>43199.0</c:v>
                </c:pt>
                <c:pt idx="119">
                  <c:v>43210.0</c:v>
                </c:pt>
                <c:pt idx="120">
                  <c:v>43221.0</c:v>
                </c:pt>
                <c:pt idx="121">
                  <c:v>43238.0</c:v>
                </c:pt>
                <c:pt idx="122">
                  <c:v>43256.0</c:v>
                </c:pt>
                <c:pt idx="123">
                  <c:v>43269.0</c:v>
                </c:pt>
                <c:pt idx="124">
                  <c:v>43268.0</c:v>
                </c:pt>
                <c:pt idx="125">
                  <c:v>43263.0</c:v>
                </c:pt>
                <c:pt idx="126">
                  <c:v>43255.0</c:v>
                </c:pt>
                <c:pt idx="127">
                  <c:v>43250.0</c:v>
                </c:pt>
                <c:pt idx="128">
                  <c:v>43250.0</c:v>
                </c:pt>
                <c:pt idx="129">
                  <c:v>43247.0</c:v>
                </c:pt>
                <c:pt idx="130">
                  <c:v>43234.0</c:v>
                </c:pt>
                <c:pt idx="131">
                  <c:v>43219.0</c:v>
                </c:pt>
                <c:pt idx="132">
                  <c:v>43205.0</c:v>
                </c:pt>
                <c:pt idx="133">
                  <c:v>43172.0</c:v>
                </c:pt>
                <c:pt idx="134">
                  <c:v>43098.0</c:v>
                </c:pt>
                <c:pt idx="135">
                  <c:v>43096.0</c:v>
                </c:pt>
                <c:pt idx="136">
                  <c:v>43123.0</c:v>
                </c:pt>
                <c:pt idx="137">
                  <c:v>43200.0</c:v>
                </c:pt>
                <c:pt idx="138">
                  <c:v>43215.0</c:v>
                </c:pt>
                <c:pt idx="139">
                  <c:v>43252.0</c:v>
                </c:pt>
                <c:pt idx="140">
                  <c:v>43277.0</c:v>
                </c:pt>
                <c:pt idx="141">
                  <c:v>43292.0</c:v>
                </c:pt>
                <c:pt idx="142">
                  <c:v>43312.0</c:v>
                </c:pt>
                <c:pt idx="143">
                  <c:v>43329.0</c:v>
                </c:pt>
                <c:pt idx="144">
                  <c:v>43326.0</c:v>
                </c:pt>
                <c:pt idx="145">
                  <c:v>43332.0</c:v>
                </c:pt>
                <c:pt idx="146">
                  <c:v>43341.0</c:v>
                </c:pt>
                <c:pt idx="147">
                  <c:v>43341.0</c:v>
                </c:pt>
                <c:pt idx="148">
                  <c:v>43349.0</c:v>
                </c:pt>
                <c:pt idx="149">
                  <c:v>43354.0</c:v>
                </c:pt>
                <c:pt idx="150">
                  <c:v>43361.0</c:v>
                </c:pt>
                <c:pt idx="151">
                  <c:v>43365.0</c:v>
                </c:pt>
                <c:pt idx="152">
                  <c:v>43368.0</c:v>
                </c:pt>
                <c:pt idx="153">
                  <c:v>43372.0</c:v>
                </c:pt>
                <c:pt idx="154">
                  <c:v>43362.0</c:v>
                </c:pt>
                <c:pt idx="155">
                  <c:v>43351.0</c:v>
                </c:pt>
                <c:pt idx="156">
                  <c:v>43342.0</c:v>
                </c:pt>
                <c:pt idx="157">
                  <c:v>43317.0</c:v>
                </c:pt>
                <c:pt idx="158">
                  <c:v>43319.0</c:v>
                </c:pt>
                <c:pt idx="159">
                  <c:v>43364.0</c:v>
                </c:pt>
                <c:pt idx="160">
                  <c:v>43417.0</c:v>
                </c:pt>
                <c:pt idx="161">
                  <c:v>43434.0</c:v>
                </c:pt>
                <c:pt idx="162">
                  <c:v>43439.0</c:v>
                </c:pt>
                <c:pt idx="163">
                  <c:v>43445.0</c:v>
                </c:pt>
                <c:pt idx="164">
                  <c:v>43458.0</c:v>
                </c:pt>
                <c:pt idx="165">
                  <c:v>43460.0</c:v>
                </c:pt>
                <c:pt idx="166">
                  <c:v>43476.0</c:v>
                </c:pt>
                <c:pt idx="167">
                  <c:v>43482.0</c:v>
                </c:pt>
                <c:pt idx="168">
                  <c:v>43483.0</c:v>
                </c:pt>
                <c:pt idx="169">
                  <c:v>43489.0</c:v>
                </c:pt>
                <c:pt idx="170">
                  <c:v>43180.0</c:v>
                </c:pt>
                <c:pt idx="171">
                  <c:v>42275.0</c:v>
                </c:pt>
                <c:pt idx="172">
                  <c:v>41907.0</c:v>
                </c:pt>
                <c:pt idx="173">
                  <c:v>42166.0</c:v>
                </c:pt>
                <c:pt idx="174">
                  <c:v>42383.0</c:v>
                </c:pt>
                <c:pt idx="175">
                  <c:v>42455.0</c:v>
                </c:pt>
                <c:pt idx="176">
                  <c:v>42519.0</c:v>
                </c:pt>
                <c:pt idx="177">
                  <c:v>42651.0</c:v>
                </c:pt>
                <c:pt idx="178">
                  <c:v>42760.0</c:v>
                </c:pt>
                <c:pt idx="179">
                  <c:v>42871.0</c:v>
                </c:pt>
                <c:pt idx="180">
                  <c:v>42994.0</c:v>
                </c:pt>
                <c:pt idx="181">
                  <c:v>43179.0</c:v>
                </c:pt>
                <c:pt idx="182">
                  <c:v>43268.0</c:v>
                </c:pt>
                <c:pt idx="183">
                  <c:v>43325.0</c:v>
                </c:pt>
                <c:pt idx="184">
                  <c:v>43367.0</c:v>
                </c:pt>
                <c:pt idx="185">
                  <c:v>43394.0</c:v>
                </c:pt>
                <c:pt idx="186">
                  <c:v>43436.0</c:v>
                </c:pt>
                <c:pt idx="187">
                  <c:v>43458.0</c:v>
                </c:pt>
                <c:pt idx="188">
                  <c:v>43495.0</c:v>
                </c:pt>
                <c:pt idx="189">
                  <c:v>43511.0</c:v>
                </c:pt>
                <c:pt idx="190">
                  <c:v>43521.0</c:v>
                </c:pt>
                <c:pt idx="191">
                  <c:v>43538.0</c:v>
                </c:pt>
                <c:pt idx="192">
                  <c:v>43552.0</c:v>
                </c:pt>
                <c:pt idx="193">
                  <c:v>43571.0</c:v>
                </c:pt>
                <c:pt idx="194">
                  <c:v>43575.0</c:v>
                </c:pt>
                <c:pt idx="195">
                  <c:v>43567.0</c:v>
                </c:pt>
                <c:pt idx="196">
                  <c:v>43580.0</c:v>
                </c:pt>
                <c:pt idx="197">
                  <c:v>43576.0</c:v>
                </c:pt>
                <c:pt idx="198">
                  <c:v>43599.0</c:v>
                </c:pt>
                <c:pt idx="199">
                  <c:v>43596.0</c:v>
                </c:pt>
                <c:pt idx="200">
                  <c:v>43600.0</c:v>
                </c:pt>
                <c:pt idx="201">
                  <c:v>43602.0</c:v>
                </c:pt>
                <c:pt idx="202">
                  <c:v>43609.0</c:v>
                </c:pt>
                <c:pt idx="203">
                  <c:v>43609.0</c:v>
                </c:pt>
                <c:pt idx="204">
                  <c:v>43612.0</c:v>
                </c:pt>
                <c:pt idx="205">
                  <c:v>43629.0</c:v>
                </c:pt>
                <c:pt idx="206">
                  <c:v>43628.0</c:v>
                </c:pt>
                <c:pt idx="207">
                  <c:v>43636.0</c:v>
                </c:pt>
                <c:pt idx="208">
                  <c:v>43638.0</c:v>
                </c:pt>
                <c:pt idx="209">
                  <c:v>43639.0</c:v>
                </c:pt>
                <c:pt idx="210">
                  <c:v>43636.0</c:v>
                </c:pt>
                <c:pt idx="211">
                  <c:v>43633.0</c:v>
                </c:pt>
                <c:pt idx="212">
                  <c:v>43642.0</c:v>
                </c:pt>
                <c:pt idx="213">
                  <c:v>43637.0</c:v>
                </c:pt>
                <c:pt idx="214">
                  <c:v>43634.0</c:v>
                </c:pt>
                <c:pt idx="215">
                  <c:v>43622.0</c:v>
                </c:pt>
                <c:pt idx="216">
                  <c:v>43567.0</c:v>
                </c:pt>
                <c:pt idx="217">
                  <c:v>43480.0</c:v>
                </c:pt>
                <c:pt idx="218">
                  <c:v>43399.0</c:v>
                </c:pt>
                <c:pt idx="219">
                  <c:v>43359.0</c:v>
                </c:pt>
                <c:pt idx="220">
                  <c:v>43300.0</c:v>
                </c:pt>
                <c:pt idx="221">
                  <c:v>43037.0</c:v>
                </c:pt>
                <c:pt idx="222">
                  <c:v>42830.0</c:v>
                </c:pt>
                <c:pt idx="223">
                  <c:v>42657.0</c:v>
                </c:pt>
                <c:pt idx="224">
                  <c:v>42471.0</c:v>
                </c:pt>
                <c:pt idx="225">
                  <c:v>42462.0</c:v>
                </c:pt>
                <c:pt idx="226">
                  <c:v>42504.0</c:v>
                </c:pt>
                <c:pt idx="227">
                  <c:v>42564.0</c:v>
                </c:pt>
                <c:pt idx="228">
                  <c:v>42592.0</c:v>
                </c:pt>
                <c:pt idx="229">
                  <c:v>42608.0</c:v>
                </c:pt>
                <c:pt idx="230">
                  <c:v>42644.0</c:v>
                </c:pt>
                <c:pt idx="231">
                  <c:v>42671.0</c:v>
                </c:pt>
                <c:pt idx="232">
                  <c:v>42675.0</c:v>
                </c:pt>
                <c:pt idx="233">
                  <c:v>42671.0</c:v>
                </c:pt>
                <c:pt idx="234">
                  <c:v>42677.0</c:v>
                </c:pt>
                <c:pt idx="235">
                  <c:v>42705.0</c:v>
                </c:pt>
                <c:pt idx="236">
                  <c:v>42737.0</c:v>
                </c:pt>
                <c:pt idx="237">
                  <c:v>42766.0</c:v>
                </c:pt>
                <c:pt idx="238">
                  <c:v>42790.0</c:v>
                </c:pt>
                <c:pt idx="239">
                  <c:v>42809.0</c:v>
                </c:pt>
                <c:pt idx="240">
                  <c:v>42827.0</c:v>
                </c:pt>
                <c:pt idx="241">
                  <c:v>42846.0</c:v>
                </c:pt>
                <c:pt idx="242">
                  <c:v>42851.0</c:v>
                </c:pt>
                <c:pt idx="243">
                  <c:v>42849.0</c:v>
                </c:pt>
                <c:pt idx="244">
                  <c:v>42867.0</c:v>
                </c:pt>
                <c:pt idx="245">
                  <c:v>42924.0</c:v>
                </c:pt>
                <c:pt idx="246">
                  <c:v>42981.0</c:v>
                </c:pt>
                <c:pt idx="247">
                  <c:v>42935.0</c:v>
                </c:pt>
                <c:pt idx="248">
                  <c:v>42742.0</c:v>
                </c:pt>
                <c:pt idx="249">
                  <c:v>42512.0</c:v>
                </c:pt>
                <c:pt idx="250">
                  <c:v>42442.0</c:v>
                </c:pt>
                <c:pt idx="251">
                  <c:v>42346.0</c:v>
                </c:pt>
                <c:pt idx="252">
                  <c:v>42211.0</c:v>
                </c:pt>
                <c:pt idx="253">
                  <c:v>42047.0</c:v>
                </c:pt>
                <c:pt idx="254">
                  <c:v>41875.0</c:v>
                </c:pt>
                <c:pt idx="255">
                  <c:v>41796.0</c:v>
                </c:pt>
                <c:pt idx="256">
                  <c:v>41690.0</c:v>
                </c:pt>
                <c:pt idx="257">
                  <c:v>41536.0</c:v>
                </c:pt>
                <c:pt idx="258">
                  <c:v>41319.0</c:v>
                </c:pt>
                <c:pt idx="259">
                  <c:v>41109.0</c:v>
                </c:pt>
                <c:pt idx="260">
                  <c:v>41005.0</c:v>
                </c:pt>
                <c:pt idx="261">
                  <c:v>41081.0</c:v>
                </c:pt>
                <c:pt idx="262">
                  <c:v>41248.0</c:v>
                </c:pt>
                <c:pt idx="263">
                  <c:v>41346.0</c:v>
                </c:pt>
                <c:pt idx="264">
                  <c:v>41399.0</c:v>
                </c:pt>
                <c:pt idx="265">
                  <c:v>41272.0</c:v>
                </c:pt>
                <c:pt idx="266">
                  <c:v>40774.0</c:v>
                </c:pt>
                <c:pt idx="267">
                  <c:v>40368.0</c:v>
                </c:pt>
                <c:pt idx="268">
                  <c:v>40921.0</c:v>
                </c:pt>
                <c:pt idx="269">
                  <c:v>41192.0</c:v>
                </c:pt>
                <c:pt idx="270">
                  <c:v>41391.0</c:v>
                </c:pt>
                <c:pt idx="271">
                  <c:v>41410.0</c:v>
                </c:pt>
                <c:pt idx="272">
                  <c:v>41164.0</c:v>
                </c:pt>
                <c:pt idx="273">
                  <c:v>40665.0</c:v>
                </c:pt>
                <c:pt idx="274">
                  <c:v>40466.0</c:v>
                </c:pt>
                <c:pt idx="275">
                  <c:v>40489.0</c:v>
                </c:pt>
                <c:pt idx="276">
                  <c:v>40625.0</c:v>
                </c:pt>
                <c:pt idx="277">
                  <c:v>40786.0</c:v>
                </c:pt>
                <c:pt idx="278">
                  <c:v>40944.0</c:v>
                </c:pt>
                <c:pt idx="279">
                  <c:v>41045.0</c:v>
                </c:pt>
                <c:pt idx="280">
                  <c:v>41167.0</c:v>
                </c:pt>
                <c:pt idx="281">
                  <c:v>41251.0</c:v>
                </c:pt>
                <c:pt idx="282">
                  <c:v>41357.0</c:v>
                </c:pt>
                <c:pt idx="283">
                  <c:v>41434.0</c:v>
                </c:pt>
                <c:pt idx="284">
                  <c:v>41489.0</c:v>
                </c:pt>
                <c:pt idx="285">
                  <c:v>41556.0</c:v>
                </c:pt>
                <c:pt idx="286">
                  <c:v>41579.0</c:v>
                </c:pt>
                <c:pt idx="287">
                  <c:v>41586.0</c:v>
                </c:pt>
                <c:pt idx="288">
                  <c:v>41627.0</c:v>
                </c:pt>
                <c:pt idx="289">
                  <c:v>41657.0</c:v>
                </c:pt>
                <c:pt idx="290">
                  <c:v>41716.0</c:v>
                </c:pt>
                <c:pt idx="291">
                  <c:v>41739.0</c:v>
                </c:pt>
                <c:pt idx="292">
                  <c:v>41768.0</c:v>
                </c:pt>
                <c:pt idx="293">
                  <c:v>41779.0</c:v>
                </c:pt>
                <c:pt idx="294">
                  <c:v>41805.0</c:v>
                </c:pt>
                <c:pt idx="295">
                  <c:v>41821.0</c:v>
                </c:pt>
                <c:pt idx="296">
                  <c:v>41831.0</c:v>
                </c:pt>
                <c:pt idx="297">
                  <c:v>41865.0</c:v>
                </c:pt>
                <c:pt idx="298">
                  <c:v>41887.0</c:v>
                </c:pt>
                <c:pt idx="299">
                  <c:v>41891.0</c:v>
                </c:pt>
                <c:pt idx="300">
                  <c:v>41886.0</c:v>
                </c:pt>
                <c:pt idx="301">
                  <c:v>41896.0</c:v>
                </c:pt>
                <c:pt idx="302">
                  <c:v>41875.0</c:v>
                </c:pt>
                <c:pt idx="303">
                  <c:v>41847.0</c:v>
                </c:pt>
                <c:pt idx="304">
                  <c:v>41849.0</c:v>
                </c:pt>
                <c:pt idx="305">
                  <c:v>41842.0</c:v>
                </c:pt>
                <c:pt idx="306">
                  <c:v>41823.0</c:v>
                </c:pt>
                <c:pt idx="307">
                  <c:v>41795.0</c:v>
                </c:pt>
                <c:pt idx="308">
                  <c:v>41798.0</c:v>
                </c:pt>
                <c:pt idx="309">
                  <c:v>41777.0</c:v>
                </c:pt>
                <c:pt idx="310">
                  <c:v>41520.0</c:v>
                </c:pt>
                <c:pt idx="311">
                  <c:v>41027.0</c:v>
                </c:pt>
                <c:pt idx="312">
                  <c:v>40817.0</c:v>
                </c:pt>
                <c:pt idx="313">
                  <c:v>40983.0</c:v>
                </c:pt>
                <c:pt idx="314">
                  <c:v>41051.0</c:v>
                </c:pt>
                <c:pt idx="315">
                  <c:v>41071.0</c:v>
                </c:pt>
                <c:pt idx="316">
                  <c:v>41086.0</c:v>
                </c:pt>
                <c:pt idx="317">
                  <c:v>41112.0</c:v>
                </c:pt>
                <c:pt idx="318">
                  <c:v>41131.0</c:v>
                </c:pt>
                <c:pt idx="319">
                  <c:v>41153.0</c:v>
                </c:pt>
                <c:pt idx="320">
                  <c:v>41197.0</c:v>
                </c:pt>
                <c:pt idx="321">
                  <c:v>41234.0</c:v>
                </c:pt>
                <c:pt idx="322">
                  <c:v>41269.0</c:v>
                </c:pt>
                <c:pt idx="323">
                  <c:v>41299.0</c:v>
                </c:pt>
                <c:pt idx="324">
                  <c:v>41320.0</c:v>
                </c:pt>
                <c:pt idx="325">
                  <c:v>41345.0</c:v>
                </c:pt>
                <c:pt idx="326">
                  <c:v>41360.0</c:v>
                </c:pt>
                <c:pt idx="327">
                  <c:v>41366.0</c:v>
                </c:pt>
                <c:pt idx="328">
                  <c:v>41377.0</c:v>
                </c:pt>
                <c:pt idx="329">
                  <c:v>41396.0</c:v>
                </c:pt>
                <c:pt idx="330">
                  <c:v>41411.0</c:v>
                </c:pt>
                <c:pt idx="331">
                  <c:v>41428.0</c:v>
                </c:pt>
                <c:pt idx="332">
                  <c:v>41450.0</c:v>
                </c:pt>
                <c:pt idx="333">
                  <c:v>41475.0</c:v>
                </c:pt>
                <c:pt idx="334">
                  <c:v>41446.0</c:v>
                </c:pt>
                <c:pt idx="335">
                  <c:v>41398.0</c:v>
                </c:pt>
                <c:pt idx="336">
                  <c:v>41390.0</c:v>
                </c:pt>
                <c:pt idx="337">
                  <c:v>41386.0</c:v>
                </c:pt>
                <c:pt idx="338">
                  <c:v>41474.0</c:v>
                </c:pt>
                <c:pt idx="339">
                  <c:v>41563.0</c:v>
                </c:pt>
                <c:pt idx="340">
                  <c:v>41664.0</c:v>
                </c:pt>
                <c:pt idx="341">
                  <c:v>41724.0</c:v>
                </c:pt>
                <c:pt idx="342">
                  <c:v>41764.0</c:v>
                </c:pt>
                <c:pt idx="343">
                  <c:v>41797.0</c:v>
                </c:pt>
                <c:pt idx="344">
                  <c:v>41830.0</c:v>
                </c:pt>
                <c:pt idx="345">
                  <c:v>41871.0</c:v>
                </c:pt>
                <c:pt idx="346">
                  <c:v>41895.0</c:v>
                </c:pt>
                <c:pt idx="347">
                  <c:v>41913.0</c:v>
                </c:pt>
                <c:pt idx="348">
                  <c:v>41926.0</c:v>
                </c:pt>
                <c:pt idx="349">
                  <c:v>41935.0</c:v>
                </c:pt>
                <c:pt idx="350">
                  <c:v>41953.0</c:v>
                </c:pt>
                <c:pt idx="351">
                  <c:v>41957.0</c:v>
                </c:pt>
                <c:pt idx="352">
                  <c:v>41959.0</c:v>
                </c:pt>
                <c:pt idx="353">
                  <c:v>41962.0</c:v>
                </c:pt>
                <c:pt idx="354">
                  <c:v>41961.0</c:v>
                </c:pt>
                <c:pt idx="355">
                  <c:v>41957.0</c:v>
                </c:pt>
                <c:pt idx="356">
                  <c:v>41960.0</c:v>
                </c:pt>
                <c:pt idx="357">
                  <c:v>41978.0</c:v>
                </c:pt>
                <c:pt idx="358">
                  <c:v>41988.0</c:v>
                </c:pt>
                <c:pt idx="359">
                  <c:v>41990.0</c:v>
                </c:pt>
                <c:pt idx="360">
                  <c:v>42001.0</c:v>
                </c:pt>
                <c:pt idx="361">
                  <c:v>42006.0</c:v>
                </c:pt>
                <c:pt idx="362">
                  <c:v>42006.0</c:v>
                </c:pt>
                <c:pt idx="363">
                  <c:v>41938.0</c:v>
                </c:pt>
                <c:pt idx="364">
                  <c:v>41962.0</c:v>
                </c:pt>
                <c:pt idx="365">
                  <c:v>41890.0</c:v>
                </c:pt>
                <c:pt idx="366">
                  <c:v>41678.0</c:v>
                </c:pt>
                <c:pt idx="367">
                  <c:v>41087.0</c:v>
                </c:pt>
                <c:pt idx="368">
                  <c:v>40161.0</c:v>
                </c:pt>
                <c:pt idx="369">
                  <c:v>39578.0</c:v>
                </c:pt>
                <c:pt idx="370">
                  <c:v>39886.0</c:v>
                </c:pt>
                <c:pt idx="371">
                  <c:v>40225.0</c:v>
                </c:pt>
                <c:pt idx="372">
                  <c:v>40382.0</c:v>
                </c:pt>
                <c:pt idx="373">
                  <c:v>40181.0</c:v>
                </c:pt>
                <c:pt idx="374">
                  <c:v>40108.0</c:v>
                </c:pt>
                <c:pt idx="375">
                  <c:v>40236.0</c:v>
                </c:pt>
                <c:pt idx="376">
                  <c:v>40465.0</c:v>
                </c:pt>
                <c:pt idx="377">
                  <c:v>40700.0</c:v>
                </c:pt>
                <c:pt idx="378">
                  <c:v>40867.0</c:v>
                </c:pt>
                <c:pt idx="379">
                  <c:v>41045.0</c:v>
                </c:pt>
                <c:pt idx="380">
                  <c:v>41186.0</c:v>
                </c:pt>
                <c:pt idx="381">
                  <c:v>41301.0</c:v>
                </c:pt>
                <c:pt idx="382">
                  <c:v>41401.0</c:v>
                </c:pt>
                <c:pt idx="383">
                  <c:v>41482.0</c:v>
                </c:pt>
                <c:pt idx="384">
                  <c:v>41555.0</c:v>
                </c:pt>
                <c:pt idx="385">
                  <c:v>41625.0</c:v>
                </c:pt>
                <c:pt idx="386">
                  <c:v>41681.0</c:v>
                </c:pt>
                <c:pt idx="387">
                  <c:v>41738.0</c:v>
                </c:pt>
                <c:pt idx="388">
                  <c:v>41788.0</c:v>
                </c:pt>
                <c:pt idx="389">
                  <c:v>41823.0</c:v>
                </c:pt>
                <c:pt idx="390">
                  <c:v>41867.0</c:v>
                </c:pt>
                <c:pt idx="391">
                  <c:v>41902.0</c:v>
                </c:pt>
                <c:pt idx="392">
                  <c:v>41940.0</c:v>
                </c:pt>
                <c:pt idx="393">
                  <c:v>41983.0</c:v>
                </c:pt>
                <c:pt idx="394">
                  <c:v>42010.0</c:v>
                </c:pt>
                <c:pt idx="395">
                  <c:v>42038.0</c:v>
                </c:pt>
                <c:pt idx="396">
                  <c:v>42052.0</c:v>
                </c:pt>
                <c:pt idx="397">
                  <c:v>42063.0</c:v>
                </c:pt>
                <c:pt idx="398">
                  <c:v>42051.0</c:v>
                </c:pt>
                <c:pt idx="399">
                  <c:v>42059.0</c:v>
                </c:pt>
                <c:pt idx="400">
                  <c:v>42055.0</c:v>
                </c:pt>
                <c:pt idx="401">
                  <c:v>42053.0</c:v>
                </c:pt>
                <c:pt idx="402">
                  <c:v>42055.0</c:v>
                </c:pt>
                <c:pt idx="403">
                  <c:v>42100.0</c:v>
                </c:pt>
                <c:pt idx="404">
                  <c:v>42256.0</c:v>
                </c:pt>
                <c:pt idx="405">
                  <c:v>42531.0</c:v>
                </c:pt>
                <c:pt idx="406">
                  <c:v>42702.0</c:v>
                </c:pt>
                <c:pt idx="407">
                  <c:v>42781.0</c:v>
                </c:pt>
                <c:pt idx="408">
                  <c:v>42817.0</c:v>
                </c:pt>
                <c:pt idx="409">
                  <c:v>42843.0</c:v>
                </c:pt>
                <c:pt idx="410">
                  <c:v>42872.0</c:v>
                </c:pt>
                <c:pt idx="411">
                  <c:v>42880.0</c:v>
                </c:pt>
                <c:pt idx="412">
                  <c:v>42896.0</c:v>
                </c:pt>
                <c:pt idx="413">
                  <c:v>42905.0</c:v>
                </c:pt>
                <c:pt idx="414">
                  <c:v>42916.0</c:v>
                </c:pt>
                <c:pt idx="415">
                  <c:v>42928.0</c:v>
                </c:pt>
                <c:pt idx="416">
                  <c:v>42934.0</c:v>
                </c:pt>
                <c:pt idx="417">
                  <c:v>42935.0</c:v>
                </c:pt>
                <c:pt idx="418">
                  <c:v>42937.0</c:v>
                </c:pt>
                <c:pt idx="419">
                  <c:v>42912.0</c:v>
                </c:pt>
                <c:pt idx="420">
                  <c:v>42930.0</c:v>
                </c:pt>
                <c:pt idx="421">
                  <c:v>42924.0</c:v>
                </c:pt>
                <c:pt idx="422">
                  <c:v>42921.0</c:v>
                </c:pt>
                <c:pt idx="423">
                  <c:v>42928.0</c:v>
                </c:pt>
                <c:pt idx="424">
                  <c:v>42928.0</c:v>
                </c:pt>
                <c:pt idx="425">
                  <c:v>42925.0</c:v>
                </c:pt>
                <c:pt idx="426">
                  <c:v>42907.0</c:v>
                </c:pt>
                <c:pt idx="427">
                  <c:v>42901.0</c:v>
                </c:pt>
                <c:pt idx="428">
                  <c:v>42901.0</c:v>
                </c:pt>
                <c:pt idx="429">
                  <c:v>42899.0</c:v>
                </c:pt>
                <c:pt idx="430">
                  <c:v>42900.0</c:v>
                </c:pt>
                <c:pt idx="431">
                  <c:v>42916.0</c:v>
                </c:pt>
                <c:pt idx="432">
                  <c:v>42933.0</c:v>
                </c:pt>
                <c:pt idx="433">
                  <c:v>42934.0</c:v>
                </c:pt>
                <c:pt idx="434">
                  <c:v>42952.0</c:v>
                </c:pt>
                <c:pt idx="435">
                  <c:v>42952.0</c:v>
                </c:pt>
                <c:pt idx="436">
                  <c:v>42942.0</c:v>
                </c:pt>
                <c:pt idx="437">
                  <c:v>42923.0</c:v>
                </c:pt>
                <c:pt idx="438">
                  <c:v>42863.0</c:v>
                </c:pt>
                <c:pt idx="439">
                  <c:v>42630.0</c:v>
                </c:pt>
                <c:pt idx="440">
                  <c:v>42001.0</c:v>
                </c:pt>
                <c:pt idx="441">
                  <c:v>41068.0</c:v>
                </c:pt>
                <c:pt idx="442">
                  <c:v>40666.0</c:v>
                </c:pt>
                <c:pt idx="443">
                  <c:v>40692.0</c:v>
                </c:pt>
                <c:pt idx="444">
                  <c:v>40910.0</c:v>
                </c:pt>
                <c:pt idx="445">
                  <c:v>41187.0</c:v>
                </c:pt>
                <c:pt idx="446">
                  <c:v>41522.0</c:v>
                </c:pt>
                <c:pt idx="447">
                  <c:v>41878.0</c:v>
                </c:pt>
                <c:pt idx="448">
                  <c:v>41908.0</c:v>
                </c:pt>
                <c:pt idx="449">
                  <c:v>41968.0</c:v>
                </c:pt>
                <c:pt idx="450">
                  <c:v>42105.0</c:v>
                </c:pt>
                <c:pt idx="451">
                  <c:v>42239.0</c:v>
                </c:pt>
                <c:pt idx="452">
                  <c:v>42308.0</c:v>
                </c:pt>
                <c:pt idx="453">
                  <c:v>42352.0</c:v>
                </c:pt>
                <c:pt idx="454">
                  <c:v>42420.0</c:v>
                </c:pt>
                <c:pt idx="455">
                  <c:v>42466.0</c:v>
                </c:pt>
                <c:pt idx="456">
                  <c:v>42569.0</c:v>
                </c:pt>
                <c:pt idx="457">
                  <c:v>42548.0</c:v>
                </c:pt>
                <c:pt idx="458">
                  <c:v>42623.0</c:v>
                </c:pt>
                <c:pt idx="459">
                  <c:v>42730.0</c:v>
                </c:pt>
                <c:pt idx="460">
                  <c:v>42796.0</c:v>
                </c:pt>
                <c:pt idx="461">
                  <c:v>42836.0</c:v>
                </c:pt>
                <c:pt idx="462">
                  <c:v>42821.0</c:v>
                </c:pt>
                <c:pt idx="463">
                  <c:v>42738.0</c:v>
                </c:pt>
                <c:pt idx="464">
                  <c:v>42710.0</c:v>
                </c:pt>
                <c:pt idx="465">
                  <c:v>42714.0</c:v>
                </c:pt>
                <c:pt idx="466">
                  <c:v>42720.0</c:v>
                </c:pt>
                <c:pt idx="467">
                  <c:v>42718.0</c:v>
                </c:pt>
                <c:pt idx="468">
                  <c:v>42699.0</c:v>
                </c:pt>
                <c:pt idx="469">
                  <c:v>42678.0</c:v>
                </c:pt>
                <c:pt idx="470">
                  <c:v>42625.0</c:v>
                </c:pt>
                <c:pt idx="471">
                  <c:v>42562.0</c:v>
                </c:pt>
                <c:pt idx="472">
                  <c:v>42674.0</c:v>
                </c:pt>
                <c:pt idx="473">
                  <c:v>42748.0</c:v>
                </c:pt>
                <c:pt idx="474">
                  <c:v>42722.0</c:v>
                </c:pt>
                <c:pt idx="475">
                  <c:v>42759.0</c:v>
                </c:pt>
                <c:pt idx="476">
                  <c:v>42783.0</c:v>
                </c:pt>
                <c:pt idx="477">
                  <c:v>42774.0</c:v>
                </c:pt>
                <c:pt idx="478">
                  <c:v>42747.0</c:v>
                </c:pt>
                <c:pt idx="479">
                  <c:v>42683.0</c:v>
                </c:pt>
                <c:pt idx="480">
                  <c:v>42613.0</c:v>
                </c:pt>
                <c:pt idx="481">
                  <c:v>42618.0</c:v>
                </c:pt>
                <c:pt idx="482">
                  <c:v>42658.0</c:v>
                </c:pt>
                <c:pt idx="483">
                  <c:v>42635.0</c:v>
                </c:pt>
                <c:pt idx="484">
                  <c:v>42495.0</c:v>
                </c:pt>
                <c:pt idx="485">
                  <c:v>42372.0</c:v>
                </c:pt>
                <c:pt idx="486">
                  <c:v>42312.0</c:v>
                </c:pt>
                <c:pt idx="487">
                  <c:v>42241.0</c:v>
                </c:pt>
                <c:pt idx="488">
                  <c:v>42156.0</c:v>
                </c:pt>
                <c:pt idx="489">
                  <c:v>42046.0</c:v>
                </c:pt>
                <c:pt idx="490">
                  <c:v>41951.0</c:v>
                </c:pt>
                <c:pt idx="491">
                  <c:v>41910.0</c:v>
                </c:pt>
                <c:pt idx="492">
                  <c:v>42043.0</c:v>
                </c:pt>
                <c:pt idx="493">
                  <c:v>42339.0</c:v>
                </c:pt>
                <c:pt idx="494">
                  <c:v>42466.0</c:v>
                </c:pt>
                <c:pt idx="495">
                  <c:v>42523.0</c:v>
                </c:pt>
                <c:pt idx="496">
                  <c:v>42642.0</c:v>
                </c:pt>
                <c:pt idx="497">
                  <c:v>42750.0</c:v>
                </c:pt>
                <c:pt idx="498">
                  <c:v>42824.0</c:v>
                </c:pt>
                <c:pt idx="499">
                  <c:v>42827.0</c:v>
                </c:pt>
                <c:pt idx="500">
                  <c:v>42778.0</c:v>
                </c:pt>
                <c:pt idx="501">
                  <c:v>42774.0</c:v>
                </c:pt>
                <c:pt idx="502">
                  <c:v>42747.0</c:v>
                </c:pt>
                <c:pt idx="503">
                  <c:v>42718.0</c:v>
                </c:pt>
                <c:pt idx="504">
                  <c:v>42697.0</c:v>
                </c:pt>
                <c:pt idx="505">
                  <c:v>42677.0</c:v>
                </c:pt>
                <c:pt idx="506">
                  <c:v>42683.0</c:v>
                </c:pt>
                <c:pt idx="507">
                  <c:v>42741.0</c:v>
                </c:pt>
                <c:pt idx="508">
                  <c:v>42703.0</c:v>
                </c:pt>
                <c:pt idx="509">
                  <c:v>42682.0</c:v>
                </c:pt>
                <c:pt idx="510">
                  <c:v>42695.0</c:v>
                </c:pt>
                <c:pt idx="511">
                  <c:v>42657.0</c:v>
                </c:pt>
                <c:pt idx="512">
                  <c:v>42604.0</c:v>
                </c:pt>
                <c:pt idx="513">
                  <c:v>42590.0</c:v>
                </c:pt>
                <c:pt idx="514">
                  <c:v>42651.0</c:v>
                </c:pt>
                <c:pt idx="515">
                  <c:v>42655.0</c:v>
                </c:pt>
                <c:pt idx="516">
                  <c:v>42696.0</c:v>
                </c:pt>
                <c:pt idx="517">
                  <c:v>42714.0</c:v>
                </c:pt>
                <c:pt idx="518">
                  <c:v>42725.0</c:v>
                </c:pt>
                <c:pt idx="519">
                  <c:v>42750.0</c:v>
                </c:pt>
                <c:pt idx="520">
                  <c:v>42719.0</c:v>
                </c:pt>
                <c:pt idx="521">
                  <c:v>42697.0</c:v>
                </c:pt>
                <c:pt idx="522">
                  <c:v>42675.0</c:v>
                </c:pt>
                <c:pt idx="523">
                  <c:v>42681.0</c:v>
                </c:pt>
                <c:pt idx="524">
                  <c:v>42705.0</c:v>
                </c:pt>
                <c:pt idx="525">
                  <c:v>42717.0</c:v>
                </c:pt>
                <c:pt idx="526">
                  <c:v>42715.0</c:v>
                </c:pt>
                <c:pt idx="527">
                  <c:v>42742.0</c:v>
                </c:pt>
                <c:pt idx="528">
                  <c:v>42756.0</c:v>
                </c:pt>
                <c:pt idx="529">
                  <c:v>42760.0</c:v>
                </c:pt>
                <c:pt idx="530">
                  <c:v>42747.0</c:v>
                </c:pt>
                <c:pt idx="531">
                  <c:v>42673.0</c:v>
                </c:pt>
                <c:pt idx="532">
                  <c:v>42379.0</c:v>
                </c:pt>
                <c:pt idx="533">
                  <c:v>41594.0</c:v>
                </c:pt>
                <c:pt idx="534">
                  <c:v>41139.0</c:v>
                </c:pt>
                <c:pt idx="535">
                  <c:v>41265.0</c:v>
                </c:pt>
                <c:pt idx="536">
                  <c:v>41624.0</c:v>
                </c:pt>
                <c:pt idx="537">
                  <c:v>41956.0</c:v>
                </c:pt>
                <c:pt idx="538">
                  <c:v>42143.0</c:v>
                </c:pt>
                <c:pt idx="539">
                  <c:v>42298.0</c:v>
                </c:pt>
                <c:pt idx="540">
                  <c:v>42350.0</c:v>
                </c:pt>
                <c:pt idx="541">
                  <c:v>42445.0</c:v>
                </c:pt>
                <c:pt idx="542">
                  <c:v>42631.0</c:v>
                </c:pt>
                <c:pt idx="543">
                  <c:v>42751.0</c:v>
                </c:pt>
                <c:pt idx="544">
                  <c:v>42848.0</c:v>
                </c:pt>
                <c:pt idx="545">
                  <c:v>42879.0</c:v>
                </c:pt>
                <c:pt idx="546">
                  <c:v>42893.0</c:v>
                </c:pt>
                <c:pt idx="547">
                  <c:v>42912.0</c:v>
                </c:pt>
                <c:pt idx="548">
                  <c:v>42952.0</c:v>
                </c:pt>
                <c:pt idx="549">
                  <c:v>43012.0</c:v>
                </c:pt>
                <c:pt idx="550">
                  <c:v>43044.0</c:v>
                </c:pt>
                <c:pt idx="551">
                  <c:v>43145.0</c:v>
                </c:pt>
                <c:pt idx="552">
                  <c:v>43204.0</c:v>
                </c:pt>
                <c:pt idx="553">
                  <c:v>43243.0</c:v>
                </c:pt>
                <c:pt idx="554">
                  <c:v>43271.0</c:v>
                </c:pt>
                <c:pt idx="555">
                  <c:v>43290.0</c:v>
                </c:pt>
                <c:pt idx="556">
                  <c:v>43311.0</c:v>
                </c:pt>
                <c:pt idx="557">
                  <c:v>43336.0</c:v>
                </c:pt>
                <c:pt idx="558">
                  <c:v>43352.0</c:v>
                </c:pt>
                <c:pt idx="559">
                  <c:v>43365.0</c:v>
                </c:pt>
                <c:pt idx="560">
                  <c:v>43363.0</c:v>
                </c:pt>
                <c:pt idx="561">
                  <c:v>43379.0</c:v>
                </c:pt>
                <c:pt idx="562">
                  <c:v>43380.0</c:v>
                </c:pt>
                <c:pt idx="563">
                  <c:v>43393.0</c:v>
                </c:pt>
                <c:pt idx="564">
                  <c:v>43393.0</c:v>
                </c:pt>
                <c:pt idx="565">
                  <c:v>43391.0</c:v>
                </c:pt>
                <c:pt idx="566">
                  <c:v>43389.0</c:v>
                </c:pt>
                <c:pt idx="567">
                  <c:v>43381.0</c:v>
                </c:pt>
                <c:pt idx="568">
                  <c:v>43387.0</c:v>
                </c:pt>
                <c:pt idx="569">
                  <c:v>43399.0</c:v>
                </c:pt>
                <c:pt idx="570">
                  <c:v>43407.0</c:v>
                </c:pt>
                <c:pt idx="571">
                  <c:v>43404.0</c:v>
                </c:pt>
                <c:pt idx="572">
                  <c:v>43404.0</c:v>
                </c:pt>
                <c:pt idx="573">
                  <c:v>43406.0</c:v>
                </c:pt>
                <c:pt idx="574">
                  <c:v>43401.0</c:v>
                </c:pt>
                <c:pt idx="575">
                  <c:v>43403.0</c:v>
                </c:pt>
                <c:pt idx="576">
                  <c:v>43413.0</c:v>
                </c:pt>
                <c:pt idx="577">
                  <c:v>43415.0</c:v>
                </c:pt>
                <c:pt idx="578">
                  <c:v>43408.0</c:v>
                </c:pt>
                <c:pt idx="579">
                  <c:v>43405.0</c:v>
                </c:pt>
                <c:pt idx="580">
                  <c:v>43401.0</c:v>
                </c:pt>
                <c:pt idx="581">
                  <c:v>43382.0</c:v>
                </c:pt>
                <c:pt idx="582">
                  <c:v>43363.0</c:v>
                </c:pt>
                <c:pt idx="583">
                  <c:v>43360.0</c:v>
                </c:pt>
                <c:pt idx="584">
                  <c:v>43365.0</c:v>
                </c:pt>
                <c:pt idx="585">
                  <c:v>43367.0</c:v>
                </c:pt>
                <c:pt idx="586">
                  <c:v>43373.0</c:v>
                </c:pt>
                <c:pt idx="587">
                  <c:v>43355.0</c:v>
                </c:pt>
                <c:pt idx="588">
                  <c:v>43128.0</c:v>
                </c:pt>
                <c:pt idx="589">
                  <c:v>42803.0</c:v>
                </c:pt>
                <c:pt idx="590">
                  <c:v>42574.0</c:v>
                </c:pt>
                <c:pt idx="591">
                  <c:v>42355.0</c:v>
                </c:pt>
                <c:pt idx="592">
                  <c:v>42122.0</c:v>
                </c:pt>
                <c:pt idx="593">
                  <c:v>41985.0</c:v>
                </c:pt>
                <c:pt idx="594">
                  <c:v>42046.0</c:v>
                </c:pt>
                <c:pt idx="595">
                  <c:v>42174.0</c:v>
                </c:pt>
                <c:pt idx="596">
                  <c:v>42256.0</c:v>
                </c:pt>
                <c:pt idx="597">
                  <c:v>42311.0</c:v>
                </c:pt>
                <c:pt idx="598">
                  <c:v>42344.0</c:v>
                </c:pt>
                <c:pt idx="599">
                  <c:v>42387.0</c:v>
                </c:pt>
                <c:pt idx="600">
                  <c:v>42459.0</c:v>
                </c:pt>
                <c:pt idx="601">
                  <c:v>42536.0</c:v>
                </c:pt>
                <c:pt idx="602">
                  <c:v>42620.0</c:v>
                </c:pt>
                <c:pt idx="603">
                  <c:v>42685.0</c:v>
                </c:pt>
                <c:pt idx="604">
                  <c:v>42731.0</c:v>
                </c:pt>
                <c:pt idx="605">
                  <c:v>42792.0</c:v>
                </c:pt>
                <c:pt idx="606">
                  <c:v>42865.0</c:v>
                </c:pt>
                <c:pt idx="607">
                  <c:v>42923.0</c:v>
                </c:pt>
                <c:pt idx="608">
                  <c:v>42956.0</c:v>
                </c:pt>
                <c:pt idx="609">
                  <c:v>42975.0</c:v>
                </c:pt>
                <c:pt idx="610">
                  <c:v>43013.0</c:v>
                </c:pt>
                <c:pt idx="611">
                  <c:v>43067.0</c:v>
                </c:pt>
                <c:pt idx="612">
                  <c:v>43126.0</c:v>
                </c:pt>
                <c:pt idx="613">
                  <c:v>43215.0</c:v>
                </c:pt>
                <c:pt idx="614">
                  <c:v>43248.0</c:v>
                </c:pt>
                <c:pt idx="615">
                  <c:v>43263.0</c:v>
                </c:pt>
                <c:pt idx="616">
                  <c:v>43263.0</c:v>
                </c:pt>
                <c:pt idx="617">
                  <c:v>43273.0</c:v>
                </c:pt>
                <c:pt idx="618">
                  <c:v>43282.0</c:v>
                </c:pt>
                <c:pt idx="619">
                  <c:v>43251.0</c:v>
                </c:pt>
                <c:pt idx="620">
                  <c:v>43016.0</c:v>
                </c:pt>
                <c:pt idx="621">
                  <c:v>42370.0</c:v>
                </c:pt>
                <c:pt idx="622">
                  <c:v>41751.0</c:v>
                </c:pt>
                <c:pt idx="623">
                  <c:v>41515.0</c:v>
                </c:pt>
                <c:pt idx="624">
                  <c:v>41565.0</c:v>
                </c:pt>
                <c:pt idx="625">
                  <c:v>41645.0</c:v>
                </c:pt>
                <c:pt idx="626">
                  <c:v>41630.0</c:v>
                </c:pt>
                <c:pt idx="627">
                  <c:v>41630.0</c:v>
                </c:pt>
                <c:pt idx="628">
                  <c:v>41647.0</c:v>
                </c:pt>
                <c:pt idx="629">
                  <c:v>41672.0</c:v>
                </c:pt>
                <c:pt idx="630">
                  <c:v>41670.0</c:v>
                </c:pt>
                <c:pt idx="631">
                  <c:v>41626.0</c:v>
                </c:pt>
                <c:pt idx="632">
                  <c:v>41496.0</c:v>
                </c:pt>
                <c:pt idx="633">
                  <c:v>41015.0</c:v>
                </c:pt>
                <c:pt idx="634">
                  <c:v>40349.0</c:v>
                </c:pt>
                <c:pt idx="635">
                  <c:v>40371.0</c:v>
                </c:pt>
                <c:pt idx="636">
                  <c:v>40682.0</c:v>
                </c:pt>
                <c:pt idx="637">
                  <c:v>41204.0</c:v>
                </c:pt>
                <c:pt idx="638">
                  <c:v>41473.0</c:v>
                </c:pt>
                <c:pt idx="639">
                  <c:v>41414.0</c:v>
                </c:pt>
                <c:pt idx="640">
                  <c:v>41148.0</c:v>
                </c:pt>
                <c:pt idx="641">
                  <c:v>40901.0</c:v>
                </c:pt>
                <c:pt idx="642">
                  <c:v>40778.0</c:v>
                </c:pt>
                <c:pt idx="643">
                  <c:v>40795.0</c:v>
                </c:pt>
                <c:pt idx="644">
                  <c:v>40888.0</c:v>
                </c:pt>
                <c:pt idx="645">
                  <c:v>40950.0</c:v>
                </c:pt>
                <c:pt idx="646">
                  <c:v>40979.0</c:v>
                </c:pt>
                <c:pt idx="647">
                  <c:v>41037.0</c:v>
                </c:pt>
                <c:pt idx="648">
                  <c:v>41095.0</c:v>
                </c:pt>
                <c:pt idx="649">
                  <c:v>41156.0</c:v>
                </c:pt>
                <c:pt idx="650">
                  <c:v>41197.0</c:v>
                </c:pt>
                <c:pt idx="651">
                  <c:v>41257.0</c:v>
                </c:pt>
                <c:pt idx="652">
                  <c:v>41301.0</c:v>
                </c:pt>
                <c:pt idx="653">
                  <c:v>41343.0</c:v>
                </c:pt>
                <c:pt idx="654">
                  <c:v>41362.0</c:v>
                </c:pt>
                <c:pt idx="655">
                  <c:v>41430.0</c:v>
                </c:pt>
                <c:pt idx="656">
                  <c:v>41473.0</c:v>
                </c:pt>
                <c:pt idx="657">
                  <c:v>41508.0</c:v>
                </c:pt>
                <c:pt idx="658">
                  <c:v>41530.0</c:v>
                </c:pt>
                <c:pt idx="659">
                  <c:v>41540.0</c:v>
                </c:pt>
                <c:pt idx="660">
                  <c:v>41549.0</c:v>
                </c:pt>
                <c:pt idx="661">
                  <c:v>41506.0</c:v>
                </c:pt>
                <c:pt idx="662">
                  <c:v>41231.0</c:v>
                </c:pt>
                <c:pt idx="663">
                  <c:v>41069.0</c:v>
                </c:pt>
                <c:pt idx="664">
                  <c:v>41109.0</c:v>
                </c:pt>
                <c:pt idx="665">
                  <c:v>41184.0</c:v>
                </c:pt>
                <c:pt idx="666">
                  <c:v>41321.0</c:v>
                </c:pt>
                <c:pt idx="667">
                  <c:v>41283.0</c:v>
                </c:pt>
                <c:pt idx="668">
                  <c:v>41261.0</c:v>
                </c:pt>
                <c:pt idx="669">
                  <c:v>41237.0</c:v>
                </c:pt>
                <c:pt idx="670">
                  <c:v>41275.0</c:v>
                </c:pt>
                <c:pt idx="671">
                  <c:v>41360.0</c:v>
                </c:pt>
                <c:pt idx="672">
                  <c:v>41434.0</c:v>
                </c:pt>
                <c:pt idx="673">
                  <c:v>41476.0</c:v>
                </c:pt>
                <c:pt idx="674">
                  <c:v>41465.0</c:v>
                </c:pt>
                <c:pt idx="675">
                  <c:v>41437.0</c:v>
                </c:pt>
                <c:pt idx="676">
                  <c:v>41408.0</c:v>
                </c:pt>
                <c:pt idx="677">
                  <c:v>41410.0</c:v>
                </c:pt>
                <c:pt idx="678">
                  <c:v>41332.0</c:v>
                </c:pt>
                <c:pt idx="679">
                  <c:v>41224.0</c:v>
                </c:pt>
                <c:pt idx="680">
                  <c:v>41151.0</c:v>
                </c:pt>
                <c:pt idx="681">
                  <c:v>41046.0</c:v>
                </c:pt>
                <c:pt idx="682">
                  <c:v>40771.0</c:v>
                </c:pt>
                <c:pt idx="683">
                  <c:v>40324.0</c:v>
                </c:pt>
                <c:pt idx="684">
                  <c:v>40096.0</c:v>
                </c:pt>
                <c:pt idx="685">
                  <c:v>40294.0</c:v>
                </c:pt>
                <c:pt idx="686">
                  <c:v>40610.0</c:v>
                </c:pt>
                <c:pt idx="687">
                  <c:v>40859.0</c:v>
                </c:pt>
                <c:pt idx="688">
                  <c:v>40770.0</c:v>
                </c:pt>
                <c:pt idx="689">
                  <c:v>40329.0</c:v>
                </c:pt>
                <c:pt idx="690">
                  <c:v>39907.0</c:v>
                </c:pt>
                <c:pt idx="691">
                  <c:v>39791.0</c:v>
                </c:pt>
                <c:pt idx="692">
                  <c:v>39823.0</c:v>
                </c:pt>
                <c:pt idx="693">
                  <c:v>40041.0</c:v>
                </c:pt>
                <c:pt idx="694">
                  <c:v>40230.0</c:v>
                </c:pt>
                <c:pt idx="695">
                  <c:v>40506.0</c:v>
                </c:pt>
                <c:pt idx="696">
                  <c:v>40717.0</c:v>
                </c:pt>
                <c:pt idx="697">
                  <c:v>40863.0</c:v>
                </c:pt>
                <c:pt idx="698">
                  <c:v>41017.0</c:v>
                </c:pt>
                <c:pt idx="699">
                  <c:v>41172.0</c:v>
                </c:pt>
                <c:pt idx="700">
                  <c:v>41290.0</c:v>
                </c:pt>
                <c:pt idx="701">
                  <c:v>41388.0</c:v>
                </c:pt>
                <c:pt idx="702">
                  <c:v>41473.0</c:v>
                </c:pt>
                <c:pt idx="703">
                  <c:v>41534.0</c:v>
                </c:pt>
                <c:pt idx="704">
                  <c:v>41570.0</c:v>
                </c:pt>
                <c:pt idx="705">
                  <c:v>41613.0</c:v>
                </c:pt>
                <c:pt idx="706">
                  <c:v>41659.0</c:v>
                </c:pt>
                <c:pt idx="707">
                  <c:v>41718.0</c:v>
                </c:pt>
                <c:pt idx="708">
                  <c:v>41786.0</c:v>
                </c:pt>
                <c:pt idx="709">
                  <c:v>41837.0</c:v>
                </c:pt>
                <c:pt idx="710">
                  <c:v>41878.0</c:v>
                </c:pt>
                <c:pt idx="711">
                  <c:v>41911.0</c:v>
                </c:pt>
                <c:pt idx="712">
                  <c:v>41918.0</c:v>
                </c:pt>
                <c:pt idx="713">
                  <c:v>41926.0</c:v>
                </c:pt>
                <c:pt idx="714">
                  <c:v>41951.0</c:v>
                </c:pt>
                <c:pt idx="715">
                  <c:v>41967.0</c:v>
                </c:pt>
                <c:pt idx="716">
                  <c:v>41971.0</c:v>
                </c:pt>
                <c:pt idx="717">
                  <c:v>41966.0</c:v>
                </c:pt>
                <c:pt idx="718">
                  <c:v>41942.0</c:v>
                </c:pt>
                <c:pt idx="719">
                  <c:v>41891.0</c:v>
                </c:pt>
                <c:pt idx="720">
                  <c:v>41866.0</c:v>
                </c:pt>
                <c:pt idx="721">
                  <c:v>41816.0</c:v>
                </c:pt>
                <c:pt idx="722">
                  <c:v>41697.0</c:v>
                </c:pt>
                <c:pt idx="723">
                  <c:v>41326.0</c:v>
                </c:pt>
                <c:pt idx="724">
                  <c:v>40501.0</c:v>
                </c:pt>
                <c:pt idx="725">
                  <c:v>39691.0</c:v>
                </c:pt>
                <c:pt idx="726">
                  <c:v>39988.0</c:v>
                </c:pt>
                <c:pt idx="727">
                  <c:v>40280.0</c:v>
                </c:pt>
                <c:pt idx="728">
                  <c:v>40671.0</c:v>
                </c:pt>
                <c:pt idx="729">
                  <c:v>40896.0</c:v>
                </c:pt>
                <c:pt idx="730">
                  <c:v>40867.0</c:v>
                </c:pt>
                <c:pt idx="731">
                  <c:v>40559.0</c:v>
                </c:pt>
                <c:pt idx="732">
                  <c:v>40481.0</c:v>
                </c:pt>
                <c:pt idx="733">
                  <c:v>40655.0</c:v>
                </c:pt>
                <c:pt idx="734">
                  <c:v>40906.0</c:v>
                </c:pt>
                <c:pt idx="735">
                  <c:v>41151.0</c:v>
                </c:pt>
                <c:pt idx="736">
                  <c:v>41347.0</c:v>
                </c:pt>
                <c:pt idx="737">
                  <c:v>41515.0</c:v>
                </c:pt>
                <c:pt idx="738">
                  <c:v>41651.0</c:v>
                </c:pt>
                <c:pt idx="739">
                  <c:v>41763.0</c:v>
                </c:pt>
                <c:pt idx="740">
                  <c:v>41876.0</c:v>
                </c:pt>
                <c:pt idx="741">
                  <c:v>42002.0</c:v>
                </c:pt>
                <c:pt idx="742">
                  <c:v>42075.0</c:v>
                </c:pt>
                <c:pt idx="743">
                  <c:v>42136.0</c:v>
                </c:pt>
                <c:pt idx="744">
                  <c:v>42199.0</c:v>
                </c:pt>
                <c:pt idx="745">
                  <c:v>42238.0</c:v>
                </c:pt>
                <c:pt idx="746">
                  <c:v>42296.0</c:v>
                </c:pt>
                <c:pt idx="747">
                  <c:v>42337.0</c:v>
                </c:pt>
                <c:pt idx="748">
                  <c:v>42354.0</c:v>
                </c:pt>
                <c:pt idx="749">
                  <c:v>42394.0</c:v>
                </c:pt>
                <c:pt idx="750">
                  <c:v>42409.0</c:v>
                </c:pt>
                <c:pt idx="751">
                  <c:v>42430.0</c:v>
                </c:pt>
                <c:pt idx="752">
                  <c:v>42418.0</c:v>
                </c:pt>
                <c:pt idx="753">
                  <c:v>42439.0</c:v>
                </c:pt>
                <c:pt idx="754">
                  <c:v>42430.0</c:v>
                </c:pt>
                <c:pt idx="755">
                  <c:v>42447.0</c:v>
                </c:pt>
                <c:pt idx="756">
                  <c:v>42449.0</c:v>
                </c:pt>
                <c:pt idx="757">
                  <c:v>42453.0</c:v>
                </c:pt>
                <c:pt idx="758">
                  <c:v>42472.0</c:v>
                </c:pt>
                <c:pt idx="759">
                  <c:v>42485.0</c:v>
                </c:pt>
                <c:pt idx="760">
                  <c:v>42478.0</c:v>
                </c:pt>
                <c:pt idx="761">
                  <c:v>42480.0</c:v>
                </c:pt>
                <c:pt idx="762">
                  <c:v>42495.0</c:v>
                </c:pt>
                <c:pt idx="763">
                  <c:v>42495.0</c:v>
                </c:pt>
                <c:pt idx="764">
                  <c:v>42494.0</c:v>
                </c:pt>
                <c:pt idx="765">
                  <c:v>42502.0</c:v>
                </c:pt>
                <c:pt idx="766">
                  <c:v>42494.0</c:v>
                </c:pt>
                <c:pt idx="767">
                  <c:v>42500.0</c:v>
                </c:pt>
                <c:pt idx="768">
                  <c:v>42518.0</c:v>
                </c:pt>
                <c:pt idx="769">
                  <c:v>42515.0</c:v>
                </c:pt>
                <c:pt idx="770">
                  <c:v>42526.0</c:v>
                </c:pt>
                <c:pt idx="771">
                  <c:v>42521.0</c:v>
                </c:pt>
                <c:pt idx="772">
                  <c:v>42507.0</c:v>
                </c:pt>
                <c:pt idx="773">
                  <c:v>42527.0</c:v>
                </c:pt>
                <c:pt idx="774">
                  <c:v>42519.0</c:v>
                </c:pt>
                <c:pt idx="775">
                  <c:v>42539.0</c:v>
                </c:pt>
                <c:pt idx="776">
                  <c:v>42523.0</c:v>
                </c:pt>
                <c:pt idx="777">
                  <c:v>42531.0</c:v>
                </c:pt>
                <c:pt idx="778">
                  <c:v>42522.0</c:v>
                </c:pt>
                <c:pt idx="779">
                  <c:v>42523.0</c:v>
                </c:pt>
                <c:pt idx="780">
                  <c:v>42522.0</c:v>
                </c:pt>
                <c:pt idx="781">
                  <c:v>42503.0</c:v>
                </c:pt>
                <c:pt idx="782">
                  <c:v>42492.0</c:v>
                </c:pt>
                <c:pt idx="783">
                  <c:v>42483.0</c:v>
                </c:pt>
                <c:pt idx="784">
                  <c:v>42601.0</c:v>
                </c:pt>
                <c:pt idx="785">
                  <c:v>42737.0</c:v>
                </c:pt>
                <c:pt idx="786">
                  <c:v>42936.0</c:v>
                </c:pt>
                <c:pt idx="787">
                  <c:v>43212.0</c:v>
                </c:pt>
                <c:pt idx="788">
                  <c:v>43308.0</c:v>
                </c:pt>
                <c:pt idx="789">
                  <c:v>43351.0</c:v>
                </c:pt>
                <c:pt idx="790">
                  <c:v>43381.0</c:v>
                </c:pt>
                <c:pt idx="791">
                  <c:v>43387.0</c:v>
                </c:pt>
                <c:pt idx="792">
                  <c:v>43397.0</c:v>
                </c:pt>
                <c:pt idx="793">
                  <c:v>43400.0</c:v>
                </c:pt>
                <c:pt idx="794">
                  <c:v>43400.0</c:v>
                </c:pt>
                <c:pt idx="795">
                  <c:v>43403.0</c:v>
                </c:pt>
                <c:pt idx="796">
                  <c:v>43398.0</c:v>
                </c:pt>
                <c:pt idx="797">
                  <c:v>43402.0</c:v>
                </c:pt>
                <c:pt idx="798">
                  <c:v>43409.0</c:v>
                </c:pt>
                <c:pt idx="799">
                  <c:v>43408.0</c:v>
                </c:pt>
                <c:pt idx="800">
                  <c:v>43419.0</c:v>
                </c:pt>
                <c:pt idx="801">
                  <c:v>43441.0</c:v>
                </c:pt>
                <c:pt idx="802">
                  <c:v>43446.0</c:v>
                </c:pt>
                <c:pt idx="803">
                  <c:v>43455.0</c:v>
                </c:pt>
                <c:pt idx="804">
                  <c:v>43477.0</c:v>
                </c:pt>
                <c:pt idx="805">
                  <c:v>43468.0</c:v>
                </c:pt>
                <c:pt idx="806">
                  <c:v>43461.0</c:v>
                </c:pt>
                <c:pt idx="807">
                  <c:v>43455.0</c:v>
                </c:pt>
                <c:pt idx="808">
                  <c:v>43433.0</c:v>
                </c:pt>
                <c:pt idx="809">
                  <c:v>43427.0</c:v>
                </c:pt>
                <c:pt idx="810">
                  <c:v>43427.0</c:v>
                </c:pt>
                <c:pt idx="811">
                  <c:v>43421.0</c:v>
                </c:pt>
                <c:pt idx="812">
                  <c:v>43413.0</c:v>
                </c:pt>
                <c:pt idx="813">
                  <c:v>43394.0</c:v>
                </c:pt>
                <c:pt idx="814">
                  <c:v>43366.0</c:v>
                </c:pt>
                <c:pt idx="815">
                  <c:v>43350.0</c:v>
                </c:pt>
                <c:pt idx="816">
                  <c:v>43335.0</c:v>
                </c:pt>
                <c:pt idx="817">
                  <c:v>43312.0</c:v>
                </c:pt>
                <c:pt idx="818">
                  <c:v>43302.0</c:v>
                </c:pt>
                <c:pt idx="819">
                  <c:v>43291.0</c:v>
                </c:pt>
                <c:pt idx="820">
                  <c:v>43262.0</c:v>
                </c:pt>
                <c:pt idx="821">
                  <c:v>43157.0</c:v>
                </c:pt>
                <c:pt idx="822">
                  <c:v>42966.0</c:v>
                </c:pt>
                <c:pt idx="823">
                  <c:v>42618.0</c:v>
                </c:pt>
                <c:pt idx="824">
                  <c:v>41960.0</c:v>
                </c:pt>
                <c:pt idx="825">
                  <c:v>41333.0</c:v>
                </c:pt>
                <c:pt idx="826">
                  <c:v>41133.0</c:v>
                </c:pt>
                <c:pt idx="827">
                  <c:v>41203.0</c:v>
                </c:pt>
                <c:pt idx="828">
                  <c:v>41296.0</c:v>
                </c:pt>
                <c:pt idx="829">
                  <c:v>41324.0</c:v>
                </c:pt>
                <c:pt idx="830">
                  <c:v>41322.0</c:v>
                </c:pt>
                <c:pt idx="831">
                  <c:v>41436.0</c:v>
                </c:pt>
                <c:pt idx="832">
                  <c:v>41610.0</c:v>
                </c:pt>
                <c:pt idx="833">
                  <c:v>41757.0</c:v>
                </c:pt>
                <c:pt idx="834">
                  <c:v>41914.0</c:v>
                </c:pt>
                <c:pt idx="835">
                  <c:v>42024.0</c:v>
                </c:pt>
                <c:pt idx="836">
                  <c:v>42143.0</c:v>
                </c:pt>
                <c:pt idx="837">
                  <c:v>42243.0</c:v>
                </c:pt>
                <c:pt idx="838">
                  <c:v>42322.0</c:v>
                </c:pt>
                <c:pt idx="839">
                  <c:v>42409.0</c:v>
                </c:pt>
                <c:pt idx="840">
                  <c:v>42485.0</c:v>
                </c:pt>
                <c:pt idx="841">
                  <c:v>42536.0</c:v>
                </c:pt>
                <c:pt idx="842">
                  <c:v>42586.0</c:v>
                </c:pt>
                <c:pt idx="843">
                  <c:v>42627.0</c:v>
                </c:pt>
                <c:pt idx="844">
                  <c:v>42666.0</c:v>
                </c:pt>
                <c:pt idx="845">
                  <c:v>42706.0</c:v>
                </c:pt>
                <c:pt idx="846">
                  <c:v>42725.0</c:v>
                </c:pt>
                <c:pt idx="847">
                  <c:v>42754.0</c:v>
                </c:pt>
                <c:pt idx="848">
                  <c:v>42807.0</c:v>
                </c:pt>
                <c:pt idx="849">
                  <c:v>43004.0</c:v>
                </c:pt>
                <c:pt idx="850">
                  <c:v>43282.0</c:v>
                </c:pt>
                <c:pt idx="851">
                  <c:v>43319.0</c:v>
                </c:pt>
                <c:pt idx="852">
                  <c:v>43349.0</c:v>
                </c:pt>
                <c:pt idx="853">
                  <c:v>43370.0</c:v>
                </c:pt>
                <c:pt idx="854">
                  <c:v>43412.0</c:v>
                </c:pt>
                <c:pt idx="855">
                  <c:v>43465.0</c:v>
                </c:pt>
                <c:pt idx="856">
                  <c:v>43505.0</c:v>
                </c:pt>
                <c:pt idx="857">
                  <c:v>43520.0</c:v>
                </c:pt>
                <c:pt idx="858">
                  <c:v>43519.0</c:v>
                </c:pt>
                <c:pt idx="859">
                  <c:v>43519.0</c:v>
                </c:pt>
                <c:pt idx="860">
                  <c:v>43506.0</c:v>
                </c:pt>
                <c:pt idx="861">
                  <c:v>43463.0</c:v>
                </c:pt>
                <c:pt idx="862">
                  <c:v>43389.0</c:v>
                </c:pt>
                <c:pt idx="863">
                  <c:v>43353.0</c:v>
                </c:pt>
                <c:pt idx="864">
                  <c:v>43315.0</c:v>
                </c:pt>
                <c:pt idx="865">
                  <c:v>43269.0</c:v>
                </c:pt>
                <c:pt idx="866">
                  <c:v>43198.0</c:v>
                </c:pt>
                <c:pt idx="867">
                  <c:v>43005.0</c:v>
                </c:pt>
                <c:pt idx="868">
                  <c:v>43157.0</c:v>
                </c:pt>
                <c:pt idx="869">
                  <c:v>42979.0</c:v>
                </c:pt>
                <c:pt idx="870">
                  <c:v>42900.0</c:v>
                </c:pt>
                <c:pt idx="871">
                  <c:v>42891.0</c:v>
                </c:pt>
                <c:pt idx="872">
                  <c:v>42881.0</c:v>
                </c:pt>
                <c:pt idx="873">
                  <c:v>42809.0</c:v>
                </c:pt>
                <c:pt idx="874">
                  <c:v>42800.0</c:v>
                </c:pt>
                <c:pt idx="875">
                  <c:v>42826.0</c:v>
                </c:pt>
                <c:pt idx="876">
                  <c:v>42809.0</c:v>
                </c:pt>
                <c:pt idx="877">
                  <c:v>42704.0</c:v>
                </c:pt>
                <c:pt idx="878">
                  <c:v>42658.0</c:v>
                </c:pt>
                <c:pt idx="879">
                  <c:v>42593.0</c:v>
                </c:pt>
                <c:pt idx="880">
                  <c:v>42688.0</c:v>
                </c:pt>
                <c:pt idx="881">
                  <c:v>42641.0</c:v>
                </c:pt>
                <c:pt idx="882">
                  <c:v>42454.0</c:v>
                </c:pt>
                <c:pt idx="883">
                  <c:v>42258.0</c:v>
                </c:pt>
                <c:pt idx="884">
                  <c:v>42025.0</c:v>
                </c:pt>
                <c:pt idx="885">
                  <c:v>41620.0</c:v>
                </c:pt>
                <c:pt idx="886">
                  <c:v>41233.0</c:v>
                </c:pt>
                <c:pt idx="887">
                  <c:v>41350.0</c:v>
                </c:pt>
                <c:pt idx="888">
                  <c:v>41661.0</c:v>
                </c:pt>
                <c:pt idx="889">
                  <c:v>41849.0</c:v>
                </c:pt>
                <c:pt idx="890">
                  <c:v>42003.0</c:v>
                </c:pt>
                <c:pt idx="891">
                  <c:v>42143.0</c:v>
                </c:pt>
                <c:pt idx="892">
                  <c:v>42227.0</c:v>
                </c:pt>
                <c:pt idx="893">
                  <c:v>42176.0</c:v>
                </c:pt>
                <c:pt idx="894">
                  <c:v>42228.0</c:v>
                </c:pt>
                <c:pt idx="895">
                  <c:v>42382.0</c:v>
                </c:pt>
                <c:pt idx="896">
                  <c:v>42516.0</c:v>
                </c:pt>
                <c:pt idx="897">
                  <c:v>42635.0</c:v>
                </c:pt>
                <c:pt idx="898">
                  <c:v>42729.0</c:v>
                </c:pt>
                <c:pt idx="899">
                  <c:v>42809.0</c:v>
                </c:pt>
                <c:pt idx="900">
                  <c:v>42879.0</c:v>
                </c:pt>
                <c:pt idx="901">
                  <c:v>42912.0</c:v>
                </c:pt>
                <c:pt idx="902">
                  <c:v>42947.0</c:v>
                </c:pt>
                <c:pt idx="903">
                  <c:v>42979.0</c:v>
                </c:pt>
                <c:pt idx="904">
                  <c:v>42986.0</c:v>
                </c:pt>
                <c:pt idx="905">
                  <c:v>43075.0</c:v>
                </c:pt>
                <c:pt idx="906">
                  <c:v>43060.0</c:v>
                </c:pt>
                <c:pt idx="907">
                  <c:v>43058.0</c:v>
                </c:pt>
                <c:pt idx="908">
                  <c:v>43144.0</c:v>
                </c:pt>
                <c:pt idx="909">
                  <c:v>43193.0</c:v>
                </c:pt>
                <c:pt idx="910">
                  <c:v>43210.0</c:v>
                </c:pt>
                <c:pt idx="911">
                  <c:v>43216.0</c:v>
                </c:pt>
                <c:pt idx="912">
                  <c:v>43226.0</c:v>
                </c:pt>
                <c:pt idx="913">
                  <c:v>43228.0</c:v>
                </c:pt>
                <c:pt idx="914">
                  <c:v>43239.0</c:v>
                </c:pt>
                <c:pt idx="915">
                  <c:v>43255.0</c:v>
                </c:pt>
                <c:pt idx="916">
                  <c:v>43268.0</c:v>
                </c:pt>
                <c:pt idx="917">
                  <c:v>43272.0</c:v>
                </c:pt>
                <c:pt idx="918">
                  <c:v>43282.0</c:v>
                </c:pt>
                <c:pt idx="919">
                  <c:v>43295.0</c:v>
                </c:pt>
                <c:pt idx="920">
                  <c:v>43293.0</c:v>
                </c:pt>
                <c:pt idx="921">
                  <c:v>43283.0</c:v>
                </c:pt>
                <c:pt idx="922">
                  <c:v>43276.0</c:v>
                </c:pt>
                <c:pt idx="923">
                  <c:v>43277.0</c:v>
                </c:pt>
                <c:pt idx="924">
                  <c:v>43280.0</c:v>
                </c:pt>
                <c:pt idx="925">
                  <c:v>43287.0</c:v>
                </c:pt>
                <c:pt idx="926">
                  <c:v>43275.0</c:v>
                </c:pt>
                <c:pt idx="927">
                  <c:v>43276.0</c:v>
                </c:pt>
                <c:pt idx="928">
                  <c:v>43272.0</c:v>
                </c:pt>
                <c:pt idx="929">
                  <c:v>43268.0</c:v>
                </c:pt>
                <c:pt idx="930">
                  <c:v>43265.0</c:v>
                </c:pt>
                <c:pt idx="931">
                  <c:v>43344.0</c:v>
                </c:pt>
                <c:pt idx="932">
                  <c:v>43504.0</c:v>
                </c:pt>
                <c:pt idx="933">
                  <c:v>43616.0</c:v>
                </c:pt>
                <c:pt idx="934">
                  <c:v>43697.0</c:v>
                </c:pt>
                <c:pt idx="935">
                  <c:v>43762.0</c:v>
                </c:pt>
                <c:pt idx="936">
                  <c:v>43799.0</c:v>
                </c:pt>
                <c:pt idx="937">
                  <c:v>43841.0</c:v>
                </c:pt>
                <c:pt idx="938">
                  <c:v>43863.0</c:v>
                </c:pt>
                <c:pt idx="939">
                  <c:v>43858.0</c:v>
                </c:pt>
                <c:pt idx="940">
                  <c:v>43852.0</c:v>
                </c:pt>
                <c:pt idx="941">
                  <c:v>43853.0</c:v>
                </c:pt>
                <c:pt idx="942">
                  <c:v>43854.0</c:v>
                </c:pt>
                <c:pt idx="943">
                  <c:v>43849.0</c:v>
                </c:pt>
                <c:pt idx="944">
                  <c:v>43849.0</c:v>
                </c:pt>
                <c:pt idx="945">
                  <c:v>43849.0</c:v>
                </c:pt>
                <c:pt idx="946">
                  <c:v>43848.0</c:v>
                </c:pt>
                <c:pt idx="947">
                  <c:v>43852.0</c:v>
                </c:pt>
                <c:pt idx="948">
                  <c:v>43854.0</c:v>
                </c:pt>
                <c:pt idx="949">
                  <c:v>43847.0</c:v>
                </c:pt>
                <c:pt idx="950">
                  <c:v>43842.0</c:v>
                </c:pt>
                <c:pt idx="951">
                  <c:v>43842.0</c:v>
                </c:pt>
                <c:pt idx="952">
                  <c:v>43856.0</c:v>
                </c:pt>
                <c:pt idx="953">
                  <c:v>43873.0</c:v>
                </c:pt>
                <c:pt idx="954">
                  <c:v>43886.0</c:v>
                </c:pt>
                <c:pt idx="955">
                  <c:v>43902.0</c:v>
                </c:pt>
                <c:pt idx="956">
                  <c:v>43905.0</c:v>
                </c:pt>
                <c:pt idx="957">
                  <c:v>43902.0</c:v>
                </c:pt>
                <c:pt idx="958">
                  <c:v>43903.0</c:v>
                </c:pt>
                <c:pt idx="959">
                  <c:v>43914.0</c:v>
                </c:pt>
                <c:pt idx="960">
                  <c:v>43934.0</c:v>
                </c:pt>
                <c:pt idx="961">
                  <c:v>43947.0</c:v>
                </c:pt>
                <c:pt idx="962">
                  <c:v>43949.0</c:v>
                </c:pt>
                <c:pt idx="963">
                  <c:v>43934.0</c:v>
                </c:pt>
                <c:pt idx="964">
                  <c:v>43925.0</c:v>
                </c:pt>
                <c:pt idx="965">
                  <c:v>43900.0</c:v>
                </c:pt>
                <c:pt idx="966">
                  <c:v>43862.0</c:v>
                </c:pt>
                <c:pt idx="967">
                  <c:v>43811.0</c:v>
                </c:pt>
                <c:pt idx="968">
                  <c:v>43740.0</c:v>
                </c:pt>
                <c:pt idx="969">
                  <c:v>43632.0</c:v>
                </c:pt>
                <c:pt idx="970">
                  <c:v>43260.0</c:v>
                </c:pt>
                <c:pt idx="971">
                  <c:v>42576.0</c:v>
                </c:pt>
                <c:pt idx="972">
                  <c:v>42101.0</c:v>
                </c:pt>
                <c:pt idx="973">
                  <c:v>42015.0</c:v>
                </c:pt>
                <c:pt idx="974">
                  <c:v>42148.0</c:v>
                </c:pt>
                <c:pt idx="975">
                  <c:v>42375.0</c:v>
                </c:pt>
                <c:pt idx="976">
                  <c:v>42576.0</c:v>
                </c:pt>
                <c:pt idx="977">
                  <c:v>42767.0</c:v>
                </c:pt>
                <c:pt idx="978">
                  <c:v>42982.0</c:v>
                </c:pt>
                <c:pt idx="979">
                  <c:v>43246.0</c:v>
                </c:pt>
                <c:pt idx="980">
                  <c:v>43408.0</c:v>
                </c:pt>
                <c:pt idx="981">
                  <c:v>43516.0</c:v>
                </c:pt>
                <c:pt idx="982">
                  <c:v>43581.0</c:v>
                </c:pt>
                <c:pt idx="983">
                  <c:v>43658.0</c:v>
                </c:pt>
                <c:pt idx="984">
                  <c:v>43790.0</c:v>
                </c:pt>
                <c:pt idx="985">
                  <c:v>43807.0</c:v>
                </c:pt>
                <c:pt idx="986">
                  <c:v>43865.0</c:v>
                </c:pt>
                <c:pt idx="987">
                  <c:v>43913.0</c:v>
                </c:pt>
                <c:pt idx="988">
                  <c:v>43986.0</c:v>
                </c:pt>
                <c:pt idx="989">
                  <c:v>44038.0</c:v>
                </c:pt>
                <c:pt idx="990">
                  <c:v>44071.0</c:v>
                </c:pt>
                <c:pt idx="991">
                  <c:v>44050.0</c:v>
                </c:pt>
                <c:pt idx="992">
                  <c:v>44001.0</c:v>
                </c:pt>
                <c:pt idx="993">
                  <c:v>43996.0</c:v>
                </c:pt>
                <c:pt idx="994">
                  <c:v>44012.0</c:v>
                </c:pt>
                <c:pt idx="995">
                  <c:v>43961.0</c:v>
                </c:pt>
                <c:pt idx="996">
                  <c:v>43837.0</c:v>
                </c:pt>
                <c:pt idx="997">
                  <c:v>43740.0</c:v>
                </c:pt>
                <c:pt idx="998">
                  <c:v>43667.0</c:v>
                </c:pt>
                <c:pt idx="999">
                  <c:v>43602.0</c:v>
                </c:pt>
                <c:pt idx="1000">
                  <c:v>43529.0</c:v>
                </c:pt>
                <c:pt idx="1001">
                  <c:v>43440.0</c:v>
                </c:pt>
                <c:pt idx="1002">
                  <c:v>43478.0</c:v>
                </c:pt>
                <c:pt idx="1003">
                  <c:v>43188.0</c:v>
                </c:pt>
                <c:pt idx="1004">
                  <c:v>42993.0</c:v>
                </c:pt>
                <c:pt idx="1005">
                  <c:v>42867.0</c:v>
                </c:pt>
                <c:pt idx="1006">
                  <c:v>42713.0</c:v>
                </c:pt>
                <c:pt idx="1007">
                  <c:v>42575.0</c:v>
                </c:pt>
                <c:pt idx="1008">
                  <c:v>42447.0</c:v>
                </c:pt>
                <c:pt idx="1009">
                  <c:v>42354.0</c:v>
                </c:pt>
                <c:pt idx="1010">
                  <c:v>42263.0</c:v>
                </c:pt>
                <c:pt idx="1011">
                  <c:v>42258.0</c:v>
                </c:pt>
                <c:pt idx="1012">
                  <c:v>42208.0</c:v>
                </c:pt>
                <c:pt idx="1013">
                  <c:v>42170.0</c:v>
                </c:pt>
                <c:pt idx="1014">
                  <c:v>41992.0</c:v>
                </c:pt>
                <c:pt idx="1015">
                  <c:v>41737.0</c:v>
                </c:pt>
                <c:pt idx="1016">
                  <c:v>41459.0</c:v>
                </c:pt>
                <c:pt idx="1017">
                  <c:v>41198.0</c:v>
                </c:pt>
                <c:pt idx="1018">
                  <c:v>40922.0</c:v>
                </c:pt>
                <c:pt idx="1019">
                  <c:v>40791.0</c:v>
                </c:pt>
                <c:pt idx="1020">
                  <c:v>40655.0</c:v>
                </c:pt>
                <c:pt idx="1021">
                  <c:v>40628.0</c:v>
                </c:pt>
                <c:pt idx="1022">
                  <c:v>40622.0</c:v>
                </c:pt>
                <c:pt idx="1023">
                  <c:v>40668.0</c:v>
                </c:pt>
                <c:pt idx="1024">
                  <c:v>40835.0</c:v>
                </c:pt>
                <c:pt idx="1025">
                  <c:v>41112.0</c:v>
                </c:pt>
                <c:pt idx="1026">
                  <c:v>41319.0</c:v>
                </c:pt>
                <c:pt idx="1027">
                  <c:v>41447.0</c:v>
                </c:pt>
                <c:pt idx="1028">
                  <c:v>41631.0</c:v>
                </c:pt>
                <c:pt idx="1029">
                  <c:v>41806.0</c:v>
                </c:pt>
                <c:pt idx="1030">
                  <c:v>41944.0</c:v>
                </c:pt>
                <c:pt idx="1031">
                  <c:v>42056.0</c:v>
                </c:pt>
                <c:pt idx="1032">
                  <c:v>42131.0</c:v>
                </c:pt>
                <c:pt idx="1033">
                  <c:v>42200.0</c:v>
                </c:pt>
                <c:pt idx="1034">
                  <c:v>42275.0</c:v>
                </c:pt>
                <c:pt idx="1035">
                  <c:v>42308.0</c:v>
                </c:pt>
                <c:pt idx="1036">
                  <c:v>42120.0</c:v>
                </c:pt>
                <c:pt idx="1037">
                  <c:v>41345.0</c:v>
                </c:pt>
                <c:pt idx="1038">
                  <c:v>40440.0</c:v>
                </c:pt>
                <c:pt idx="1039">
                  <c:v>40308.0</c:v>
                </c:pt>
                <c:pt idx="1040">
                  <c:v>41247.0</c:v>
                </c:pt>
                <c:pt idx="1041">
                  <c:v>41251.0</c:v>
                </c:pt>
                <c:pt idx="1042">
                  <c:v>41410.0</c:v>
                </c:pt>
                <c:pt idx="1043">
                  <c:v>41602.0</c:v>
                </c:pt>
                <c:pt idx="1044">
                  <c:v>41445.0</c:v>
                </c:pt>
                <c:pt idx="1045">
                  <c:v>41399.0</c:v>
                </c:pt>
                <c:pt idx="1046">
                  <c:v>41505.0</c:v>
                </c:pt>
                <c:pt idx="1047">
                  <c:v>41722.0</c:v>
                </c:pt>
                <c:pt idx="1048">
                  <c:v>41940.0</c:v>
                </c:pt>
                <c:pt idx="1049">
                  <c:v>42128.0</c:v>
                </c:pt>
                <c:pt idx="1050">
                  <c:v>42264.0</c:v>
                </c:pt>
                <c:pt idx="1051">
                  <c:v>42381.0</c:v>
                </c:pt>
                <c:pt idx="1052">
                  <c:v>42585.0</c:v>
                </c:pt>
                <c:pt idx="1053">
                  <c:v>42635.0</c:v>
                </c:pt>
                <c:pt idx="1054">
                  <c:v>42729.0</c:v>
                </c:pt>
                <c:pt idx="1055">
                  <c:v>42801.0</c:v>
                </c:pt>
                <c:pt idx="1056">
                  <c:v>42880.0</c:v>
                </c:pt>
                <c:pt idx="1057">
                  <c:v>42943.0</c:v>
                </c:pt>
                <c:pt idx="1058">
                  <c:v>42974.0</c:v>
                </c:pt>
                <c:pt idx="1059">
                  <c:v>42987.0</c:v>
                </c:pt>
                <c:pt idx="1060">
                  <c:v>42997.0</c:v>
                </c:pt>
                <c:pt idx="1061">
                  <c:v>43015.0</c:v>
                </c:pt>
                <c:pt idx="1062">
                  <c:v>43077.0</c:v>
                </c:pt>
                <c:pt idx="1063">
                  <c:v>43084.0</c:v>
                </c:pt>
                <c:pt idx="1064">
                  <c:v>43041.0</c:v>
                </c:pt>
                <c:pt idx="1065">
                  <c:v>43075.0</c:v>
                </c:pt>
                <c:pt idx="1066">
                  <c:v>43052.0</c:v>
                </c:pt>
                <c:pt idx="1067">
                  <c:v>42973.0</c:v>
                </c:pt>
                <c:pt idx="1068">
                  <c:v>42946.0</c:v>
                </c:pt>
                <c:pt idx="1069">
                  <c:v>42927.0</c:v>
                </c:pt>
                <c:pt idx="1070">
                  <c:v>43025.0</c:v>
                </c:pt>
                <c:pt idx="1071">
                  <c:v>43333.0</c:v>
                </c:pt>
                <c:pt idx="1072">
                  <c:v>43696.0</c:v>
                </c:pt>
                <c:pt idx="1073">
                  <c:v>43974.0</c:v>
                </c:pt>
                <c:pt idx="1074">
                  <c:v>44160.0</c:v>
                </c:pt>
                <c:pt idx="1075">
                  <c:v>44263.0</c:v>
                </c:pt>
                <c:pt idx="1076">
                  <c:v>44325.0</c:v>
                </c:pt>
                <c:pt idx="1077">
                  <c:v>44379.0</c:v>
                </c:pt>
                <c:pt idx="1078">
                  <c:v>44412.0</c:v>
                </c:pt>
                <c:pt idx="1079">
                  <c:v>44539.0</c:v>
                </c:pt>
                <c:pt idx="1080">
                  <c:v>44568.0</c:v>
                </c:pt>
                <c:pt idx="1081">
                  <c:v>44614.0</c:v>
                </c:pt>
                <c:pt idx="1082">
                  <c:v>44642.0</c:v>
                </c:pt>
                <c:pt idx="1083">
                  <c:v>44630.0</c:v>
                </c:pt>
                <c:pt idx="1084">
                  <c:v>44601.0</c:v>
                </c:pt>
                <c:pt idx="1085">
                  <c:v>44596.0</c:v>
                </c:pt>
                <c:pt idx="1086">
                  <c:v>44597.0</c:v>
                </c:pt>
                <c:pt idx="1087">
                  <c:v>44601.0</c:v>
                </c:pt>
                <c:pt idx="1088">
                  <c:v>44599.0</c:v>
                </c:pt>
                <c:pt idx="1089">
                  <c:v>44596.0</c:v>
                </c:pt>
                <c:pt idx="1090">
                  <c:v>44605.0</c:v>
                </c:pt>
                <c:pt idx="1091">
                  <c:v>44609.0</c:v>
                </c:pt>
                <c:pt idx="1092">
                  <c:v>44586.0</c:v>
                </c:pt>
                <c:pt idx="1093">
                  <c:v>44555.0</c:v>
                </c:pt>
                <c:pt idx="1094">
                  <c:v>44537.0</c:v>
                </c:pt>
                <c:pt idx="1095">
                  <c:v>44510.0</c:v>
                </c:pt>
                <c:pt idx="1096">
                  <c:v>44507.0</c:v>
                </c:pt>
                <c:pt idx="1097">
                  <c:v>44510.0</c:v>
                </c:pt>
                <c:pt idx="1098">
                  <c:v>44528.0</c:v>
                </c:pt>
                <c:pt idx="1099">
                  <c:v>44521.0</c:v>
                </c:pt>
                <c:pt idx="1100">
                  <c:v>44518.0</c:v>
                </c:pt>
                <c:pt idx="1101">
                  <c:v>44498.0</c:v>
                </c:pt>
                <c:pt idx="1102">
                  <c:v>44485.0</c:v>
                </c:pt>
                <c:pt idx="1103">
                  <c:v>44475.0</c:v>
                </c:pt>
                <c:pt idx="1104">
                  <c:v>44467.0</c:v>
                </c:pt>
                <c:pt idx="1105">
                  <c:v>44470.0</c:v>
                </c:pt>
                <c:pt idx="1106">
                  <c:v>44457.0</c:v>
                </c:pt>
                <c:pt idx="1107">
                  <c:v>44347.0</c:v>
                </c:pt>
                <c:pt idx="1108">
                  <c:v>44029.0</c:v>
                </c:pt>
                <c:pt idx="1109">
                  <c:v>43529.0</c:v>
                </c:pt>
                <c:pt idx="1110">
                  <c:v>42849.0</c:v>
                </c:pt>
                <c:pt idx="1111">
                  <c:v>42336.0</c:v>
                </c:pt>
                <c:pt idx="1112">
                  <c:v>42046.0</c:v>
                </c:pt>
                <c:pt idx="1113">
                  <c:v>41871.0</c:v>
                </c:pt>
                <c:pt idx="1114">
                  <c:v>41899.0</c:v>
                </c:pt>
                <c:pt idx="1115">
                  <c:v>42036.0</c:v>
                </c:pt>
                <c:pt idx="1116">
                  <c:v>42221.0</c:v>
                </c:pt>
                <c:pt idx="1117">
                  <c:v>42270.0</c:v>
                </c:pt>
                <c:pt idx="1118">
                  <c:v>42178.0</c:v>
                </c:pt>
                <c:pt idx="1119">
                  <c:v>42164.0</c:v>
                </c:pt>
                <c:pt idx="1120">
                  <c:v>42168.0</c:v>
                </c:pt>
                <c:pt idx="1121">
                  <c:v>42191.0</c:v>
                </c:pt>
                <c:pt idx="1122">
                  <c:v>42256.0</c:v>
                </c:pt>
                <c:pt idx="1123">
                  <c:v>42321.0</c:v>
                </c:pt>
                <c:pt idx="1124">
                  <c:v>42393.0</c:v>
                </c:pt>
                <c:pt idx="1125">
                  <c:v>42461.0</c:v>
                </c:pt>
                <c:pt idx="1126">
                  <c:v>42528.0</c:v>
                </c:pt>
                <c:pt idx="1127">
                  <c:v>42621.0</c:v>
                </c:pt>
                <c:pt idx="1128">
                  <c:v>42632.0</c:v>
                </c:pt>
                <c:pt idx="1129">
                  <c:v>42667.0</c:v>
                </c:pt>
                <c:pt idx="1130">
                  <c:v>42738.0</c:v>
                </c:pt>
                <c:pt idx="1131">
                  <c:v>42688.0</c:v>
                </c:pt>
                <c:pt idx="1132">
                  <c:v>42714.0</c:v>
                </c:pt>
                <c:pt idx="1133">
                  <c:v>42699.0</c:v>
                </c:pt>
                <c:pt idx="1134">
                  <c:v>42704.0</c:v>
                </c:pt>
                <c:pt idx="1135">
                  <c:v>42740.0</c:v>
                </c:pt>
                <c:pt idx="1136">
                  <c:v>42789.0</c:v>
                </c:pt>
                <c:pt idx="1137">
                  <c:v>42852.0</c:v>
                </c:pt>
                <c:pt idx="1138">
                  <c:v>42899.0</c:v>
                </c:pt>
                <c:pt idx="1139">
                  <c:v>42951.0</c:v>
                </c:pt>
                <c:pt idx="1140">
                  <c:v>43000.0</c:v>
                </c:pt>
                <c:pt idx="1141">
                  <c:v>43017.0</c:v>
                </c:pt>
                <c:pt idx="1142">
                  <c:v>43044.0</c:v>
                </c:pt>
                <c:pt idx="1143">
                  <c:v>43071.0</c:v>
                </c:pt>
                <c:pt idx="1144">
                  <c:v>43164.0</c:v>
                </c:pt>
                <c:pt idx="1145">
                  <c:v>43064.0</c:v>
                </c:pt>
                <c:pt idx="1146">
                  <c:v>43055.0</c:v>
                </c:pt>
                <c:pt idx="1147">
                  <c:v>43053.0</c:v>
                </c:pt>
                <c:pt idx="1148">
                  <c:v>43115.0</c:v>
                </c:pt>
                <c:pt idx="1149">
                  <c:v>43141.0</c:v>
                </c:pt>
                <c:pt idx="1150">
                  <c:v>43076.0</c:v>
                </c:pt>
                <c:pt idx="1151">
                  <c:v>43120.0</c:v>
                </c:pt>
                <c:pt idx="1152">
                  <c:v>43086.0</c:v>
                </c:pt>
                <c:pt idx="1153">
                  <c:v>43136.0</c:v>
                </c:pt>
                <c:pt idx="1154">
                  <c:v>43168.0</c:v>
                </c:pt>
                <c:pt idx="1155">
                  <c:v>43095.0</c:v>
                </c:pt>
                <c:pt idx="1156">
                  <c:v>43070.0</c:v>
                </c:pt>
                <c:pt idx="1157">
                  <c:v>43078.0</c:v>
                </c:pt>
                <c:pt idx="1158">
                  <c:v>43078.0</c:v>
                </c:pt>
                <c:pt idx="1159">
                  <c:v>43142.0</c:v>
                </c:pt>
                <c:pt idx="1160">
                  <c:v>43084.0</c:v>
                </c:pt>
                <c:pt idx="1161">
                  <c:v>43061.0</c:v>
                </c:pt>
                <c:pt idx="1162">
                  <c:v>43057.0</c:v>
                </c:pt>
                <c:pt idx="1163">
                  <c:v>43040.0</c:v>
                </c:pt>
                <c:pt idx="1164">
                  <c:v>43017.0</c:v>
                </c:pt>
                <c:pt idx="1165">
                  <c:v>43007.0</c:v>
                </c:pt>
                <c:pt idx="1166">
                  <c:v>43003.0</c:v>
                </c:pt>
                <c:pt idx="1167">
                  <c:v>42998.0</c:v>
                </c:pt>
                <c:pt idx="1168">
                  <c:v>43009.0</c:v>
                </c:pt>
                <c:pt idx="1169">
                  <c:v>43006.0</c:v>
                </c:pt>
                <c:pt idx="1170">
                  <c:v>43224.0</c:v>
                </c:pt>
                <c:pt idx="1171">
                  <c:v>43010.0</c:v>
                </c:pt>
                <c:pt idx="1172">
                  <c:v>42900.0</c:v>
                </c:pt>
                <c:pt idx="1173">
                  <c:v>42939.0</c:v>
                </c:pt>
                <c:pt idx="1174">
                  <c:v>43121.0</c:v>
                </c:pt>
                <c:pt idx="1175">
                  <c:v>43200.0</c:v>
                </c:pt>
                <c:pt idx="1176">
                  <c:v>43244.0</c:v>
                </c:pt>
                <c:pt idx="1177">
                  <c:v>43252.0</c:v>
                </c:pt>
                <c:pt idx="1178">
                  <c:v>43213.0</c:v>
                </c:pt>
                <c:pt idx="1179">
                  <c:v>43172.0</c:v>
                </c:pt>
                <c:pt idx="1180">
                  <c:v>43082.0</c:v>
                </c:pt>
                <c:pt idx="1181">
                  <c:v>42906.0</c:v>
                </c:pt>
                <c:pt idx="1182">
                  <c:v>42624.0</c:v>
                </c:pt>
                <c:pt idx="1183">
                  <c:v>42075.0</c:v>
                </c:pt>
                <c:pt idx="1184">
                  <c:v>41395.0</c:v>
                </c:pt>
                <c:pt idx="1185">
                  <c:v>41107.0</c:v>
                </c:pt>
                <c:pt idx="1186">
                  <c:v>41288.0</c:v>
                </c:pt>
                <c:pt idx="1187">
                  <c:v>41629.0</c:v>
                </c:pt>
                <c:pt idx="1188">
                  <c:v>42093.0</c:v>
                </c:pt>
                <c:pt idx="1189">
                  <c:v>42328.0</c:v>
                </c:pt>
                <c:pt idx="1190">
                  <c:v>42177.0</c:v>
                </c:pt>
                <c:pt idx="1191">
                  <c:v>42036.0</c:v>
                </c:pt>
                <c:pt idx="1192">
                  <c:v>42079.0</c:v>
                </c:pt>
                <c:pt idx="1193">
                  <c:v>42288.0</c:v>
                </c:pt>
                <c:pt idx="1194">
                  <c:v>42630.0</c:v>
                </c:pt>
                <c:pt idx="1195">
                  <c:v>42997.0</c:v>
                </c:pt>
                <c:pt idx="1196">
                  <c:v>43259.0</c:v>
                </c:pt>
                <c:pt idx="1197">
                  <c:v>43408.0</c:v>
                </c:pt>
                <c:pt idx="1198">
                  <c:v>43527.0</c:v>
                </c:pt>
                <c:pt idx="1199">
                  <c:v>43625.0</c:v>
                </c:pt>
                <c:pt idx="1200">
                  <c:v>43684.0</c:v>
                </c:pt>
                <c:pt idx="1201">
                  <c:v>43711.0</c:v>
                </c:pt>
                <c:pt idx="1202">
                  <c:v>43737.0</c:v>
                </c:pt>
                <c:pt idx="1203">
                  <c:v>43749.0</c:v>
                </c:pt>
                <c:pt idx="1204">
                  <c:v>43774.0</c:v>
                </c:pt>
                <c:pt idx="1205">
                  <c:v>43796.0</c:v>
                </c:pt>
                <c:pt idx="1206">
                  <c:v>43799.0</c:v>
                </c:pt>
                <c:pt idx="1207">
                  <c:v>43811.0</c:v>
                </c:pt>
                <c:pt idx="1208">
                  <c:v>43820.0</c:v>
                </c:pt>
                <c:pt idx="1209">
                  <c:v>43830.0</c:v>
                </c:pt>
                <c:pt idx="1210">
                  <c:v>43833.0</c:v>
                </c:pt>
                <c:pt idx="1211">
                  <c:v>43838.0</c:v>
                </c:pt>
                <c:pt idx="1212">
                  <c:v>43826.0</c:v>
                </c:pt>
                <c:pt idx="1213">
                  <c:v>43799.0</c:v>
                </c:pt>
                <c:pt idx="1214">
                  <c:v>43779.0</c:v>
                </c:pt>
                <c:pt idx="1215">
                  <c:v>43768.0</c:v>
                </c:pt>
                <c:pt idx="1216">
                  <c:v>43762.0</c:v>
                </c:pt>
                <c:pt idx="1217">
                  <c:v>43763.0</c:v>
                </c:pt>
                <c:pt idx="1218">
                  <c:v>43738.0</c:v>
                </c:pt>
                <c:pt idx="1219">
                  <c:v>43636.0</c:v>
                </c:pt>
                <c:pt idx="1220">
                  <c:v>43560.0</c:v>
                </c:pt>
                <c:pt idx="1221">
                  <c:v>43594.0</c:v>
                </c:pt>
                <c:pt idx="1222">
                  <c:v>43612.0</c:v>
                </c:pt>
                <c:pt idx="1223">
                  <c:v>43603.0</c:v>
                </c:pt>
                <c:pt idx="1224">
                  <c:v>43599.0</c:v>
                </c:pt>
                <c:pt idx="1225">
                  <c:v>43603.0</c:v>
                </c:pt>
                <c:pt idx="1226">
                  <c:v>43599.0</c:v>
                </c:pt>
                <c:pt idx="1227">
                  <c:v>43605.0</c:v>
                </c:pt>
                <c:pt idx="1228">
                  <c:v>43612.0</c:v>
                </c:pt>
                <c:pt idx="1229">
                  <c:v>43607.0</c:v>
                </c:pt>
                <c:pt idx="1230">
                  <c:v>43611.0</c:v>
                </c:pt>
                <c:pt idx="1231">
                  <c:v>43607.0</c:v>
                </c:pt>
                <c:pt idx="1232">
                  <c:v>43588.0</c:v>
                </c:pt>
                <c:pt idx="1233">
                  <c:v>43597.0</c:v>
                </c:pt>
                <c:pt idx="1234">
                  <c:v>43602.0</c:v>
                </c:pt>
                <c:pt idx="1235">
                  <c:v>43587.0</c:v>
                </c:pt>
                <c:pt idx="1236">
                  <c:v>43575.0</c:v>
                </c:pt>
                <c:pt idx="1237">
                  <c:v>43587.0</c:v>
                </c:pt>
                <c:pt idx="1238">
                  <c:v>43575.0</c:v>
                </c:pt>
                <c:pt idx="1239">
                  <c:v>43571.0</c:v>
                </c:pt>
                <c:pt idx="1240">
                  <c:v>43564.0</c:v>
                </c:pt>
                <c:pt idx="1241">
                  <c:v>43555.0</c:v>
                </c:pt>
                <c:pt idx="1242">
                  <c:v>43553.0</c:v>
                </c:pt>
                <c:pt idx="1243">
                  <c:v>43554.0</c:v>
                </c:pt>
                <c:pt idx="1244">
                  <c:v>43580.0</c:v>
                </c:pt>
                <c:pt idx="1245">
                  <c:v>43598.0</c:v>
                </c:pt>
                <c:pt idx="1246">
                  <c:v>43634.0</c:v>
                </c:pt>
                <c:pt idx="1247">
                  <c:v>43639.0</c:v>
                </c:pt>
                <c:pt idx="1248">
                  <c:v>43646.0</c:v>
                </c:pt>
                <c:pt idx="1249">
                  <c:v>43658.0</c:v>
                </c:pt>
                <c:pt idx="1250">
                  <c:v>43674.0</c:v>
                </c:pt>
                <c:pt idx="1251">
                  <c:v>43697.0</c:v>
                </c:pt>
                <c:pt idx="1252">
                  <c:v>43710.0</c:v>
                </c:pt>
                <c:pt idx="1253">
                  <c:v>43418.0</c:v>
                </c:pt>
                <c:pt idx="1254">
                  <c:v>42909.0</c:v>
                </c:pt>
                <c:pt idx="1255">
                  <c:v>42384.0</c:v>
                </c:pt>
                <c:pt idx="1256">
                  <c:v>41967.0</c:v>
                </c:pt>
                <c:pt idx="1257">
                  <c:v>41458.0</c:v>
                </c:pt>
                <c:pt idx="1258">
                  <c:v>41019.0</c:v>
                </c:pt>
                <c:pt idx="1259">
                  <c:v>40560.0</c:v>
                </c:pt>
                <c:pt idx="1260">
                  <c:v>40285.0</c:v>
                </c:pt>
                <c:pt idx="1261">
                  <c:v>40379.0</c:v>
                </c:pt>
                <c:pt idx="1262">
                  <c:v>40529.0</c:v>
                </c:pt>
                <c:pt idx="1263">
                  <c:v>40661.0</c:v>
                </c:pt>
                <c:pt idx="1264">
                  <c:v>40791.0</c:v>
                </c:pt>
                <c:pt idx="1265">
                  <c:v>40900.0</c:v>
                </c:pt>
                <c:pt idx="1266">
                  <c:v>40993.0</c:v>
                </c:pt>
                <c:pt idx="1267">
                  <c:v>41062.0</c:v>
                </c:pt>
                <c:pt idx="1268">
                  <c:v>41168.0</c:v>
                </c:pt>
                <c:pt idx="1269">
                  <c:v>41247.0</c:v>
                </c:pt>
                <c:pt idx="1270">
                  <c:v>41307.0</c:v>
                </c:pt>
                <c:pt idx="1271">
                  <c:v>41312.0</c:v>
                </c:pt>
                <c:pt idx="1272">
                  <c:v>41357.0</c:v>
                </c:pt>
                <c:pt idx="1273">
                  <c:v>41408.0</c:v>
                </c:pt>
                <c:pt idx="1274">
                  <c:v>41466.0</c:v>
                </c:pt>
                <c:pt idx="1275">
                  <c:v>41527.0</c:v>
                </c:pt>
                <c:pt idx="1276">
                  <c:v>41584.0</c:v>
                </c:pt>
                <c:pt idx="1277">
                  <c:v>41632.0</c:v>
                </c:pt>
                <c:pt idx="1278">
                  <c:v>41643.0</c:v>
                </c:pt>
                <c:pt idx="1279">
                  <c:v>41638.0</c:v>
                </c:pt>
                <c:pt idx="1280">
                  <c:v>41645.0</c:v>
                </c:pt>
                <c:pt idx="1281">
                  <c:v>41665.0</c:v>
                </c:pt>
                <c:pt idx="1282">
                  <c:v>41581.0</c:v>
                </c:pt>
                <c:pt idx="1283">
                  <c:v>41309.0</c:v>
                </c:pt>
                <c:pt idx="1284">
                  <c:v>40538.0</c:v>
                </c:pt>
                <c:pt idx="1285">
                  <c:v>39763.0</c:v>
                </c:pt>
                <c:pt idx="1286">
                  <c:v>39526.0</c:v>
                </c:pt>
                <c:pt idx="1287">
                  <c:v>39552.0</c:v>
                </c:pt>
                <c:pt idx="1288">
                  <c:v>39699.0</c:v>
                </c:pt>
                <c:pt idx="1289">
                  <c:v>39812.0</c:v>
                </c:pt>
                <c:pt idx="1290">
                  <c:v>39698.0</c:v>
                </c:pt>
                <c:pt idx="1291">
                  <c:v>39442.0</c:v>
                </c:pt>
                <c:pt idx="1292">
                  <c:v>39305.0</c:v>
                </c:pt>
                <c:pt idx="1293">
                  <c:v>39344.0</c:v>
                </c:pt>
                <c:pt idx="1294">
                  <c:v>39440.0</c:v>
                </c:pt>
                <c:pt idx="1295">
                  <c:v>39616.0</c:v>
                </c:pt>
                <c:pt idx="1296">
                  <c:v>39780.0</c:v>
                </c:pt>
                <c:pt idx="1297">
                  <c:v>39913.0</c:v>
                </c:pt>
                <c:pt idx="1298">
                  <c:v>39998.0</c:v>
                </c:pt>
                <c:pt idx="1299">
                  <c:v>40097.0</c:v>
                </c:pt>
                <c:pt idx="1300">
                  <c:v>40191.0</c:v>
                </c:pt>
                <c:pt idx="1301">
                  <c:v>40259.0</c:v>
                </c:pt>
                <c:pt idx="1302">
                  <c:v>40301.0</c:v>
                </c:pt>
                <c:pt idx="1303">
                  <c:v>40340.0</c:v>
                </c:pt>
                <c:pt idx="1304">
                  <c:v>40387.0</c:v>
                </c:pt>
                <c:pt idx="1305">
                  <c:v>40412.0</c:v>
                </c:pt>
                <c:pt idx="1306">
                  <c:v>40426.0</c:v>
                </c:pt>
                <c:pt idx="1307">
                  <c:v>40451.0</c:v>
                </c:pt>
                <c:pt idx="1308">
                  <c:v>40468.0</c:v>
                </c:pt>
                <c:pt idx="1309">
                  <c:v>40487.0</c:v>
                </c:pt>
                <c:pt idx="1310">
                  <c:v>40506.0</c:v>
                </c:pt>
                <c:pt idx="1311">
                  <c:v>40521.0</c:v>
                </c:pt>
                <c:pt idx="1312">
                  <c:v>40534.0</c:v>
                </c:pt>
                <c:pt idx="1313">
                  <c:v>40543.0</c:v>
                </c:pt>
                <c:pt idx="1314">
                  <c:v>40539.0</c:v>
                </c:pt>
                <c:pt idx="1315">
                  <c:v>40531.0</c:v>
                </c:pt>
                <c:pt idx="1316">
                  <c:v>40512.0</c:v>
                </c:pt>
                <c:pt idx="1317">
                  <c:v>40512.0</c:v>
                </c:pt>
                <c:pt idx="1318">
                  <c:v>40557.0</c:v>
                </c:pt>
                <c:pt idx="1319">
                  <c:v>40813.0</c:v>
                </c:pt>
                <c:pt idx="1320">
                  <c:v>41346.0</c:v>
                </c:pt>
                <c:pt idx="1321">
                  <c:v>41854.0</c:v>
                </c:pt>
                <c:pt idx="1322">
                  <c:v>42194.0</c:v>
                </c:pt>
                <c:pt idx="1323">
                  <c:v>42385.0</c:v>
                </c:pt>
                <c:pt idx="1324">
                  <c:v>42444.0</c:v>
                </c:pt>
                <c:pt idx="1325">
                  <c:v>42530.0</c:v>
                </c:pt>
                <c:pt idx="1326">
                  <c:v>42518.0</c:v>
                </c:pt>
                <c:pt idx="1327">
                  <c:v>42542.0</c:v>
                </c:pt>
                <c:pt idx="1328">
                  <c:v>42570.0</c:v>
                </c:pt>
                <c:pt idx="1329">
                  <c:v>42601.0</c:v>
                </c:pt>
                <c:pt idx="1330">
                  <c:v>42615.0</c:v>
                </c:pt>
                <c:pt idx="1331">
                  <c:v>42618.0</c:v>
                </c:pt>
                <c:pt idx="1332">
                  <c:v>42618.0</c:v>
                </c:pt>
                <c:pt idx="1333">
                  <c:v>42625.0</c:v>
                </c:pt>
                <c:pt idx="1334">
                  <c:v>42634.0</c:v>
                </c:pt>
                <c:pt idx="1335">
                  <c:v>42657.0</c:v>
                </c:pt>
                <c:pt idx="1336">
                  <c:v>42679.0</c:v>
                </c:pt>
                <c:pt idx="1337">
                  <c:v>42696.0</c:v>
                </c:pt>
                <c:pt idx="1338">
                  <c:v>42717.0</c:v>
                </c:pt>
                <c:pt idx="1339">
                  <c:v>42731.0</c:v>
                </c:pt>
                <c:pt idx="1340">
                  <c:v>42704.0</c:v>
                </c:pt>
                <c:pt idx="1341">
                  <c:v>42651.0</c:v>
                </c:pt>
                <c:pt idx="1342">
                  <c:v>42531.0</c:v>
                </c:pt>
                <c:pt idx="1343">
                  <c:v>42268.0</c:v>
                </c:pt>
                <c:pt idx="1344">
                  <c:v>41840.0</c:v>
                </c:pt>
                <c:pt idx="1345">
                  <c:v>41416.0</c:v>
                </c:pt>
                <c:pt idx="1346">
                  <c:v>41254.0</c:v>
                </c:pt>
                <c:pt idx="1347">
                  <c:v>41377.0</c:v>
                </c:pt>
                <c:pt idx="1348">
                  <c:v>41641.0</c:v>
                </c:pt>
                <c:pt idx="1349">
                  <c:v>41823.0</c:v>
                </c:pt>
                <c:pt idx="1350">
                  <c:v>41934.0</c:v>
                </c:pt>
                <c:pt idx="1351">
                  <c:v>41878.0</c:v>
                </c:pt>
                <c:pt idx="1352">
                  <c:v>41674.0</c:v>
                </c:pt>
                <c:pt idx="1353">
                  <c:v>41525.0</c:v>
                </c:pt>
                <c:pt idx="1354">
                  <c:v>41387.0</c:v>
                </c:pt>
                <c:pt idx="1355">
                  <c:v>41383.0</c:v>
                </c:pt>
                <c:pt idx="1356">
                  <c:v>41531.0</c:v>
                </c:pt>
                <c:pt idx="1357">
                  <c:v>41838.0</c:v>
                </c:pt>
                <c:pt idx="1358">
                  <c:v>42076.0</c:v>
                </c:pt>
                <c:pt idx="1359">
                  <c:v>41963.0</c:v>
                </c:pt>
                <c:pt idx="1360">
                  <c:v>41735.0</c:v>
                </c:pt>
                <c:pt idx="1361">
                  <c:v>41594.0</c:v>
                </c:pt>
                <c:pt idx="1362">
                  <c:v>41529.0</c:v>
                </c:pt>
                <c:pt idx="1363">
                  <c:v>41495.0</c:v>
                </c:pt>
                <c:pt idx="1364">
                  <c:v>41460.0</c:v>
                </c:pt>
                <c:pt idx="1365">
                  <c:v>41456.0</c:v>
                </c:pt>
                <c:pt idx="1366">
                  <c:v>41478.0</c:v>
                </c:pt>
                <c:pt idx="1367">
                  <c:v>41504.0</c:v>
                </c:pt>
                <c:pt idx="1368">
                  <c:v>41491.0</c:v>
                </c:pt>
                <c:pt idx="1369">
                  <c:v>41493.0</c:v>
                </c:pt>
                <c:pt idx="1370">
                  <c:v>41488.0</c:v>
                </c:pt>
                <c:pt idx="1371">
                  <c:v>41495.0</c:v>
                </c:pt>
                <c:pt idx="1372">
                  <c:v>41483.0</c:v>
                </c:pt>
                <c:pt idx="1373">
                  <c:v>41468.0</c:v>
                </c:pt>
                <c:pt idx="1374">
                  <c:v>41471.0</c:v>
                </c:pt>
                <c:pt idx="1375">
                  <c:v>41471.0</c:v>
                </c:pt>
                <c:pt idx="1376">
                  <c:v>41469.0</c:v>
                </c:pt>
                <c:pt idx="1377">
                  <c:v>41459.0</c:v>
                </c:pt>
                <c:pt idx="1378">
                  <c:v>41409.0</c:v>
                </c:pt>
                <c:pt idx="1379">
                  <c:v>41361.0</c:v>
                </c:pt>
                <c:pt idx="1380">
                  <c:v>41317.0</c:v>
                </c:pt>
                <c:pt idx="1381">
                  <c:v>41301.0</c:v>
                </c:pt>
                <c:pt idx="1382">
                  <c:v>41257.0</c:v>
                </c:pt>
                <c:pt idx="1383">
                  <c:v>41227.0</c:v>
                </c:pt>
                <c:pt idx="1384">
                  <c:v>41542.0</c:v>
                </c:pt>
                <c:pt idx="1385">
                  <c:v>42273.0</c:v>
                </c:pt>
                <c:pt idx="1386">
                  <c:v>42601.0</c:v>
                </c:pt>
                <c:pt idx="1387">
                  <c:v>42926.0</c:v>
                </c:pt>
                <c:pt idx="1388">
                  <c:v>43184.0</c:v>
                </c:pt>
                <c:pt idx="1389">
                  <c:v>43273.0</c:v>
                </c:pt>
                <c:pt idx="1390">
                  <c:v>43348.0</c:v>
                </c:pt>
                <c:pt idx="1391">
                  <c:v>43423.0</c:v>
                </c:pt>
                <c:pt idx="1392">
                  <c:v>43492.0</c:v>
                </c:pt>
                <c:pt idx="1393">
                  <c:v>43539.0</c:v>
                </c:pt>
                <c:pt idx="1394">
                  <c:v>43525.0</c:v>
                </c:pt>
                <c:pt idx="1395">
                  <c:v>43547.0</c:v>
                </c:pt>
                <c:pt idx="1396">
                  <c:v>43551.0</c:v>
                </c:pt>
                <c:pt idx="1397">
                  <c:v>43551.0</c:v>
                </c:pt>
                <c:pt idx="1398">
                  <c:v>43547.0</c:v>
                </c:pt>
                <c:pt idx="1399">
                  <c:v>43522.0</c:v>
                </c:pt>
                <c:pt idx="1400">
                  <c:v>43489.0</c:v>
                </c:pt>
                <c:pt idx="1401">
                  <c:v>43445.0</c:v>
                </c:pt>
                <c:pt idx="1402">
                  <c:v>43304.0</c:v>
                </c:pt>
                <c:pt idx="1403">
                  <c:v>42872.0</c:v>
                </c:pt>
                <c:pt idx="1404">
                  <c:v>42266.0</c:v>
                </c:pt>
                <c:pt idx="1405">
                  <c:v>41824.0</c:v>
                </c:pt>
                <c:pt idx="1406">
                  <c:v>41812.0</c:v>
                </c:pt>
                <c:pt idx="1407">
                  <c:v>42035.0</c:v>
                </c:pt>
                <c:pt idx="1408">
                  <c:v>42296.0</c:v>
                </c:pt>
                <c:pt idx="1409">
                  <c:v>42508.0</c:v>
                </c:pt>
                <c:pt idx="1410">
                  <c:v>42660.0</c:v>
                </c:pt>
                <c:pt idx="1411">
                  <c:v>42847.0</c:v>
                </c:pt>
                <c:pt idx="1412">
                  <c:v>43085.0</c:v>
                </c:pt>
                <c:pt idx="1413">
                  <c:v>43226.0</c:v>
                </c:pt>
                <c:pt idx="1414">
                  <c:v>43328.0</c:v>
                </c:pt>
                <c:pt idx="1415">
                  <c:v>43404.0</c:v>
                </c:pt>
                <c:pt idx="1416">
                  <c:v>43461.0</c:v>
                </c:pt>
                <c:pt idx="1417">
                  <c:v>43526.0</c:v>
                </c:pt>
                <c:pt idx="1418">
                  <c:v>43589.0</c:v>
                </c:pt>
                <c:pt idx="1419">
                  <c:v>43638.0</c:v>
                </c:pt>
                <c:pt idx="1420">
                  <c:v>43652.0</c:v>
                </c:pt>
                <c:pt idx="1421">
                  <c:v>43688.0</c:v>
                </c:pt>
                <c:pt idx="1422">
                  <c:v>43730.0</c:v>
                </c:pt>
                <c:pt idx="1423">
                  <c:v>43826.0</c:v>
                </c:pt>
                <c:pt idx="1424">
                  <c:v>43790.0</c:v>
                </c:pt>
                <c:pt idx="1425">
                  <c:v>43805.0</c:v>
                </c:pt>
                <c:pt idx="1426">
                  <c:v>43814.0</c:v>
                </c:pt>
                <c:pt idx="1427">
                  <c:v>43823.0</c:v>
                </c:pt>
                <c:pt idx="1428">
                  <c:v>43842.0</c:v>
                </c:pt>
                <c:pt idx="1429">
                  <c:v>43864.0</c:v>
                </c:pt>
                <c:pt idx="1430">
                  <c:v>43887.0</c:v>
                </c:pt>
                <c:pt idx="1431">
                  <c:v>43899.0</c:v>
                </c:pt>
                <c:pt idx="1432">
                  <c:v>43904.0</c:v>
                </c:pt>
                <c:pt idx="1433">
                  <c:v>43906.0</c:v>
                </c:pt>
                <c:pt idx="1434">
                  <c:v>43906.0</c:v>
                </c:pt>
                <c:pt idx="1435">
                  <c:v>43905.0</c:v>
                </c:pt>
                <c:pt idx="1436">
                  <c:v>43909.0</c:v>
                </c:pt>
                <c:pt idx="1437">
                  <c:v>43918.0</c:v>
                </c:pt>
                <c:pt idx="1438">
                  <c:v>43914.0</c:v>
                </c:pt>
                <c:pt idx="1439">
                  <c:v>43914.0</c:v>
                </c:pt>
                <c:pt idx="1440">
                  <c:v>43923.0</c:v>
                </c:pt>
                <c:pt idx="1441">
                  <c:v>43927.0</c:v>
                </c:pt>
                <c:pt idx="1442">
                  <c:v>43923.0</c:v>
                </c:pt>
                <c:pt idx="1443">
                  <c:v>43922.0</c:v>
                </c:pt>
                <c:pt idx="1444">
                  <c:v>43926.0</c:v>
                </c:pt>
                <c:pt idx="1445">
                  <c:v>43928.0</c:v>
                </c:pt>
                <c:pt idx="1446">
                  <c:v>43927.0</c:v>
                </c:pt>
                <c:pt idx="1447">
                  <c:v>43933.0</c:v>
                </c:pt>
                <c:pt idx="1448">
                  <c:v>43942.0</c:v>
                </c:pt>
                <c:pt idx="1449">
                  <c:v>43944.0</c:v>
                </c:pt>
                <c:pt idx="1450">
                  <c:v>43953.0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93640"/>
        <c:axId val="2060182824"/>
      </c:lineChart>
      <c:catAx>
        <c:axId val="205389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Seconds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60182824"/>
        <c:crosses val="autoZero"/>
        <c:auto val="1"/>
        <c:lblAlgn val="ctr"/>
        <c:lblOffset val="100"/>
        <c:tickLblSkip val="40"/>
        <c:tickMarkSkip val="40"/>
        <c:noMultiLvlLbl val="0"/>
      </c:catAx>
      <c:valAx>
        <c:axId val="2060182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IR Sensor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5389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5</xdr:row>
      <xdr:rowOff>184150</xdr:rowOff>
    </xdr:from>
    <xdr:to>
      <xdr:col>18</xdr:col>
      <xdr:colOff>228600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2"/>
  <sheetViews>
    <sheetView tabSelected="1" topLeftCell="A5" workbookViewId="0">
      <selection activeCell="E2" sqref="E2:F4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16</v>
      </c>
      <c r="B2">
        <v>24</v>
      </c>
      <c r="C2">
        <v>19</v>
      </c>
      <c r="D2">
        <v>210637</v>
      </c>
      <c r="E2">
        <v>41880</v>
      </c>
      <c r="F2" s="1">
        <f>C2+10^-6*D2</f>
        <v>19.210636999999998</v>
      </c>
    </row>
    <row r="3" spans="1:6">
      <c r="A3">
        <v>16</v>
      </c>
      <c r="B3">
        <v>24</v>
      </c>
      <c r="C3">
        <v>19</v>
      </c>
      <c r="D3">
        <v>218597</v>
      </c>
      <c r="E3">
        <v>41480</v>
      </c>
      <c r="F3" s="1">
        <f t="shared" ref="F3:F66" si="0">C3+10^-6*D3</f>
        <v>19.218596999999999</v>
      </c>
    </row>
    <row r="4" spans="1:6">
      <c r="A4">
        <v>16</v>
      </c>
      <c r="B4">
        <v>24</v>
      </c>
      <c r="C4">
        <v>19</v>
      </c>
      <c r="D4">
        <v>230403</v>
      </c>
      <c r="E4">
        <v>40903</v>
      </c>
      <c r="F4" s="1">
        <f t="shared" si="0"/>
        <v>19.230402999999999</v>
      </c>
    </row>
    <row r="5" spans="1:6">
      <c r="A5">
        <v>16</v>
      </c>
      <c r="B5">
        <v>24</v>
      </c>
      <c r="C5">
        <v>19</v>
      </c>
      <c r="D5">
        <v>238397</v>
      </c>
      <c r="E5">
        <v>40222</v>
      </c>
      <c r="F5" s="1">
        <f t="shared" si="0"/>
        <v>19.238396999999999</v>
      </c>
    </row>
    <row r="6" spans="1:6">
      <c r="A6">
        <v>16</v>
      </c>
      <c r="B6">
        <v>24</v>
      </c>
      <c r="C6">
        <v>19</v>
      </c>
      <c r="D6">
        <v>251397</v>
      </c>
      <c r="E6">
        <v>39772</v>
      </c>
      <c r="F6" s="1">
        <f t="shared" si="0"/>
        <v>19.251397000000001</v>
      </c>
    </row>
    <row r="7" spans="1:6">
      <c r="A7">
        <v>16</v>
      </c>
      <c r="B7">
        <v>24</v>
      </c>
      <c r="C7">
        <v>19</v>
      </c>
      <c r="D7">
        <v>263341</v>
      </c>
      <c r="E7">
        <v>39755</v>
      </c>
      <c r="F7" s="1">
        <f t="shared" si="0"/>
        <v>19.263341</v>
      </c>
    </row>
    <row r="8" spans="1:6">
      <c r="A8">
        <v>16</v>
      </c>
      <c r="B8">
        <v>24</v>
      </c>
      <c r="C8">
        <v>19</v>
      </c>
      <c r="D8">
        <v>271413</v>
      </c>
      <c r="E8">
        <v>39949</v>
      </c>
      <c r="F8" s="1">
        <f t="shared" si="0"/>
        <v>19.271412999999999</v>
      </c>
    </row>
    <row r="9" spans="1:6">
      <c r="A9">
        <v>16</v>
      </c>
      <c r="B9">
        <v>24</v>
      </c>
      <c r="C9">
        <v>19</v>
      </c>
      <c r="D9">
        <v>283435</v>
      </c>
      <c r="E9">
        <v>40119</v>
      </c>
      <c r="F9" s="1">
        <f t="shared" si="0"/>
        <v>19.283435000000001</v>
      </c>
    </row>
    <row r="10" spans="1:6">
      <c r="A10">
        <v>16</v>
      </c>
      <c r="B10">
        <v>24</v>
      </c>
      <c r="C10">
        <v>19</v>
      </c>
      <c r="D10">
        <v>292586</v>
      </c>
      <c r="E10">
        <v>40279</v>
      </c>
      <c r="F10" s="1">
        <f t="shared" si="0"/>
        <v>19.292586</v>
      </c>
    </row>
    <row r="11" spans="1:6">
      <c r="A11">
        <v>16</v>
      </c>
      <c r="B11">
        <v>24</v>
      </c>
      <c r="C11">
        <v>19</v>
      </c>
      <c r="D11">
        <v>304595</v>
      </c>
      <c r="E11">
        <v>40491</v>
      </c>
      <c r="F11" s="1">
        <f t="shared" si="0"/>
        <v>19.304594999999999</v>
      </c>
    </row>
    <row r="12" spans="1:6">
      <c r="A12">
        <v>16</v>
      </c>
      <c r="B12">
        <v>24</v>
      </c>
      <c r="C12">
        <v>19</v>
      </c>
      <c r="D12">
        <v>312765</v>
      </c>
      <c r="E12">
        <v>40734</v>
      </c>
      <c r="F12" s="1">
        <f t="shared" si="0"/>
        <v>19.312764999999999</v>
      </c>
    </row>
    <row r="13" spans="1:6">
      <c r="A13">
        <v>16</v>
      </c>
      <c r="B13">
        <v>24</v>
      </c>
      <c r="C13">
        <v>19</v>
      </c>
      <c r="D13">
        <v>324534</v>
      </c>
      <c r="E13">
        <v>40920</v>
      </c>
      <c r="F13" s="1">
        <f t="shared" si="0"/>
        <v>19.324534</v>
      </c>
    </row>
    <row r="14" spans="1:6">
      <c r="A14">
        <v>16</v>
      </c>
      <c r="B14">
        <v>24</v>
      </c>
      <c r="C14">
        <v>19</v>
      </c>
      <c r="D14">
        <v>337485</v>
      </c>
      <c r="E14">
        <v>41031</v>
      </c>
      <c r="F14" s="1">
        <f t="shared" si="0"/>
        <v>19.337485000000001</v>
      </c>
    </row>
    <row r="15" spans="1:6">
      <c r="A15">
        <v>16</v>
      </c>
      <c r="B15">
        <v>24</v>
      </c>
      <c r="C15">
        <v>19</v>
      </c>
      <c r="D15">
        <v>345469</v>
      </c>
      <c r="E15">
        <v>41088</v>
      </c>
      <c r="F15" s="1">
        <f t="shared" si="0"/>
        <v>19.345469000000001</v>
      </c>
    </row>
    <row r="16" spans="1:6">
      <c r="A16">
        <v>16</v>
      </c>
      <c r="B16">
        <v>24</v>
      </c>
      <c r="C16">
        <v>19</v>
      </c>
      <c r="D16">
        <v>357623</v>
      </c>
      <c r="E16">
        <v>41042</v>
      </c>
      <c r="F16" s="1">
        <f t="shared" si="0"/>
        <v>19.357623</v>
      </c>
    </row>
    <row r="17" spans="1:6">
      <c r="A17">
        <v>16</v>
      </c>
      <c r="B17">
        <v>24</v>
      </c>
      <c r="C17">
        <v>19</v>
      </c>
      <c r="D17">
        <v>365615</v>
      </c>
      <c r="E17">
        <v>40708</v>
      </c>
      <c r="F17" s="1">
        <f t="shared" si="0"/>
        <v>19.365614999999998</v>
      </c>
    </row>
    <row r="18" spans="1:6">
      <c r="A18">
        <v>16</v>
      </c>
      <c r="B18">
        <v>24</v>
      </c>
      <c r="C18">
        <v>19</v>
      </c>
      <c r="D18">
        <v>378617</v>
      </c>
      <c r="E18">
        <v>40097</v>
      </c>
      <c r="F18" s="1">
        <f t="shared" si="0"/>
        <v>19.378616999999998</v>
      </c>
    </row>
    <row r="19" spans="1:6">
      <c r="A19">
        <v>16</v>
      </c>
      <c r="B19">
        <v>24</v>
      </c>
      <c r="C19">
        <v>19</v>
      </c>
      <c r="D19">
        <v>386620</v>
      </c>
      <c r="E19">
        <v>39775</v>
      </c>
      <c r="F19" s="1">
        <f t="shared" si="0"/>
        <v>19.386620000000001</v>
      </c>
    </row>
    <row r="20" spans="1:6">
      <c r="A20">
        <v>16</v>
      </c>
      <c r="B20">
        <v>24</v>
      </c>
      <c r="C20">
        <v>19</v>
      </c>
      <c r="D20">
        <v>398633</v>
      </c>
      <c r="E20">
        <v>39942</v>
      </c>
      <c r="F20" s="1">
        <f t="shared" si="0"/>
        <v>19.398633</v>
      </c>
    </row>
    <row r="21" spans="1:6">
      <c r="A21">
        <v>16</v>
      </c>
      <c r="B21">
        <v>24</v>
      </c>
      <c r="C21">
        <v>19</v>
      </c>
      <c r="D21">
        <v>410537</v>
      </c>
      <c r="E21">
        <v>40310</v>
      </c>
      <c r="F21" s="1">
        <f t="shared" si="0"/>
        <v>19.410537000000001</v>
      </c>
    </row>
    <row r="22" spans="1:6">
      <c r="A22">
        <v>16</v>
      </c>
      <c r="B22">
        <v>24</v>
      </c>
      <c r="C22">
        <v>19</v>
      </c>
      <c r="D22">
        <v>419459</v>
      </c>
      <c r="E22">
        <v>40770</v>
      </c>
      <c r="F22" s="1">
        <f t="shared" si="0"/>
        <v>19.419459</v>
      </c>
    </row>
    <row r="23" spans="1:6">
      <c r="A23">
        <v>16</v>
      </c>
      <c r="B23">
        <v>24</v>
      </c>
      <c r="C23">
        <v>19</v>
      </c>
      <c r="D23">
        <v>431520</v>
      </c>
      <c r="E23">
        <v>40892</v>
      </c>
      <c r="F23" s="1">
        <f t="shared" si="0"/>
        <v>19.431519999999999</v>
      </c>
    </row>
    <row r="24" spans="1:6">
      <c r="A24">
        <v>16</v>
      </c>
      <c r="B24">
        <v>24</v>
      </c>
      <c r="C24">
        <v>19</v>
      </c>
      <c r="D24">
        <v>439624</v>
      </c>
      <c r="E24">
        <v>40734</v>
      </c>
      <c r="F24" s="1">
        <f t="shared" si="0"/>
        <v>19.439623999999998</v>
      </c>
    </row>
    <row r="25" spans="1:6">
      <c r="A25">
        <v>16</v>
      </c>
      <c r="B25">
        <v>24</v>
      </c>
      <c r="C25">
        <v>19</v>
      </c>
      <c r="D25">
        <v>451622</v>
      </c>
      <c r="E25">
        <v>40421</v>
      </c>
      <c r="F25" s="1">
        <f t="shared" si="0"/>
        <v>19.451622</v>
      </c>
    </row>
    <row r="26" spans="1:6">
      <c r="A26">
        <v>16</v>
      </c>
      <c r="B26">
        <v>24</v>
      </c>
      <c r="C26">
        <v>19</v>
      </c>
      <c r="D26">
        <v>459619</v>
      </c>
      <c r="E26">
        <v>40451</v>
      </c>
      <c r="F26" s="1">
        <f t="shared" si="0"/>
        <v>19.459619</v>
      </c>
    </row>
    <row r="27" spans="1:6">
      <c r="A27">
        <v>16</v>
      </c>
      <c r="B27">
        <v>24</v>
      </c>
      <c r="C27">
        <v>19</v>
      </c>
      <c r="D27">
        <v>472627</v>
      </c>
      <c r="E27">
        <v>40671</v>
      </c>
      <c r="F27" s="1">
        <f t="shared" si="0"/>
        <v>19.472626999999999</v>
      </c>
    </row>
    <row r="28" spans="1:6">
      <c r="A28">
        <v>16</v>
      </c>
      <c r="B28">
        <v>24</v>
      </c>
      <c r="C28">
        <v>19</v>
      </c>
      <c r="D28">
        <v>484534</v>
      </c>
      <c r="E28">
        <v>40917</v>
      </c>
      <c r="F28" s="1">
        <f t="shared" si="0"/>
        <v>19.484534</v>
      </c>
    </row>
    <row r="29" spans="1:6">
      <c r="A29">
        <v>16</v>
      </c>
      <c r="B29">
        <v>24</v>
      </c>
      <c r="C29">
        <v>19</v>
      </c>
      <c r="D29">
        <v>492622</v>
      </c>
      <c r="E29">
        <v>41101</v>
      </c>
      <c r="F29" s="1">
        <f t="shared" si="0"/>
        <v>19.492622000000001</v>
      </c>
    </row>
    <row r="30" spans="1:6">
      <c r="A30">
        <v>16</v>
      </c>
      <c r="B30">
        <v>24</v>
      </c>
      <c r="C30">
        <v>19</v>
      </c>
      <c r="D30">
        <v>504628</v>
      </c>
      <c r="E30">
        <v>41293</v>
      </c>
      <c r="F30" s="1">
        <f t="shared" si="0"/>
        <v>19.504628</v>
      </c>
    </row>
    <row r="31" spans="1:6">
      <c r="A31">
        <v>16</v>
      </c>
      <c r="B31">
        <v>24</v>
      </c>
      <c r="C31">
        <v>19</v>
      </c>
      <c r="D31">
        <v>513622</v>
      </c>
      <c r="E31">
        <v>41450</v>
      </c>
      <c r="F31" s="1">
        <f t="shared" si="0"/>
        <v>19.513622000000002</v>
      </c>
    </row>
    <row r="32" spans="1:6">
      <c r="A32">
        <v>16</v>
      </c>
      <c r="B32">
        <v>24</v>
      </c>
      <c r="C32">
        <v>19</v>
      </c>
      <c r="D32">
        <v>525543</v>
      </c>
      <c r="E32">
        <v>41586</v>
      </c>
      <c r="F32" s="1">
        <f t="shared" si="0"/>
        <v>19.525542999999999</v>
      </c>
    </row>
    <row r="33" spans="1:6">
      <c r="A33">
        <v>16</v>
      </c>
      <c r="B33">
        <v>24</v>
      </c>
      <c r="C33">
        <v>19</v>
      </c>
      <c r="D33">
        <v>533780</v>
      </c>
      <c r="E33">
        <v>41705</v>
      </c>
      <c r="F33" s="1">
        <f t="shared" si="0"/>
        <v>19.53378</v>
      </c>
    </row>
    <row r="34" spans="1:6">
      <c r="A34">
        <v>16</v>
      </c>
      <c r="B34">
        <v>24</v>
      </c>
      <c r="C34">
        <v>19</v>
      </c>
      <c r="D34">
        <v>545631</v>
      </c>
      <c r="E34">
        <v>41827</v>
      </c>
      <c r="F34" s="1">
        <f t="shared" si="0"/>
        <v>19.545631</v>
      </c>
    </row>
    <row r="35" spans="1:6">
      <c r="A35">
        <v>16</v>
      </c>
      <c r="B35">
        <v>24</v>
      </c>
      <c r="C35">
        <v>19</v>
      </c>
      <c r="D35">
        <v>558524</v>
      </c>
      <c r="E35">
        <v>41916</v>
      </c>
      <c r="F35" s="1">
        <f t="shared" si="0"/>
        <v>19.558523999999998</v>
      </c>
    </row>
    <row r="36" spans="1:6">
      <c r="A36">
        <v>16</v>
      </c>
      <c r="B36">
        <v>24</v>
      </c>
      <c r="C36">
        <v>19</v>
      </c>
      <c r="D36">
        <v>566576</v>
      </c>
      <c r="E36">
        <v>41986</v>
      </c>
      <c r="F36" s="1">
        <f t="shared" si="0"/>
        <v>19.566576000000001</v>
      </c>
    </row>
    <row r="37" spans="1:6">
      <c r="A37">
        <v>16</v>
      </c>
      <c r="B37">
        <v>24</v>
      </c>
      <c r="C37">
        <v>19</v>
      </c>
      <c r="D37">
        <v>578618</v>
      </c>
      <c r="E37">
        <v>42036</v>
      </c>
      <c r="F37" s="1">
        <f t="shared" si="0"/>
        <v>19.578617999999999</v>
      </c>
    </row>
    <row r="38" spans="1:6">
      <c r="A38">
        <v>16</v>
      </c>
      <c r="B38">
        <v>24</v>
      </c>
      <c r="C38">
        <v>19</v>
      </c>
      <c r="D38">
        <v>586466</v>
      </c>
      <c r="E38">
        <v>42078</v>
      </c>
      <c r="F38" s="1">
        <f t="shared" si="0"/>
        <v>19.586466000000001</v>
      </c>
    </row>
    <row r="39" spans="1:6">
      <c r="A39">
        <v>16</v>
      </c>
      <c r="B39">
        <v>24</v>
      </c>
      <c r="C39">
        <v>19</v>
      </c>
      <c r="D39">
        <v>599533</v>
      </c>
      <c r="E39">
        <v>42120</v>
      </c>
      <c r="F39" s="1">
        <f t="shared" si="0"/>
        <v>19.599533000000001</v>
      </c>
    </row>
    <row r="40" spans="1:6">
      <c r="A40">
        <v>16</v>
      </c>
      <c r="B40">
        <v>24</v>
      </c>
      <c r="C40">
        <v>19</v>
      </c>
      <c r="D40">
        <v>607559</v>
      </c>
      <c r="E40">
        <v>42149</v>
      </c>
      <c r="F40" s="1">
        <f t="shared" si="0"/>
        <v>19.607558999999998</v>
      </c>
    </row>
    <row r="41" spans="1:6">
      <c r="A41">
        <v>16</v>
      </c>
      <c r="B41">
        <v>24</v>
      </c>
      <c r="C41">
        <v>19</v>
      </c>
      <c r="D41">
        <v>619505</v>
      </c>
      <c r="E41">
        <v>42170</v>
      </c>
      <c r="F41" s="1">
        <f t="shared" si="0"/>
        <v>19.619505</v>
      </c>
    </row>
    <row r="42" spans="1:6">
      <c r="A42">
        <v>16</v>
      </c>
      <c r="B42">
        <v>24</v>
      </c>
      <c r="C42">
        <v>19</v>
      </c>
      <c r="D42">
        <v>631406</v>
      </c>
      <c r="E42">
        <v>42175</v>
      </c>
      <c r="F42" s="1">
        <f t="shared" si="0"/>
        <v>19.631405999999998</v>
      </c>
    </row>
    <row r="43" spans="1:6">
      <c r="A43">
        <v>16</v>
      </c>
      <c r="B43">
        <v>24</v>
      </c>
      <c r="C43">
        <v>19</v>
      </c>
      <c r="D43">
        <v>640675</v>
      </c>
      <c r="E43">
        <v>42189</v>
      </c>
      <c r="F43" s="1">
        <f t="shared" si="0"/>
        <v>19.640675000000002</v>
      </c>
    </row>
    <row r="44" spans="1:6">
      <c r="A44">
        <v>16</v>
      </c>
      <c r="B44">
        <v>24</v>
      </c>
      <c r="C44">
        <v>19</v>
      </c>
      <c r="D44">
        <v>652624</v>
      </c>
      <c r="E44">
        <v>42200</v>
      </c>
      <c r="F44" s="1">
        <f t="shared" si="0"/>
        <v>19.652623999999999</v>
      </c>
    </row>
    <row r="45" spans="1:6">
      <c r="A45">
        <v>16</v>
      </c>
      <c r="B45">
        <v>24</v>
      </c>
      <c r="C45">
        <v>19</v>
      </c>
      <c r="D45">
        <v>660622</v>
      </c>
      <c r="E45">
        <v>42203</v>
      </c>
      <c r="F45" s="1">
        <f t="shared" si="0"/>
        <v>19.660622</v>
      </c>
    </row>
    <row r="46" spans="1:6">
      <c r="A46">
        <v>16</v>
      </c>
      <c r="B46">
        <v>24</v>
      </c>
      <c r="C46">
        <v>19</v>
      </c>
      <c r="D46">
        <v>672603</v>
      </c>
      <c r="E46">
        <v>42201</v>
      </c>
      <c r="F46" s="1">
        <f t="shared" si="0"/>
        <v>19.672602999999999</v>
      </c>
    </row>
    <row r="47" spans="1:6">
      <c r="A47">
        <v>16</v>
      </c>
      <c r="B47">
        <v>24</v>
      </c>
      <c r="C47">
        <v>19</v>
      </c>
      <c r="D47">
        <v>685416</v>
      </c>
      <c r="E47">
        <v>42194</v>
      </c>
      <c r="F47" s="1">
        <f t="shared" si="0"/>
        <v>19.685416</v>
      </c>
    </row>
    <row r="48" spans="1:6">
      <c r="A48">
        <v>16</v>
      </c>
      <c r="B48">
        <v>24</v>
      </c>
      <c r="C48">
        <v>19</v>
      </c>
      <c r="D48">
        <v>693614</v>
      </c>
      <c r="E48">
        <v>42186</v>
      </c>
      <c r="F48" s="1">
        <f t="shared" si="0"/>
        <v>19.693614</v>
      </c>
    </row>
    <row r="49" spans="1:6">
      <c r="A49">
        <v>16</v>
      </c>
      <c r="B49">
        <v>24</v>
      </c>
      <c r="C49">
        <v>19</v>
      </c>
      <c r="D49">
        <v>705424</v>
      </c>
      <c r="E49">
        <v>42177</v>
      </c>
      <c r="F49" s="1">
        <f t="shared" si="0"/>
        <v>19.705424000000001</v>
      </c>
    </row>
    <row r="50" spans="1:6">
      <c r="A50">
        <v>16</v>
      </c>
      <c r="B50">
        <v>24</v>
      </c>
      <c r="C50">
        <v>19</v>
      </c>
      <c r="D50">
        <v>713606</v>
      </c>
      <c r="E50">
        <v>42161</v>
      </c>
      <c r="F50" s="1">
        <f t="shared" si="0"/>
        <v>19.713605999999999</v>
      </c>
    </row>
    <row r="51" spans="1:6">
      <c r="A51">
        <v>16</v>
      </c>
      <c r="B51">
        <v>24</v>
      </c>
      <c r="C51">
        <v>19</v>
      </c>
      <c r="D51">
        <v>726594</v>
      </c>
      <c r="E51">
        <v>42160</v>
      </c>
      <c r="F51" s="1">
        <f t="shared" si="0"/>
        <v>19.726593999999999</v>
      </c>
    </row>
    <row r="52" spans="1:6">
      <c r="A52">
        <v>16</v>
      </c>
      <c r="B52">
        <v>24</v>
      </c>
      <c r="C52">
        <v>19</v>
      </c>
      <c r="D52">
        <v>734463</v>
      </c>
      <c r="E52">
        <v>42103</v>
      </c>
      <c r="F52" s="1">
        <f t="shared" si="0"/>
        <v>19.734463000000002</v>
      </c>
    </row>
    <row r="53" spans="1:6">
      <c r="A53">
        <v>16</v>
      </c>
      <c r="B53">
        <v>24</v>
      </c>
      <c r="C53">
        <v>19</v>
      </c>
      <c r="D53">
        <v>746555</v>
      </c>
      <c r="E53">
        <v>42093</v>
      </c>
      <c r="F53" s="1">
        <f t="shared" si="0"/>
        <v>19.746555000000001</v>
      </c>
    </row>
    <row r="54" spans="1:6">
      <c r="A54">
        <v>16</v>
      </c>
      <c r="B54">
        <v>24</v>
      </c>
      <c r="C54">
        <v>19</v>
      </c>
      <c r="D54">
        <v>758416</v>
      </c>
      <c r="E54">
        <v>42113</v>
      </c>
      <c r="F54" s="1">
        <f t="shared" si="0"/>
        <v>19.758416</v>
      </c>
    </row>
    <row r="55" spans="1:6">
      <c r="A55">
        <v>16</v>
      </c>
      <c r="B55">
        <v>24</v>
      </c>
      <c r="C55">
        <v>19</v>
      </c>
      <c r="D55">
        <v>767627</v>
      </c>
      <c r="E55">
        <v>42362</v>
      </c>
      <c r="F55" s="1">
        <f t="shared" si="0"/>
        <v>19.767627000000001</v>
      </c>
    </row>
    <row r="56" spans="1:6">
      <c r="A56">
        <v>16</v>
      </c>
      <c r="B56">
        <v>24</v>
      </c>
      <c r="C56">
        <v>19</v>
      </c>
      <c r="D56">
        <v>779514</v>
      </c>
      <c r="E56">
        <v>42519</v>
      </c>
      <c r="F56" s="1">
        <f t="shared" si="0"/>
        <v>19.779513999999999</v>
      </c>
    </row>
    <row r="57" spans="1:6">
      <c r="A57">
        <v>16</v>
      </c>
      <c r="B57">
        <v>24</v>
      </c>
      <c r="C57">
        <v>19</v>
      </c>
      <c r="D57">
        <v>787417</v>
      </c>
      <c r="E57">
        <v>42625</v>
      </c>
      <c r="F57" s="1">
        <f t="shared" si="0"/>
        <v>19.787417000000001</v>
      </c>
    </row>
    <row r="58" spans="1:6">
      <c r="A58">
        <v>16</v>
      </c>
      <c r="B58">
        <v>24</v>
      </c>
      <c r="C58">
        <v>19</v>
      </c>
      <c r="D58">
        <v>799686</v>
      </c>
      <c r="E58">
        <v>42762</v>
      </c>
      <c r="F58" s="1">
        <f t="shared" si="0"/>
        <v>19.799686000000001</v>
      </c>
    </row>
    <row r="59" spans="1:6">
      <c r="A59">
        <v>16</v>
      </c>
      <c r="B59">
        <v>24</v>
      </c>
      <c r="C59">
        <v>19</v>
      </c>
      <c r="D59">
        <v>808500</v>
      </c>
      <c r="E59">
        <v>43056</v>
      </c>
      <c r="F59" s="1">
        <f t="shared" si="0"/>
        <v>19.808499999999999</v>
      </c>
    </row>
    <row r="60" spans="1:6">
      <c r="A60">
        <v>16</v>
      </c>
      <c r="B60">
        <v>24</v>
      </c>
      <c r="C60">
        <v>19</v>
      </c>
      <c r="D60">
        <v>820535</v>
      </c>
      <c r="E60">
        <v>43068</v>
      </c>
      <c r="F60" s="1">
        <f t="shared" si="0"/>
        <v>19.820535</v>
      </c>
    </row>
    <row r="61" spans="1:6">
      <c r="A61">
        <v>16</v>
      </c>
      <c r="B61">
        <v>24</v>
      </c>
      <c r="C61">
        <v>19</v>
      </c>
      <c r="D61">
        <v>832392</v>
      </c>
      <c r="E61">
        <v>43304</v>
      </c>
      <c r="F61" s="1">
        <f t="shared" si="0"/>
        <v>19.832391999999999</v>
      </c>
    </row>
    <row r="62" spans="1:6">
      <c r="A62">
        <v>16</v>
      </c>
      <c r="B62">
        <v>24</v>
      </c>
      <c r="C62">
        <v>19</v>
      </c>
      <c r="D62">
        <v>840596</v>
      </c>
      <c r="E62">
        <v>43406</v>
      </c>
      <c r="F62" s="1">
        <f t="shared" si="0"/>
        <v>19.840596000000001</v>
      </c>
    </row>
    <row r="63" spans="1:6">
      <c r="A63">
        <v>16</v>
      </c>
      <c r="B63">
        <v>24</v>
      </c>
      <c r="C63">
        <v>19</v>
      </c>
      <c r="D63">
        <v>853389</v>
      </c>
      <c r="E63">
        <v>43516</v>
      </c>
      <c r="F63" s="1">
        <f t="shared" si="0"/>
        <v>19.853389</v>
      </c>
    </row>
    <row r="64" spans="1:6">
      <c r="A64">
        <v>16</v>
      </c>
      <c r="B64">
        <v>24</v>
      </c>
      <c r="C64">
        <v>19</v>
      </c>
      <c r="D64">
        <v>861504</v>
      </c>
      <c r="E64">
        <v>43556</v>
      </c>
      <c r="F64" s="1">
        <f t="shared" si="0"/>
        <v>19.861504</v>
      </c>
    </row>
    <row r="65" spans="1:6">
      <c r="A65">
        <v>16</v>
      </c>
      <c r="B65">
        <v>24</v>
      </c>
      <c r="C65">
        <v>19</v>
      </c>
      <c r="D65">
        <v>873639</v>
      </c>
      <c r="E65">
        <v>43577</v>
      </c>
      <c r="F65" s="1">
        <f t="shared" si="0"/>
        <v>19.873639000000001</v>
      </c>
    </row>
    <row r="66" spans="1:6">
      <c r="A66">
        <v>16</v>
      </c>
      <c r="B66">
        <v>24</v>
      </c>
      <c r="C66">
        <v>19</v>
      </c>
      <c r="D66">
        <v>881640</v>
      </c>
      <c r="E66">
        <v>43561</v>
      </c>
      <c r="F66" s="1">
        <f t="shared" si="0"/>
        <v>19.881640000000001</v>
      </c>
    </row>
    <row r="67" spans="1:6">
      <c r="A67">
        <v>16</v>
      </c>
      <c r="B67">
        <v>24</v>
      </c>
      <c r="C67">
        <v>19</v>
      </c>
      <c r="D67">
        <v>894716</v>
      </c>
      <c r="E67">
        <v>43537</v>
      </c>
      <c r="F67" s="1">
        <f t="shared" ref="F67:F130" si="1">C67+10^-6*D67</f>
        <v>19.894715999999999</v>
      </c>
    </row>
    <row r="68" spans="1:6">
      <c r="A68">
        <v>16</v>
      </c>
      <c r="B68">
        <v>24</v>
      </c>
      <c r="C68">
        <v>19</v>
      </c>
      <c r="D68">
        <v>906429</v>
      </c>
      <c r="E68">
        <v>43514</v>
      </c>
      <c r="F68" s="1">
        <f t="shared" si="1"/>
        <v>19.906428999999999</v>
      </c>
    </row>
    <row r="69" spans="1:6">
      <c r="A69">
        <v>16</v>
      </c>
      <c r="B69">
        <v>24</v>
      </c>
      <c r="C69">
        <v>19</v>
      </c>
      <c r="D69">
        <v>914465</v>
      </c>
      <c r="E69">
        <v>43483</v>
      </c>
      <c r="F69" s="1">
        <f t="shared" si="1"/>
        <v>19.914465</v>
      </c>
    </row>
    <row r="70" spans="1:6">
      <c r="A70">
        <v>16</v>
      </c>
      <c r="B70">
        <v>24</v>
      </c>
      <c r="C70">
        <v>19</v>
      </c>
      <c r="D70">
        <v>926416</v>
      </c>
      <c r="E70">
        <v>43448</v>
      </c>
      <c r="F70" s="1">
        <f t="shared" si="1"/>
        <v>19.926416</v>
      </c>
    </row>
    <row r="71" spans="1:6">
      <c r="A71">
        <v>16</v>
      </c>
      <c r="B71">
        <v>24</v>
      </c>
      <c r="C71">
        <v>19</v>
      </c>
      <c r="D71">
        <v>935552</v>
      </c>
      <c r="E71">
        <v>43382</v>
      </c>
      <c r="F71" s="1">
        <f t="shared" si="1"/>
        <v>19.935552000000001</v>
      </c>
    </row>
    <row r="72" spans="1:6">
      <c r="A72">
        <v>16</v>
      </c>
      <c r="B72">
        <v>24</v>
      </c>
      <c r="C72">
        <v>19</v>
      </c>
      <c r="D72">
        <v>947604</v>
      </c>
      <c r="E72">
        <v>43352</v>
      </c>
      <c r="F72" s="1">
        <f t="shared" si="1"/>
        <v>19.947603999999998</v>
      </c>
    </row>
    <row r="73" spans="1:6">
      <c r="A73">
        <v>16</v>
      </c>
      <c r="B73">
        <v>24</v>
      </c>
      <c r="C73">
        <v>19</v>
      </c>
      <c r="D73">
        <v>955505</v>
      </c>
      <c r="E73">
        <v>43236</v>
      </c>
      <c r="F73" s="1">
        <f t="shared" si="1"/>
        <v>19.955504999999999</v>
      </c>
    </row>
    <row r="74" spans="1:6">
      <c r="A74">
        <v>16</v>
      </c>
      <c r="B74">
        <v>24</v>
      </c>
      <c r="C74">
        <v>19</v>
      </c>
      <c r="D74">
        <v>967514</v>
      </c>
      <c r="E74">
        <v>43179</v>
      </c>
      <c r="F74" s="1">
        <f t="shared" si="1"/>
        <v>19.967514000000001</v>
      </c>
    </row>
    <row r="75" spans="1:6">
      <c r="A75">
        <v>16</v>
      </c>
      <c r="B75">
        <v>24</v>
      </c>
      <c r="C75">
        <v>19</v>
      </c>
      <c r="D75">
        <v>980419</v>
      </c>
      <c r="E75">
        <v>43064</v>
      </c>
      <c r="F75" s="1">
        <f t="shared" si="1"/>
        <v>19.980419000000001</v>
      </c>
    </row>
    <row r="76" spans="1:6">
      <c r="A76">
        <v>16</v>
      </c>
      <c r="B76">
        <v>24</v>
      </c>
      <c r="C76">
        <v>19</v>
      </c>
      <c r="D76">
        <v>988592</v>
      </c>
      <c r="E76">
        <v>43033</v>
      </c>
      <c r="F76" s="1">
        <f t="shared" si="1"/>
        <v>19.988592000000001</v>
      </c>
    </row>
    <row r="77" spans="1:6">
      <c r="A77">
        <v>16</v>
      </c>
      <c r="B77">
        <v>24</v>
      </c>
      <c r="C77">
        <v>20</v>
      </c>
      <c r="D77">
        <v>620</v>
      </c>
      <c r="E77">
        <v>43025</v>
      </c>
      <c r="F77" s="1">
        <f t="shared" si="1"/>
        <v>20.000620000000001</v>
      </c>
    </row>
    <row r="78" spans="1:6">
      <c r="A78">
        <v>16</v>
      </c>
      <c r="B78">
        <v>24</v>
      </c>
      <c r="C78">
        <v>20</v>
      </c>
      <c r="D78">
        <v>8460</v>
      </c>
      <c r="E78">
        <v>43000</v>
      </c>
      <c r="F78" s="1">
        <f t="shared" si="1"/>
        <v>20.008459999999999</v>
      </c>
    </row>
    <row r="79" spans="1:6">
      <c r="A79">
        <v>16</v>
      </c>
      <c r="B79">
        <v>24</v>
      </c>
      <c r="C79">
        <v>20</v>
      </c>
      <c r="D79">
        <v>21714</v>
      </c>
      <c r="E79">
        <v>42915</v>
      </c>
      <c r="F79" s="1">
        <f t="shared" si="1"/>
        <v>20.021713999999999</v>
      </c>
    </row>
    <row r="80" spans="1:6">
      <c r="A80">
        <v>16</v>
      </c>
      <c r="B80">
        <v>24</v>
      </c>
      <c r="C80">
        <v>20</v>
      </c>
      <c r="D80">
        <v>29393</v>
      </c>
      <c r="E80">
        <v>42922</v>
      </c>
      <c r="F80" s="1">
        <f t="shared" si="1"/>
        <v>20.029392999999999</v>
      </c>
    </row>
    <row r="81" spans="1:6">
      <c r="A81">
        <v>16</v>
      </c>
      <c r="B81">
        <v>24</v>
      </c>
      <c r="C81">
        <v>20</v>
      </c>
      <c r="D81">
        <v>41616</v>
      </c>
      <c r="E81">
        <v>42871</v>
      </c>
      <c r="F81" s="1">
        <f t="shared" si="1"/>
        <v>20.041616000000001</v>
      </c>
    </row>
    <row r="82" spans="1:6">
      <c r="A82">
        <v>16</v>
      </c>
      <c r="B82">
        <v>24</v>
      </c>
      <c r="C82">
        <v>20</v>
      </c>
      <c r="D82">
        <v>53421</v>
      </c>
      <c r="E82">
        <v>42833</v>
      </c>
      <c r="F82" s="1">
        <f t="shared" si="1"/>
        <v>20.053421</v>
      </c>
    </row>
    <row r="83" spans="1:6">
      <c r="A83">
        <v>16</v>
      </c>
      <c r="B83">
        <v>24</v>
      </c>
      <c r="C83">
        <v>20</v>
      </c>
      <c r="D83">
        <v>62495</v>
      </c>
      <c r="E83">
        <v>42762</v>
      </c>
      <c r="F83" s="1">
        <f t="shared" si="1"/>
        <v>20.062494999999998</v>
      </c>
    </row>
    <row r="84" spans="1:6">
      <c r="A84">
        <v>16</v>
      </c>
      <c r="B84">
        <v>24</v>
      </c>
      <c r="C84">
        <v>20</v>
      </c>
      <c r="D84">
        <v>74517</v>
      </c>
      <c r="E84">
        <v>42503</v>
      </c>
      <c r="F84" s="1">
        <f t="shared" si="1"/>
        <v>20.074517</v>
      </c>
    </row>
    <row r="85" spans="1:6">
      <c r="A85">
        <v>16</v>
      </c>
      <c r="B85">
        <v>24</v>
      </c>
      <c r="C85">
        <v>20</v>
      </c>
      <c r="D85">
        <v>82666</v>
      </c>
      <c r="E85">
        <v>42141</v>
      </c>
      <c r="F85" s="1">
        <f t="shared" si="1"/>
        <v>20.082666</v>
      </c>
    </row>
    <row r="86" spans="1:6">
      <c r="A86">
        <v>16</v>
      </c>
      <c r="B86">
        <v>24</v>
      </c>
      <c r="C86">
        <v>20</v>
      </c>
      <c r="D86">
        <v>94630</v>
      </c>
      <c r="E86">
        <v>41769</v>
      </c>
      <c r="F86" s="1">
        <f t="shared" si="1"/>
        <v>20.094629999999999</v>
      </c>
    </row>
    <row r="87" spans="1:6">
      <c r="A87">
        <v>16</v>
      </c>
      <c r="B87">
        <v>24</v>
      </c>
      <c r="C87">
        <v>20</v>
      </c>
      <c r="D87">
        <v>103620</v>
      </c>
      <c r="E87">
        <v>41351</v>
      </c>
      <c r="F87" s="1">
        <f t="shared" si="1"/>
        <v>20.103619999999999</v>
      </c>
    </row>
    <row r="88" spans="1:6">
      <c r="A88">
        <v>16</v>
      </c>
      <c r="B88">
        <v>24</v>
      </c>
      <c r="C88">
        <v>20</v>
      </c>
      <c r="D88">
        <v>115631</v>
      </c>
      <c r="E88">
        <v>41318</v>
      </c>
      <c r="F88" s="1">
        <f t="shared" si="1"/>
        <v>20.115631</v>
      </c>
    </row>
    <row r="89" spans="1:6">
      <c r="A89">
        <v>16</v>
      </c>
      <c r="B89">
        <v>24</v>
      </c>
      <c r="C89">
        <v>20</v>
      </c>
      <c r="D89">
        <v>127277</v>
      </c>
      <c r="E89">
        <v>41538</v>
      </c>
      <c r="F89" s="1">
        <f t="shared" si="1"/>
        <v>20.127276999999999</v>
      </c>
    </row>
    <row r="90" spans="1:6">
      <c r="A90">
        <v>16</v>
      </c>
      <c r="B90">
        <v>24</v>
      </c>
      <c r="C90">
        <v>20</v>
      </c>
      <c r="D90">
        <v>135396</v>
      </c>
      <c r="E90">
        <v>41813</v>
      </c>
      <c r="F90" s="1">
        <f t="shared" si="1"/>
        <v>20.135396</v>
      </c>
    </row>
    <row r="91" spans="1:6">
      <c r="A91">
        <v>16</v>
      </c>
      <c r="B91">
        <v>24</v>
      </c>
      <c r="C91">
        <v>20</v>
      </c>
      <c r="D91">
        <v>148515</v>
      </c>
      <c r="E91">
        <v>42124</v>
      </c>
      <c r="F91" s="1">
        <f t="shared" si="1"/>
        <v>20.148515</v>
      </c>
    </row>
    <row r="92" spans="1:6">
      <c r="A92">
        <v>16</v>
      </c>
      <c r="B92">
        <v>24</v>
      </c>
      <c r="C92">
        <v>20</v>
      </c>
      <c r="D92">
        <v>156515</v>
      </c>
      <c r="E92">
        <v>42311</v>
      </c>
      <c r="F92" s="1">
        <f t="shared" si="1"/>
        <v>20.156514999999999</v>
      </c>
    </row>
    <row r="93" spans="1:6">
      <c r="A93">
        <v>16</v>
      </c>
      <c r="B93">
        <v>24</v>
      </c>
      <c r="C93">
        <v>20</v>
      </c>
      <c r="D93">
        <v>168495</v>
      </c>
      <c r="E93">
        <v>42265</v>
      </c>
      <c r="F93" s="1">
        <f t="shared" si="1"/>
        <v>20.168495</v>
      </c>
    </row>
    <row r="94" spans="1:6">
      <c r="A94">
        <v>16</v>
      </c>
      <c r="B94">
        <v>24</v>
      </c>
      <c r="C94">
        <v>20</v>
      </c>
      <c r="D94">
        <v>176602</v>
      </c>
      <c r="E94">
        <v>42171</v>
      </c>
      <c r="F94" s="1">
        <f t="shared" si="1"/>
        <v>20.176601999999999</v>
      </c>
    </row>
    <row r="95" spans="1:6">
      <c r="A95">
        <v>16</v>
      </c>
      <c r="B95">
        <v>24</v>
      </c>
      <c r="C95">
        <v>20</v>
      </c>
      <c r="D95">
        <v>189617</v>
      </c>
      <c r="E95">
        <v>42215</v>
      </c>
      <c r="F95" s="1">
        <f t="shared" si="1"/>
        <v>20.189616999999998</v>
      </c>
    </row>
    <row r="96" spans="1:6">
      <c r="A96">
        <v>16</v>
      </c>
      <c r="B96">
        <v>24</v>
      </c>
      <c r="C96">
        <v>20</v>
      </c>
      <c r="D96">
        <v>201414</v>
      </c>
      <c r="E96">
        <v>42294</v>
      </c>
      <c r="F96" s="1">
        <f t="shared" si="1"/>
        <v>20.201414</v>
      </c>
    </row>
    <row r="97" spans="1:6">
      <c r="A97">
        <v>16</v>
      </c>
      <c r="B97">
        <v>24</v>
      </c>
      <c r="C97">
        <v>20</v>
      </c>
      <c r="D97">
        <v>209715</v>
      </c>
      <c r="E97">
        <v>42397</v>
      </c>
      <c r="F97" s="1">
        <f t="shared" si="1"/>
        <v>20.209714999999999</v>
      </c>
    </row>
    <row r="98" spans="1:6">
      <c r="A98">
        <v>16</v>
      </c>
      <c r="B98">
        <v>24</v>
      </c>
      <c r="C98">
        <v>20</v>
      </c>
      <c r="D98">
        <v>221512</v>
      </c>
      <c r="E98">
        <v>42496</v>
      </c>
      <c r="F98" s="1">
        <f t="shared" si="1"/>
        <v>20.221512000000001</v>
      </c>
    </row>
    <row r="99" spans="1:6">
      <c r="A99">
        <v>16</v>
      </c>
      <c r="B99">
        <v>24</v>
      </c>
      <c r="C99">
        <v>20</v>
      </c>
      <c r="D99">
        <v>229461</v>
      </c>
      <c r="E99">
        <v>42580</v>
      </c>
      <c r="F99" s="1">
        <f t="shared" si="1"/>
        <v>20.229461000000001</v>
      </c>
    </row>
    <row r="100" spans="1:6">
      <c r="A100">
        <v>16</v>
      </c>
      <c r="B100">
        <v>24</v>
      </c>
      <c r="C100">
        <v>20</v>
      </c>
      <c r="D100">
        <v>242442</v>
      </c>
      <c r="E100">
        <v>42660</v>
      </c>
      <c r="F100" s="1">
        <f t="shared" si="1"/>
        <v>20.242442</v>
      </c>
    </row>
    <row r="101" spans="1:6">
      <c r="A101">
        <v>16</v>
      </c>
      <c r="B101">
        <v>24</v>
      </c>
      <c r="C101">
        <v>20</v>
      </c>
      <c r="D101">
        <v>250405</v>
      </c>
      <c r="E101">
        <v>42729</v>
      </c>
      <c r="F101" s="1">
        <f t="shared" si="1"/>
        <v>20.250405000000001</v>
      </c>
    </row>
    <row r="102" spans="1:6">
      <c r="A102">
        <v>16</v>
      </c>
      <c r="B102">
        <v>24</v>
      </c>
      <c r="C102">
        <v>20</v>
      </c>
      <c r="D102">
        <v>262400</v>
      </c>
      <c r="E102">
        <v>42804</v>
      </c>
      <c r="F102" s="1">
        <f t="shared" si="1"/>
        <v>20.2624</v>
      </c>
    </row>
    <row r="103" spans="1:6">
      <c r="A103">
        <v>16</v>
      </c>
      <c r="B103">
        <v>24</v>
      </c>
      <c r="C103">
        <v>20</v>
      </c>
      <c r="D103">
        <v>274336</v>
      </c>
      <c r="E103">
        <v>42841</v>
      </c>
      <c r="F103" s="1">
        <f t="shared" si="1"/>
        <v>20.274336000000002</v>
      </c>
    </row>
    <row r="104" spans="1:6">
      <c r="A104">
        <v>16</v>
      </c>
      <c r="B104">
        <v>24</v>
      </c>
      <c r="C104">
        <v>20</v>
      </c>
      <c r="D104">
        <v>283408</v>
      </c>
      <c r="E104">
        <v>42835</v>
      </c>
      <c r="F104" s="1">
        <f t="shared" si="1"/>
        <v>20.283408000000001</v>
      </c>
    </row>
    <row r="105" spans="1:6">
      <c r="A105">
        <v>16</v>
      </c>
      <c r="B105">
        <v>24</v>
      </c>
      <c r="C105">
        <v>20</v>
      </c>
      <c r="D105">
        <v>295378</v>
      </c>
      <c r="E105">
        <v>42869</v>
      </c>
      <c r="F105" s="1">
        <f t="shared" si="1"/>
        <v>20.295377999999999</v>
      </c>
    </row>
    <row r="106" spans="1:6">
      <c r="A106">
        <v>16</v>
      </c>
      <c r="B106">
        <v>24</v>
      </c>
      <c r="C106">
        <v>20</v>
      </c>
      <c r="D106">
        <v>303426</v>
      </c>
      <c r="E106">
        <v>42876</v>
      </c>
      <c r="F106" s="1">
        <f t="shared" si="1"/>
        <v>20.303426000000002</v>
      </c>
    </row>
    <row r="107" spans="1:6">
      <c r="A107">
        <v>16</v>
      </c>
      <c r="B107">
        <v>24</v>
      </c>
      <c r="C107">
        <v>20</v>
      </c>
      <c r="D107">
        <v>315495</v>
      </c>
      <c r="E107">
        <v>42895</v>
      </c>
      <c r="F107" s="1">
        <f t="shared" si="1"/>
        <v>20.315494999999999</v>
      </c>
    </row>
    <row r="108" spans="1:6">
      <c r="A108">
        <v>16</v>
      </c>
      <c r="B108">
        <v>24</v>
      </c>
      <c r="C108">
        <v>20</v>
      </c>
      <c r="D108">
        <v>324874</v>
      </c>
      <c r="E108">
        <v>42924</v>
      </c>
      <c r="F108" s="1">
        <f t="shared" si="1"/>
        <v>20.324874000000001</v>
      </c>
    </row>
    <row r="109" spans="1:6">
      <c r="A109">
        <v>16</v>
      </c>
      <c r="B109">
        <v>24</v>
      </c>
      <c r="C109">
        <v>20</v>
      </c>
      <c r="D109">
        <v>336621</v>
      </c>
      <c r="E109">
        <v>42945</v>
      </c>
      <c r="F109" s="1">
        <f t="shared" si="1"/>
        <v>20.336621000000001</v>
      </c>
    </row>
    <row r="110" spans="1:6">
      <c r="A110">
        <v>16</v>
      </c>
      <c r="B110">
        <v>24</v>
      </c>
      <c r="C110">
        <v>20</v>
      </c>
      <c r="D110">
        <v>348418</v>
      </c>
      <c r="E110">
        <v>42953</v>
      </c>
      <c r="F110" s="1">
        <f t="shared" si="1"/>
        <v>20.348417999999999</v>
      </c>
    </row>
    <row r="111" spans="1:6">
      <c r="A111">
        <v>16</v>
      </c>
      <c r="B111">
        <v>24</v>
      </c>
      <c r="C111">
        <v>20</v>
      </c>
      <c r="D111">
        <v>356642</v>
      </c>
      <c r="E111">
        <v>42963</v>
      </c>
      <c r="F111" s="1">
        <f t="shared" si="1"/>
        <v>20.356642000000001</v>
      </c>
    </row>
    <row r="112" spans="1:6">
      <c r="A112">
        <v>16</v>
      </c>
      <c r="B112">
        <v>24</v>
      </c>
      <c r="C112">
        <v>20</v>
      </c>
      <c r="D112">
        <v>369570</v>
      </c>
      <c r="E112">
        <v>42969</v>
      </c>
      <c r="F112" s="1">
        <f t="shared" si="1"/>
        <v>20.36957</v>
      </c>
    </row>
    <row r="113" spans="1:6">
      <c r="A113">
        <v>16</v>
      </c>
      <c r="B113">
        <v>24</v>
      </c>
      <c r="C113">
        <v>20</v>
      </c>
      <c r="D113">
        <v>377532</v>
      </c>
      <c r="E113">
        <v>42972</v>
      </c>
      <c r="F113" s="1">
        <f t="shared" si="1"/>
        <v>20.377531999999999</v>
      </c>
    </row>
    <row r="114" spans="1:6">
      <c r="A114">
        <v>16</v>
      </c>
      <c r="B114">
        <v>24</v>
      </c>
      <c r="C114">
        <v>20</v>
      </c>
      <c r="D114">
        <v>389615</v>
      </c>
      <c r="E114">
        <v>42974</v>
      </c>
      <c r="F114" s="1">
        <f t="shared" si="1"/>
        <v>20.389614999999999</v>
      </c>
    </row>
    <row r="115" spans="1:6">
      <c r="A115">
        <v>16</v>
      </c>
      <c r="B115">
        <v>24</v>
      </c>
      <c r="C115">
        <v>20</v>
      </c>
      <c r="D115">
        <v>397625</v>
      </c>
      <c r="E115">
        <v>42983</v>
      </c>
      <c r="F115" s="1">
        <f t="shared" si="1"/>
        <v>20.397625000000001</v>
      </c>
    </row>
    <row r="116" spans="1:6">
      <c r="A116">
        <v>16</v>
      </c>
      <c r="B116">
        <v>24</v>
      </c>
      <c r="C116">
        <v>20</v>
      </c>
      <c r="D116">
        <v>410619</v>
      </c>
      <c r="E116">
        <v>43007</v>
      </c>
      <c r="F116" s="1">
        <f t="shared" si="1"/>
        <v>20.410619000000001</v>
      </c>
    </row>
    <row r="117" spans="1:6">
      <c r="A117">
        <v>16</v>
      </c>
      <c r="B117">
        <v>24</v>
      </c>
      <c r="C117">
        <v>20</v>
      </c>
      <c r="D117">
        <v>422313</v>
      </c>
      <c r="E117">
        <v>43038</v>
      </c>
      <c r="F117" s="1">
        <f t="shared" si="1"/>
        <v>20.422312999999999</v>
      </c>
    </row>
    <row r="118" spans="1:6">
      <c r="A118">
        <v>16</v>
      </c>
      <c r="B118">
        <v>24</v>
      </c>
      <c r="C118">
        <v>20</v>
      </c>
      <c r="D118">
        <v>430634</v>
      </c>
      <c r="E118">
        <v>43105</v>
      </c>
      <c r="F118" s="1">
        <f t="shared" si="1"/>
        <v>20.430634000000001</v>
      </c>
    </row>
    <row r="119" spans="1:6">
      <c r="A119">
        <v>16</v>
      </c>
      <c r="B119">
        <v>24</v>
      </c>
      <c r="C119">
        <v>20</v>
      </c>
      <c r="D119">
        <v>442539</v>
      </c>
      <c r="E119">
        <v>43172</v>
      </c>
      <c r="F119" s="1">
        <f t="shared" si="1"/>
        <v>20.442539</v>
      </c>
    </row>
    <row r="120" spans="1:6">
      <c r="A120">
        <v>16</v>
      </c>
      <c r="B120">
        <v>24</v>
      </c>
      <c r="C120">
        <v>20</v>
      </c>
      <c r="D120">
        <v>451595</v>
      </c>
      <c r="E120">
        <v>43199</v>
      </c>
      <c r="F120" s="1">
        <f t="shared" si="1"/>
        <v>20.451595000000001</v>
      </c>
    </row>
    <row r="121" spans="1:6">
      <c r="A121">
        <v>16</v>
      </c>
      <c r="B121">
        <v>24</v>
      </c>
      <c r="C121">
        <v>20</v>
      </c>
      <c r="D121">
        <v>463831</v>
      </c>
      <c r="E121">
        <v>43210</v>
      </c>
      <c r="F121" s="1">
        <f t="shared" si="1"/>
        <v>20.463830999999999</v>
      </c>
    </row>
    <row r="122" spans="1:6">
      <c r="A122">
        <v>16</v>
      </c>
      <c r="B122">
        <v>24</v>
      </c>
      <c r="C122">
        <v>20</v>
      </c>
      <c r="D122">
        <v>471648</v>
      </c>
      <c r="E122">
        <v>43221</v>
      </c>
      <c r="F122" s="1">
        <f t="shared" si="1"/>
        <v>20.471647999999998</v>
      </c>
    </row>
    <row r="123" spans="1:6">
      <c r="A123">
        <v>16</v>
      </c>
      <c r="B123">
        <v>24</v>
      </c>
      <c r="C123">
        <v>20</v>
      </c>
      <c r="D123">
        <v>483534</v>
      </c>
      <c r="E123">
        <v>43238</v>
      </c>
      <c r="F123" s="1">
        <f t="shared" si="1"/>
        <v>20.483533999999999</v>
      </c>
    </row>
    <row r="124" spans="1:6">
      <c r="A124">
        <v>16</v>
      </c>
      <c r="B124">
        <v>24</v>
      </c>
      <c r="C124">
        <v>20</v>
      </c>
      <c r="D124">
        <v>496420</v>
      </c>
      <c r="E124">
        <v>43256</v>
      </c>
      <c r="F124" s="1">
        <f t="shared" si="1"/>
        <v>20.496420000000001</v>
      </c>
    </row>
    <row r="125" spans="1:6">
      <c r="A125">
        <v>16</v>
      </c>
      <c r="B125">
        <v>24</v>
      </c>
      <c r="C125">
        <v>20</v>
      </c>
      <c r="D125">
        <v>504614</v>
      </c>
      <c r="E125">
        <v>43269</v>
      </c>
      <c r="F125" s="1">
        <f t="shared" si="1"/>
        <v>20.504614</v>
      </c>
    </row>
    <row r="126" spans="1:6">
      <c r="A126">
        <v>16</v>
      </c>
      <c r="B126">
        <v>24</v>
      </c>
      <c r="C126">
        <v>20</v>
      </c>
      <c r="D126">
        <v>516483</v>
      </c>
      <c r="E126">
        <v>43268</v>
      </c>
      <c r="F126" s="1">
        <f t="shared" si="1"/>
        <v>20.516483000000001</v>
      </c>
    </row>
    <row r="127" spans="1:6">
      <c r="A127">
        <v>16</v>
      </c>
      <c r="B127">
        <v>24</v>
      </c>
      <c r="C127">
        <v>20</v>
      </c>
      <c r="D127">
        <v>524613</v>
      </c>
      <c r="E127">
        <v>43263</v>
      </c>
      <c r="F127" s="1">
        <f t="shared" si="1"/>
        <v>20.524612999999999</v>
      </c>
    </row>
    <row r="128" spans="1:6">
      <c r="A128">
        <v>16</v>
      </c>
      <c r="B128">
        <v>24</v>
      </c>
      <c r="C128">
        <v>20</v>
      </c>
      <c r="D128">
        <v>537641</v>
      </c>
      <c r="E128">
        <v>43255</v>
      </c>
      <c r="F128" s="1">
        <f t="shared" si="1"/>
        <v>20.537641000000001</v>
      </c>
    </row>
    <row r="129" spans="1:6">
      <c r="A129">
        <v>16</v>
      </c>
      <c r="B129">
        <v>24</v>
      </c>
      <c r="C129">
        <v>20</v>
      </c>
      <c r="D129">
        <v>545619</v>
      </c>
      <c r="E129">
        <v>43250</v>
      </c>
      <c r="F129" s="1">
        <f t="shared" si="1"/>
        <v>20.545618999999999</v>
      </c>
    </row>
    <row r="130" spans="1:6">
      <c r="A130">
        <v>16</v>
      </c>
      <c r="B130">
        <v>24</v>
      </c>
      <c r="C130">
        <v>20</v>
      </c>
      <c r="D130">
        <v>557623</v>
      </c>
      <c r="E130">
        <v>43250</v>
      </c>
      <c r="F130" s="1">
        <f t="shared" si="1"/>
        <v>20.557623</v>
      </c>
    </row>
    <row r="131" spans="1:6">
      <c r="A131">
        <v>16</v>
      </c>
      <c r="B131">
        <v>24</v>
      </c>
      <c r="C131">
        <v>20</v>
      </c>
      <c r="D131">
        <v>569421</v>
      </c>
      <c r="E131">
        <v>43247</v>
      </c>
      <c r="F131" s="1">
        <f t="shared" ref="F131:F194" si="2">C131+10^-6*D131</f>
        <v>20.569420999999998</v>
      </c>
    </row>
    <row r="132" spans="1:6">
      <c r="A132">
        <v>16</v>
      </c>
      <c r="B132">
        <v>24</v>
      </c>
      <c r="C132">
        <v>20</v>
      </c>
      <c r="D132">
        <v>578623</v>
      </c>
      <c r="E132">
        <v>43234</v>
      </c>
      <c r="F132" s="1">
        <f t="shared" si="2"/>
        <v>20.578623</v>
      </c>
    </row>
    <row r="133" spans="1:6">
      <c r="A133">
        <v>16</v>
      </c>
      <c r="B133">
        <v>24</v>
      </c>
      <c r="C133">
        <v>20</v>
      </c>
      <c r="D133">
        <v>590471</v>
      </c>
      <c r="E133">
        <v>43219</v>
      </c>
      <c r="F133" s="1">
        <f t="shared" si="2"/>
        <v>20.590471000000001</v>
      </c>
    </row>
    <row r="134" spans="1:6">
      <c r="A134">
        <v>16</v>
      </c>
      <c r="B134">
        <v>24</v>
      </c>
      <c r="C134">
        <v>20</v>
      </c>
      <c r="D134">
        <v>598468</v>
      </c>
      <c r="E134">
        <v>43205</v>
      </c>
      <c r="F134" s="1">
        <f t="shared" si="2"/>
        <v>20.598468</v>
      </c>
    </row>
    <row r="135" spans="1:6">
      <c r="A135">
        <v>16</v>
      </c>
      <c r="B135">
        <v>24</v>
      </c>
      <c r="C135">
        <v>20</v>
      </c>
      <c r="D135">
        <v>610627</v>
      </c>
      <c r="E135">
        <v>43172</v>
      </c>
      <c r="F135" s="1">
        <f t="shared" si="2"/>
        <v>20.610627000000001</v>
      </c>
    </row>
    <row r="136" spans="1:6">
      <c r="A136">
        <v>16</v>
      </c>
      <c r="B136">
        <v>24</v>
      </c>
      <c r="C136">
        <v>20</v>
      </c>
      <c r="D136">
        <v>619516</v>
      </c>
      <c r="E136">
        <v>43098</v>
      </c>
      <c r="F136" s="1">
        <f t="shared" si="2"/>
        <v>20.619516000000001</v>
      </c>
    </row>
    <row r="137" spans="1:6">
      <c r="A137">
        <v>16</v>
      </c>
      <c r="B137">
        <v>24</v>
      </c>
      <c r="C137">
        <v>20</v>
      </c>
      <c r="D137">
        <v>631533</v>
      </c>
      <c r="E137">
        <v>43096</v>
      </c>
      <c r="F137" s="1">
        <f t="shared" si="2"/>
        <v>20.631533000000001</v>
      </c>
    </row>
    <row r="138" spans="1:6">
      <c r="A138">
        <v>16</v>
      </c>
      <c r="B138">
        <v>24</v>
      </c>
      <c r="C138">
        <v>20</v>
      </c>
      <c r="D138">
        <v>643425</v>
      </c>
      <c r="E138">
        <v>43123</v>
      </c>
      <c r="F138" s="1">
        <f t="shared" si="2"/>
        <v>20.643425000000001</v>
      </c>
    </row>
    <row r="139" spans="1:6">
      <c r="A139">
        <v>16</v>
      </c>
      <c r="B139">
        <v>24</v>
      </c>
      <c r="C139">
        <v>20</v>
      </c>
      <c r="D139">
        <v>651616</v>
      </c>
      <c r="E139">
        <v>43200</v>
      </c>
      <c r="F139" s="1">
        <f t="shared" si="2"/>
        <v>20.651616000000001</v>
      </c>
    </row>
    <row r="140" spans="1:6">
      <c r="A140">
        <v>16</v>
      </c>
      <c r="B140">
        <v>24</v>
      </c>
      <c r="C140">
        <v>20</v>
      </c>
      <c r="D140">
        <v>664553</v>
      </c>
      <c r="E140">
        <v>43215</v>
      </c>
      <c r="F140" s="1">
        <f t="shared" si="2"/>
        <v>20.664553000000002</v>
      </c>
    </row>
    <row r="141" spans="1:6">
      <c r="A141">
        <v>16</v>
      </c>
      <c r="B141">
        <v>24</v>
      </c>
      <c r="C141">
        <v>20</v>
      </c>
      <c r="D141">
        <v>672523</v>
      </c>
      <c r="E141">
        <v>43252</v>
      </c>
      <c r="F141" s="1">
        <f t="shared" si="2"/>
        <v>20.672522999999998</v>
      </c>
    </row>
    <row r="142" spans="1:6">
      <c r="A142">
        <v>16</v>
      </c>
      <c r="B142">
        <v>24</v>
      </c>
      <c r="C142">
        <v>20</v>
      </c>
      <c r="D142">
        <v>684626</v>
      </c>
      <c r="E142">
        <v>43277</v>
      </c>
      <c r="F142" s="1">
        <f t="shared" si="2"/>
        <v>20.684626000000002</v>
      </c>
    </row>
    <row r="143" spans="1:6">
      <c r="A143">
        <v>16</v>
      </c>
      <c r="B143">
        <v>24</v>
      </c>
      <c r="C143">
        <v>20</v>
      </c>
      <c r="D143">
        <v>692585</v>
      </c>
      <c r="E143">
        <v>43292</v>
      </c>
      <c r="F143" s="1">
        <f t="shared" si="2"/>
        <v>20.692585000000001</v>
      </c>
    </row>
    <row r="144" spans="1:6">
      <c r="A144">
        <v>16</v>
      </c>
      <c r="B144">
        <v>24</v>
      </c>
      <c r="C144">
        <v>20</v>
      </c>
      <c r="D144">
        <v>705625</v>
      </c>
      <c r="E144">
        <v>43312</v>
      </c>
      <c r="F144" s="1">
        <f t="shared" si="2"/>
        <v>20.705625000000001</v>
      </c>
    </row>
    <row r="145" spans="1:6">
      <c r="A145">
        <v>16</v>
      </c>
      <c r="B145">
        <v>24</v>
      </c>
      <c r="C145">
        <v>20</v>
      </c>
      <c r="D145">
        <v>717380</v>
      </c>
      <c r="E145">
        <v>43329</v>
      </c>
      <c r="F145" s="1">
        <f t="shared" si="2"/>
        <v>20.717379999999999</v>
      </c>
    </row>
    <row r="146" spans="1:6">
      <c r="A146">
        <v>16</v>
      </c>
      <c r="B146">
        <v>24</v>
      </c>
      <c r="C146">
        <v>20</v>
      </c>
      <c r="D146">
        <v>725500</v>
      </c>
      <c r="E146">
        <v>43326</v>
      </c>
      <c r="F146" s="1">
        <f t="shared" si="2"/>
        <v>20.7255</v>
      </c>
    </row>
    <row r="147" spans="1:6">
      <c r="A147">
        <v>16</v>
      </c>
      <c r="B147">
        <v>24</v>
      </c>
      <c r="C147">
        <v>20</v>
      </c>
      <c r="D147">
        <v>737557</v>
      </c>
      <c r="E147">
        <v>43332</v>
      </c>
      <c r="F147" s="1">
        <f t="shared" si="2"/>
        <v>20.737556999999999</v>
      </c>
    </row>
    <row r="148" spans="1:6">
      <c r="A148">
        <v>16</v>
      </c>
      <c r="B148">
        <v>24</v>
      </c>
      <c r="C148">
        <v>20</v>
      </c>
      <c r="D148">
        <v>746621</v>
      </c>
      <c r="E148">
        <v>43341</v>
      </c>
      <c r="F148" s="1">
        <f t="shared" si="2"/>
        <v>20.746621000000001</v>
      </c>
    </row>
    <row r="149" spans="1:6">
      <c r="A149">
        <v>16</v>
      </c>
      <c r="B149">
        <v>24</v>
      </c>
      <c r="C149">
        <v>20</v>
      </c>
      <c r="D149">
        <v>758496</v>
      </c>
      <c r="E149">
        <v>43341</v>
      </c>
      <c r="F149" s="1">
        <f t="shared" si="2"/>
        <v>20.758496000000001</v>
      </c>
    </row>
    <row r="150" spans="1:6">
      <c r="A150">
        <v>16</v>
      </c>
      <c r="B150">
        <v>24</v>
      </c>
      <c r="C150">
        <v>20</v>
      </c>
      <c r="D150">
        <v>766590</v>
      </c>
      <c r="E150">
        <v>43349</v>
      </c>
      <c r="F150" s="1">
        <f t="shared" si="2"/>
        <v>20.766590000000001</v>
      </c>
    </row>
    <row r="151" spans="1:6">
      <c r="A151">
        <v>16</v>
      </c>
      <c r="B151">
        <v>24</v>
      </c>
      <c r="C151">
        <v>20</v>
      </c>
      <c r="D151">
        <v>778535</v>
      </c>
      <c r="E151">
        <v>43354</v>
      </c>
      <c r="F151" s="1">
        <f t="shared" si="2"/>
        <v>20.778535000000002</v>
      </c>
    </row>
    <row r="152" spans="1:6">
      <c r="A152">
        <v>16</v>
      </c>
      <c r="B152">
        <v>24</v>
      </c>
      <c r="C152">
        <v>20</v>
      </c>
      <c r="D152">
        <v>791466</v>
      </c>
      <c r="E152">
        <v>43361</v>
      </c>
      <c r="F152" s="1">
        <f t="shared" si="2"/>
        <v>20.791466</v>
      </c>
    </row>
    <row r="153" spans="1:6">
      <c r="A153">
        <v>16</v>
      </c>
      <c r="B153">
        <v>24</v>
      </c>
      <c r="C153">
        <v>20</v>
      </c>
      <c r="D153">
        <v>799626</v>
      </c>
      <c r="E153">
        <v>43365</v>
      </c>
      <c r="F153" s="1">
        <f t="shared" si="2"/>
        <v>20.799626</v>
      </c>
    </row>
    <row r="154" spans="1:6">
      <c r="A154">
        <v>16</v>
      </c>
      <c r="B154">
        <v>24</v>
      </c>
      <c r="C154">
        <v>20</v>
      </c>
      <c r="D154">
        <v>811581</v>
      </c>
      <c r="E154">
        <v>43368</v>
      </c>
      <c r="F154" s="1">
        <f t="shared" si="2"/>
        <v>20.811581</v>
      </c>
    </row>
    <row r="155" spans="1:6">
      <c r="A155">
        <v>16</v>
      </c>
      <c r="B155">
        <v>24</v>
      </c>
      <c r="C155">
        <v>20</v>
      </c>
      <c r="D155">
        <v>819665</v>
      </c>
      <c r="E155">
        <v>43372</v>
      </c>
      <c r="F155" s="1">
        <f t="shared" si="2"/>
        <v>20.819665000000001</v>
      </c>
    </row>
    <row r="156" spans="1:6">
      <c r="A156">
        <v>16</v>
      </c>
      <c r="B156">
        <v>24</v>
      </c>
      <c r="C156">
        <v>20</v>
      </c>
      <c r="D156">
        <v>832544</v>
      </c>
      <c r="E156">
        <v>43362</v>
      </c>
      <c r="F156" s="1">
        <f t="shared" si="2"/>
        <v>20.832543999999999</v>
      </c>
    </row>
    <row r="157" spans="1:6">
      <c r="A157">
        <v>16</v>
      </c>
      <c r="B157">
        <v>24</v>
      </c>
      <c r="C157">
        <v>20</v>
      </c>
      <c r="D157">
        <v>840637</v>
      </c>
      <c r="E157">
        <v>43351</v>
      </c>
      <c r="F157" s="1">
        <f t="shared" si="2"/>
        <v>20.840637000000001</v>
      </c>
    </row>
    <row r="158" spans="1:6">
      <c r="A158">
        <v>16</v>
      </c>
      <c r="B158">
        <v>24</v>
      </c>
      <c r="C158">
        <v>20</v>
      </c>
      <c r="D158">
        <v>852618</v>
      </c>
      <c r="E158">
        <v>43342</v>
      </c>
      <c r="F158" s="1">
        <f t="shared" si="2"/>
        <v>20.852618</v>
      </c>
    </row>
    <row r="159" spans="1:6">
      <c r="A159">
        <v>16</v>
      </c>
      <c r="B159">
        <v>24</v>
      </c>
      <c r="C159">
        <v>20</v>
      </c>
      <c r="D159">
        <v>864366</v>
      </c>
      <c r="E159">
        <v>43317</v>
      </c>
      <c r="F159" s="1">
        <f t="shared" si="2"/>
        <v>20.864366</v>
      </c>
    </row>
    <row r="160" spans="1:6">
      <c r="A160">
        <v>16</v>
      </c>
      <c r="B160">
        <v>24</v>
      </c>
      <c r="C160">
        <v>20</v>
      </c>
      <c r="D160">
        <v>873554</v>
      </c>
      <c r="E160">
        <v>43319</v>
      </c>
      <c r="F160" s="1">
        <f t="shared" si="2"/>
        <v>20.873553999999999</v>
      </c>
    </row>
    <row r="161" spans="1:6">
      <c r="A161">
        <v>16</v>
      </c>
      <c r="B161">
        <v>24</v>
      </c>
      <c r="C161">
        <v>20</v>
      </c>
      <c r="D161">
        <v>885538</v>
      </c>
      <c r="E161">
        <v>43364</v>
      </c>
      <c r="F161" s="1">
        <f t="shared" si="2"/>
        <v>20.885538</v>
      </c>
    </row>
    <row r="162" spans="1:6">
      <c r="A162">
        <v>16</v>
      </c>
      <c r="B162">
        <v>24</v>
      </c>
      <c r="C162">
        <v>20</v>
      </c>
      <c r="D162">
        <v>893627</v>
      </c>
      <c r="E162">
        <v>43417</v>
      </c>
      <c r="F162" s="1">
        <f t="shared" si="2"/>
        <v>20.893626999999999</v>
      </c>
    </row>
    <row r="163" spans="1:6">
      <c r="A163">
        <v>16</v>
      </c>
      <c r="B163">
        <v>24</v>
      </c>
      <c r="C163">
        <v>20</v>
      </c>
      <c r="D163">
        <v>905624</v>
      </c>
      <c r="E163">
        <v>43434</v>
      </c>
      <c r="F163" s="1">
        <f t="shared" si="2"/>
        <v>20.905624</v>
      </c>
    </row>
    <row r="164" spans="1:6">
      <c r="A164">
        <v>16</v>
      </c>
      <c r="B164">
        <v>24</v>
      </c>
      <c r="C164">
        <v>20</v>
      </c>
      <c r="D164">
        <v>913558</v>
      </c>
      <c r="E164">
        <v>43439</v>
      </c>
      <c r="F164" s="1">
        <f t="shared" si="2"/>
        <v>20.913557999999998</v>
      </c>
    </row>
    <row r="165" spans="1:6">
      <c r="A165">
        <v>16</v>
      </c>
      <c r="B165">
        <v>24</v>
      </c>
      <c r="C165">
        <v>20</v>
      </c>
      <c r="D165">
        <v>926622</v>
      </c>
      <c r="E165">
        <v>43445</v>
      </c>
      <c r="F165" s="1">
        <f t="shared" si="2"/>
        <v>20.926621999999998</v>
      </c>
    </row>
    <row r="166" spans="1:6">
      <c r="A166">
        <v>16</v>
      </c>
      <c r="B166">
        <v>24</v>
      </c>
      <c r="C166">
        <v>20</v>
      </c>
      <c r="D166">
        <v>938482</v>
      </c>
      <c r="E166">
        <v>43458</v>
      </c>
      <c r="F166" s="1">
        <f t="shared" si="2"/>
        <v>20.938482</v>
      </c>
    </row>
    <row r="167" spans="1:6">
      <c r="A167">
        <v>16</v>
      </c>
      <c r="B167">
        <v>24</v>
      </c>
      <c r="C167">
        <v>20</v>
      </c>
      <c r="D167">
        <v>946616</v>
      </c>
      <c r="E167">
        <v>43460</v>
      </c>
      <c r="F167" s="1">
        <f t="shared" si="2"/>
        <v>20.946615999999999</v>
      </c>
    </row>
    <row r="168" spans="1:6">
      <c r="A168">
        <v>16</v>
      </c>
      <c r="B168">
        <v>24</v>
      </c>
      <c r="C168">
        <v>20</v>
      </c>
      <c r="D168">
        <v>959561</v>
      </c>
      <c r="E168">
        <v>43476</v>
      </c>
      <c r="F168" s="1">
        <f t="shared" si="2"/>
        <v>20.959561000000001</v>
      </c>
    </row>
    <row r="169" spans="1:6">
      <c r="A169">
        <v>16</v>
      </c>
      <c r="B169">
        <v>24</v>
      </c>
      <c r="C169">
        <v>20</v>
      </c>
      <c r="D169">
        <v>967518</v>
      </c>
      <c r="E169">
        <v>43482</v>
      </c>
      <c r="F169" s="1">
        <f t="shared" si="2"/>
        <v>20.967517999999998</v>
      </c>
    </row>
    <row r="170" spans="1:6">
      <c r="A170">
        <v>16</v>
      </c>
      <c r="B170">
        <v>24</v>
      </c>
      <c r="C170">
        <v>20</v>
      </c>
      <c r="D170">
        <v>979699</v>
      </c>
      <c r="E170">
        <v>43483</v>
      </c>
      <c r="F170" s="1">
        <f t="shared" si="2"/>
        <v>20.979699</v>
      </c>
    </row>
    <row r="171" spans="1:6">
      <c r="A171">
        <v>16</v>
      </c>
      <c r="B171">
        <v>24</v>
      </c>
      <c r="C171">
        <v>20</v>
      </c>
      <c r="D171">
        <v>987625</v>
      </c>
      <c r="E171">
        <v>43489</v>
      </c>
      <c r="F171" s="1">
        <f t="shared" si="2"/>
        <v>20.987625000000001</v>
      </c>
    </row>
    <row r="172" spans="1:6">
      <c r="A172">
        <v>16</v>
      </c>
      <c r="B172">
        <v>24</v>
      </c>
      <c r="C172">
        <v>21</v>
      </c>
      <c r="D172">
        <v>625</v>
      </c>
      <c r="E172">
        <v>43180</v>
      </c>
      <c r="F172" s="1">
        <f t="shared" si="2"/>
        <v>21.000624999999999</v>
      </c>
    </row>
    <row r="173" spans="1:6">
      <c r="A173">
        <v>16</v>
      </c>
      <c r="B173">
        <v>24</v>
      </c>
      <c r="C173">
        <v>21</v>
      </c>
      <c r="D173">
        <v>12459</v>
      </c>
      <c r="E173">
        <v>42275</v>
      </c>
      <c r="F173" s="1">
        <f t="shared" si="2"/>
        <v>21.012459</v>
      </c>
    </row>
    <row r="174" spans="1:6">
      <c r="A174">
        <v>16</v>
      </c>
      <c r="B174">
        <v>24</v>
      </c>
      <c r="C174">
        <v>21</v>
      </c>
      <c r="D174">
        <v>20618</v>
      </c>
      <c r="E174">
        <v>41907</v>
      </c>
      <c r="F174" s="1">
        <f t="shared" si="2"/>
        <v>21.020617999999999</v>
      </c>
    </row>
    <row r="175" spans="1:6">
      <c r="A175">
        <v>16</v>
      </c>
      <c r="B175">
        <v>24</v>
      </c>
      <c r="C175">
        <v>21</v>
      </c>
      <c r="D175">
        <v>32675</v>
      </c>
      <c r="E175">
        <v>42166</v>
      </c>
      <c r="F175" s="1">
        <f t="shared" si="2"/>
        <v>21.032675000000001</v>
      </c>
    </row>
    <row r="176" spans="1:6">
      <c r="A176">
        <v>16</v>
      </c>
      <c r="B176">
        <v>24</v>
      </c>
      <c r="C176">
        <v>21</v>
      </c>
      <c r="D176">
        <v>40490</v>
      </c>
      <c r="E176">
        <v>42383</v>
      </c>
      <c r="F176" s="1">
        <f t="shared" si="2"/>
        <v>21.040489999999998</v>
      </c>
    </row>
    <row r="177" spans="1:6">
      <c r="A177">
        <v>16</v>
      </c>
      <c r="B177">
        <v>24</v>
      </c>
      <c r="C177">
        <v>21</v>
      </c>
      <c r="D177">
        <v>53628</v>
      </c>
      <c r="E177">
        <v>42455</v>
      </c>
      <c r="F177" s="1">
        <f t="shared" si="2"/>
        <v>21.053628</v>
      </c>
    </row>
    <row r="178" spans="1:6">
      <c r="A178">
        <v>16</v>
      </c>
      <c r="B178">
        <v>24</v>
      </c>
      <c r="C178">
        <v>21</v>
      </c>
      <c r="D178">
        <v>61638</v>
      </c>
      <c r="E178">
        <v>42519</v>
      </c>
      <c r="F178" s="1">
        <f t="shared" si="2"/>
        <v>21.061637999999999</v>
      </c>
    </row>
    <row r="179" spans="1:6">
      <c r="A179">
        <v>16</v>
      </c>
      <c r="B179">
        <v>24</v>
      </c>
      <c r="C179">
        <v>21</v>
      </c>
      <c r="D179">
        <v>73471</v>
      </c>
      <c r="E179">
        <v>42651</v>
      </c>
      <c r="F179" s="1">
        <f t="shared" si="2"/>
        <v>21.073471000000001</v>
      </c>
    </row>
    <row r="180" spans="1:6">
      <c r="A180">
        <v>16</v>
      </c>
      <c r="B180">
        <v>24</v>
      </c>
      <c r="C180">
        <v>21</v>
      </c>
      <c r="D180">
        <v>85466</v>
      </c>
      <c r="E180">
        <v>42760</v>
      </c>
      <c r="F180" s="1">
        <f t="shared" si="2"/>
        <v>21.085466</v>
      </c>
    </row>
    <row r="181" spans="1:6">
      <c r="A181">
        <v>16</v>
      </c>
      <c r="B181">
        <v>24</v>
      </c>
      <c r="C181">
        <v>21</v>
      </c>
      <c r="D181">
        <v>94618</v>
      </c>
      <c r="E181">
        <v>42871</v>
      </c>
      <c r="F181" s="1">
        <f t="shared" si="2"/>
        <v>21.094618000000001</v>
      </c>
    </row>
    <row r="182" spans="1:6">
      <c r="A182">
        <v>16</v>
      </c>
      <c r="B182">
        <v>24</v>
      </c>
      <c r="C182">
        <v>21</v>
      </c>
      <c r="D182">
        <v>106447</v>
      </c>
      <c r="E182">
        <v>42994</v>
      </c>
      <c r="F182" s="1">
        <f t="shared" si="2"/>
        <v>21.106446999999999</v>
      </c>
    </row>
    <row r="183" spans="1:6">
      <c r="A183">
        <v>16</v>
      </c>
      <c r="B183">
        <v>24</v>
      </c>
      <c r="C183">
        <v>21</v>
      </c>
      <c r="D183">
        <v>114616</v>
      </c>
      <c r="E183">
        <v>43179</v>
      </c>
      <c r="F183" s="1">
        <f t="shared" si="2"/>
        <v>21.114616000000002</v>
      </c>
    </row>
    <row r="184" spans="1:6">
      <c r="A184">
        <v>16</v>
      </c>
      <c r="B184">
        <v>24</v>
      </c>
      <c r="C184">
        <v>21</v>
      </c>
      <c r="D184">
        <v>126625</v>
      </c>
      <c r="E184">
        <v>43268</v>
      </c>
      <c r="F184" s="1">
        <f t="shared" si="2"/>
        <v>21.126625000000001</v>
      </c>
    </row>
    <row r="185" spans="1:6">
      <c r="A185">
        <v>16</v>
      </c>
      <c r="B185">
        <v>24</v>
      </c>
      <c r="C185">
        <v>21</v>
      </c>
      <c r="D185">
        <v>135632</v>
      </c>
      <c r="E185">
        <v>43325</v>
      </c>
      <c r="F185" s="1">
        <f t="shared" si="2"/>
        <v>21.135632000000001</v>
      </c>
    </row>
    <row r="186" spans="1:6">
      <c r="A186">
        <v>16</v>
      </c>
      <c r="B186">
        <v>24</v>
      </c>
      <c r="C186">
        <v>21</v>
      </c>
      <c r="D186">
        <v>147618</v>
      </c>
      <c r="E186">
        <v>43367</v>
      </c>
      <c r="F186" s="1">
        <f t="shared" si="2"/>
        <v>21.147618000000001</v>
      </c>
    </row>
    <row r="187" spans="1:6">
      <c r="A187">
        <v>16</v>
      </c>
      <c r="B187">
        <v>24</v>
      </c>
      <c r="C187">
        <v>21</v>
      </c>
      <c r="D187">
        <v>159458</v>
      </c>
      <c r="E187">
        <v>43394</v>
      </c>
      <c r="F187" s="1">
        <f t="shared" si="2"/>
        <v>21.159458000000001</v>
      </c>
    </row>
    <row r="188" spans="1:6">
      <c r="A188">
        <v>16</v>
      </c>
      <c r="B188">
        <v>24</v>
      </c>
      <c r="C188">
        <v>21</v>
      </c>
      <c r="D188">
        <v>167596</v>
      </c>
      <c r="E188">
        <v>43436</v>
      </c>
      <c r="F188" s="1">
        <f t="shared" si="2"/>
        <v>21.167596</v>
      </c>
    </row>
    <row r="189" spans="1:6">
      <c r="A189">
        <v>16</v>
      </c>
      <c r="B189">
        <v>24</v>
      </c>
      <c r="C189">
        <v>21</v>
      </c>
      <c r="D189">
        <v>180446</v>
      </c>
      <c r="E189">
        <v>43458</v>
      </c>
      <c r="F189" s="1">
        <f t="shared" si="2"/>
        <v>21.180446</v>
      </c>
    </row>
    <row r="190" spans="1:6">
      <c r="A190">
        <v>16</v>
      </c>
      <c r="B190">
        <v>24</v>
      </c>
      <c r="C190">
        <v>21</v>
      </c>
      <c r="D190">
        <v>188618</v>
      </c>
      <c r="E190">
        <v>43495</v>
      </c>
      <c r="F190" s="1">
        <f t="shared" si="2"/>
        <v>21.188618000000002</v>
      </c>
    </row>
    <row r="191" spans="1:6">
      <c r="A191">
        <v>16</v>
      </c>
      <c r="B191">
        <v>24</v>
      </c>
      <c r="C191">
        <v>21</v>
      </c>
      <c r="D191">
        <v>200628</v>
      </c>
      <c r="E191">
        <v>43511</v>
      </c>
      <c r="F191" s="1">
        <f t="shared" si="2"/>
        <v>21.200627999999998</v>
      </c>
    </row>
    <row r="192" spans="1:6">
      <c r="A192">
        <v>16</v>
      </c>
      <c r="B192">
        <v>24</v>
      </c>
      <c r="C192">
        <v>21</v>
      </c>
      <c r="D192">
        <v>208615</v>
      </c>
      <c r="E192">
        <v>43521</v>
      </c>
      <c r="F192" s="1">
        <f t="shared" si="2"/>
        <v>21.208615000000002</v>
      </c>
    </row>
    <row r="193" spans="1:6">
      <c r="A193">
        <v>16</v>
      </c>
      <c r="B193">
        <v>24</v>
      </c>
      <c r="C193">
        <v>21</v>
      </c>
      <c r="D193">
        <v>221635</v>
      </c>
      <c r="E193">
        <v>43538</v>
      </c>
      <c r="F193" s="1">
        <f t="shared" si="2"/>
        <v>21.221634999999999</v>
      </c>
    </row>
    <row r="194" spans="1:6">
      <c r="A194">
        <v>16</v>
      </c>
      <c r="B194">
        <v>24</v>
      </c>
      <c r="C194">
        <v>21</v>
      </c>
      <c r="D194">
        <v>233522</v>
      </c>
      <c r="E194">
        <v>43552</v>
      </c>
      <c r="F194" s="1">
        <f t="shared" si="2"/>
        <v>21.233522000000001</v>
      </c>
    </row>
    <row r="195" spans="1:6">
      <c r="A195">
        <v>16</v>
      </c>
      <c r="B195">
        <v>24</v>
      </c>
      <c r="C195">
        <v>21</v>
      </c>
      <c r="D195">
        <v>241512</v>
      </c>
      <c r="E195">
        <v>43571</v>
      </c>
      <c r="F195" s="1">
        <f t="shared" ref="F195:F258" si="3">C195+10^-6*D195</f>
        <v>21.241512</v>
      </c>
    </row>
    <row r="196" spans="1:6">
      <c r="A196">
        <v>16</v>
      </c>
      <c r="B196">
        <v>24</v>
      </c>
      <c r="C196">
        <v>21</v>
      </c>
      <c r="D196">
        <v>253586</v>
      </c>
      <c r="E196">
        <v>43575</v>
      </c>
      <c r="F196" s="1">
        <f t="shared" si="3"/>
        <v>21.253585999999999</v>
      </c>
    </row>
    <row r="197" spans="1:6">
      <c r="A197">
        <v>16</v>
      </c>
      <c r="B197">
        <v>24</v>
      </c>
      <c r="C197">
        <v>21</v>
      </c>
      <c r="D197">
        <v>262427</v>
      </c>
      <c r="E197">
        <v>43567</v>
      </c>
      <c r="F197" s="1">
        <f t="shared" si="3"/>
        <v>21.262426999999999</v>
      </c>
    </row>
    <row r="198" spans="1:6">
      <c r="A198">
        <v>16</v>
      </c>
      <c r="B198">
        <v>24</v>
      </c>
      <c r="C198">
        <v>21</v>
      </c>
      <c r="D198">
        <v>274431</v>
      </c>
      <c r="E198">
        <v>43580</v>
      </c>
      <c r="F198" s="1">
        <f t="shared" si="3"/>
        <v>21.274431</v>
      </c>
    </row>
    <row r="199" spans="1:6">
      <c r="A199">
        <v>16</v>
      </c>
      <c r="B199">
        <v>24</v>
      </c>
      <c r="C199">
        <v>21</v>
      </c>
      <c r="D199">
        <v>282399</v>
      </c>
      <c r="E199">
        <v>43576</v>
      </c>
      <c r="F199" s="1">
        <f t="shared" si="3"/>
        <v>21.282399000000002</v>
      </c>
    </row>
    <row r="200" spans="1:6">
      <c r="A200">
        <v>16</v>
      </c>
      <c r="B200">
        <v>24</v>
      </c>
      <c r="C200">
        <v>21</v>
      </c>
      <c r="D200">
        <v>294388</v>
      </c>
      <c r="E200">
        <v>43599</v>
      </c>
      <c r="F200" s="1">
        <f t="shared" si="3"/>
        <v>21.294388000000001</v>
      </c>
    </row>
    <row r="201" spans="1:6">
      <c r="A201">
        <v>16</v>
      </c>
      <c r="B201">
        <v>24</v>
      </c>
      <c r="C201">
        <v>21</v>
      </c>
      <c r="D201">
        <v>307287</v>
      </c>
      <c r="E201">
        <v>43596</v>
      </c>
      <c r="F201" s="1">
        <f t="shared" si="3"/>
        <v>21.307286999999999</v>
      </c>
    </row>
    <row r="202" spans="1:6">
      <c r="A202">
        <v>16</v>
      </c>
      <c r="B202">
        <v>24</v>
      </c>
      <c r="C202">
        <v>21</v>
      </c>
      <c r="D202">
        <v>315429</v>
      </c>
      <c r="E202">
        <v>43600</v>
      </c>
      <c r="F202" s="1">
        <f t="shared" si="3"/>
        <v>21.315429000000002</v>
      </c>
    </row>
    <row r="203" spans="1:6">
      <c r="A203">
        <v>16</v>
      </c>
      <c r="B203">
        <v>24</v>
      </c>
      <c r="C203">
        <v>21</v>
      </c>
      <c r="D203">
        <v>327475</v>
      </c>
      <c r="E203">
        <v>43602</v>
      </c>
      <c r="F203" s="1">
        <f t="shared" si="3"/>
        <v>21.327475</v>
      </c>
    </row>
    <row r="204" spans="1:6">
      <c r="A204">
        <v>16</v>
      </c>
      <c r="B204">
        <v>24</v>
      </c>
      <c r="C204">
        <v>21</v>
      </c>
      <c r="D204">
        <v>335500</v>
      </c>
      <c r="E204">
        <v>43609</v>
      </c>
      <c r="F204" s="1">
        <f t="shared" si="3"/>
        <v>21.3355</v>
      </c>
    </row>
    <row r="205" spans="1:6">
      <c r="A205">
        <v>16</v>
      </c>
      <c r="B205">
        <v>24</v>
      </c>
      <c r="C205">
        <v>21</v>
      </c>
      <c r="D205">
        <v>348631</v>
      </c>
      <c r="E205">
        <v>43609</v>
      </c>
      <c r="F205" s="1">
        <f t="shared" si="3"/>
        <v>21.348631000000001</v>
      </c>
    </row>
    <row r="206" spans="1:6">
      <c r="A206">
        <v>16</v>
      </c>
      <c r="B206">
        <v>24</v>
      </c>
      <c r="C206">
        <v>21</v>
      </c>
      <c r="D206">
        <v>356615</v>
      </c>
      <c r="E206">
        <v>43612</v>
      </c>
      <c r="F206" s="1">
        <f t="shared" si="3"/>
        <v>21.356615000000001</v>
      </c>
    </row>
    <row r="207" spans="1:6">
      <c r="A207">
        <v>16</v>
      </c>
      <c r="B207">
        <v>24</v>
      </c>
      <c r="C207">
        <v>21</v>
      </c>
      <c r="D207">
        <v>368615</v>
      </c>
      <c r="E207">
        <v>43629</v>
      </c>
      <c r="F207" s="1">
        <f t="shared" si="3"/>
        <v>21.368614999999998</v>
      </c>
    </row>
    <row r="208" spans="1:6">
      <c r="A208">
        <v>16</v>
      </c>
      <c r="B208">
        <v>24</v>
      </c>
      <c r="C208">
        <v>21</v>
      </c>
      <c r="D208">
        <v>380372</v>
      </c>
      <c r="E208">
        <v>43628</v>
      </c>
      <c r="F208" s="1">
        <f t="shared" si="3"/>
        <v>21.380372000000001</v>
      </c>
    </row>
    <row r="209" spans="1:6">
      <c r="A209">
        <v>16</v>
      </c>
      <c r="B209">
        <v>24</v>
      </c>
      <c r="C209">
        <v>21</v>
      </c>
      <c r="D209">
        <v>389479</v>
      </c>
      <c r="E209">
        <v>43636</v>
      </c>
      <c r="F209" s="1">
        <f t="shared" si="3"/>
        <v>21.389479000000001</v>
      </c>
    </row>
    <row r="210" spans="1:6">
      <c r="A210">
        <v>16</v>
      </c>
      <c r="B210">
        <v>24</v>
      </c>
      <c r="C210">
        <v>21</v>
      </c>
      <c r="D210">
        <v>401554</v>
      </c>
      <c r="E210">
        <v>43638</v>
      </c>
      <c r="F210" s="1">
        <f t="shared" si="3"/>
        <v>21.401554000000001</v>
      </c>
    </row>
    <row r="211" spans="1:6">
      <c r="A211">
        <v>16</v>
      </c>
      <c r="B211">
        <v>24</v>
      </c>
      <c r="C211">
        <v>21</v>
      </c>
      <c r="D211">
        <v>409617</v>
      </c>
      <c r="E211">
        <v>43639</v>
      </c>
      <c r="F211" s="1">
        <f t="shared" si="3"/>
        <v>21.409617000000001</v>
      </c>
    </row>
    <row r="212" spans="1:6">
      <c r="A212">
        <v>16</v>
      </c>
      <c r="B212">
        <v>24</v>
      </c>
      <c r="C212">
        <v>21</v>
      </c>
      <c r="D212">
        <v>421527</v>
      </c>
      <c r="E212">
        <v>43636</v>
      </c>
      <c r="F212" s="1">
        <f t="shared" si="3"/>
        <v>21.421527000000001</v>
      </c>
    </row>
    <row r="213" spans="1:6">
      <c r="A213">
        <v>16</v>
      </c>
      <c r="B213">
        <v>24</v>
      </c>
      <c r="C213">
        <v>21</v>
      </c>
      <c r="D213">
        <v>430621</v>
      </c>
      <c r="E213">
        <v>43633</v>
      </c>
      <c r="F213" s="1">
        <f t="shared" si="3"/>
        <v>21.430620999999999</v>
      </c>
    </row>
    <row r="214" spans="1:6">
      <c r="A214">
        <v>16</v>
      </c>
      <c r="B214">
        <v>24</v>
      </c>
      <c r="C214">
        <v>21</v>
      </c>
      <c r="D214">
        <v>442627</v>
      </c>
      <c r="E214">
        <v>43642</v>
      </c>
      <c r="F214" s="1">
        <f t="shared" si="3"/>
        <v>21.442627000000002</v>
      </c>
    </row>
    <row r="215" spans="1:6">
      <c r="A215">
        <v>16</v>
      </c>
      <c r="B215">
        <v>24</v>
      </c>
      <c r="C215">
        <v>21</v>
      </c>
      <c r="D215">
        <v>454468</v>
      </c>
      <c r="E215">
        <v>43637</v>
      </c>
      <c r="F215" s="1">
        <f t="shared" si="3"/>
        <v>21.454467999999999</v>
      </c>
    </row>
    <row r="216" spans="1:6">
      <c r="A216">
        <v>16</v>
      </c>
      <c r="B216">
        <v>24</v>
      </c>
      <c r="C216">
        <v>21</v>
      </c>
      <c r="D216">
        <v>462615</v>
      </c>
      <c r="E216">
        <v>43634</v>
      </c>
      <c r="F216" s="1">
        <f t="shared" si="3"/>
        <v>21.462615</v>
      </c>
    </row>
    <row r="217" spans="1:6">
      <c r="A217">
        <v>16</v>
      </c>
      <c r="B217">
        <v>24</v>
      </c>
      <c r="C217">
        <v>21</v>
      </c>
      <c r="D217">
        <v>475634</v>
      </c>
      <c r="E217">
        <v>43622</v>
      </c>
      <c r="F217" s="1">
        <f t="shared" si="3"/>
        <v>21.475633999999999</v>
      </c>
    </row>
    <row r="218" spans="1:6">
      <c r="A218">
        <v>16</v>
      </c>
      <c r="B218">
        <v>24</v>
      </c>
      <c r="C218">
        <v>21</v>
      </c>
      <c r="D218">
        <v>483461</v>
      </c>
      <c r="E218">
        <v>43567</v>
      </c>
      <c r="F218" s="1">
        <f t="shared" si="3"/>
        <v>21.483460999999998</v>
      </c>
    </row>
    <row r="219" spans="1:6">
      <c r="A219">
        <v>16</v>
      </c>
      <c r="B219">
        <v>24</v>
      </c>
      <c r="C219">
        <v>21</v>
      </c>
      <c r="D219">
        <v>495539</v>
      </c>
      <c r="E219">
        <v>43480</v>
      </c>
      <c r="F219" s="1">
        <f t="shared" si="3"/>
        <v>21.495539000000001</v>
      </c>
    </row>
    <row r="220" spans="1:6">
      <c r="A220">
        <v>16</v>
      </c>
      <c r="B220">
        <v>24</v>
      </c>
      <c r="C220">
        <v>21</v>
      </c>
      <c r="D220">
        <v>503610</v>
      </c>
      <c r="E220">
        <v>43399</v>
      </c>
      <c r="F220" s="1">
        <f t="shared" si="3"/>
        <v>21.503609999999998</v>
      </c>
    </row>
    <row r="221" spans="1:6">
      <c r="A221">
        <v>16</v>
      </c>
      <c r="B221">
        <v>24</v>
      </c>
      <c r="C221">
        <v>21</v>
      </c>
      <c r="D221">
        <v>516623</v>
      </c>
      <c r="E221">
        <v>43359</v>
      </c>
      <c r="F221" s="1">
        <f t="shared" si="3"/>
        <v>21.516622999999999</v>
      </c>
    </row>
    <row r="222" spans="1:6">
      <c r="A222">
        <v>16</v>
      </c>
      <c r="B222">
        <v>24</v>
      </c>
      <c r="C222">
        <v>21</v>
      </c>
      <c r="D222">
        <v>528476</v>
      </c>
      <c r="E222">
        <v>43300</v>
      </c>
      <c r="F222" s="1">
        <f t="shared" si="3"/>
        <v>21.528476000000001</v>
      </c>
    </row>
    <row r="223" spans="1:6">
      <c r="A223">
        <v>16</v>
      </c>
      <c r="B223">
        <v>24</v>
      </c>
      <c r="C223">
        <v>21</v>
      </c>
      <c r="D223">
        <v>536447</v>
      </c>
      <c r="E223">
        <v>43037</v>
      </c>
      <c r="F223" s="1">
        <f t="shared" si="3"/>
        <v>21.536446999999999</v>
      </c>
    </row>
    <row r="224" spans="1:6">
      <c r="A224">
        <v>16</v>
      </c>
      <c r="B224">
        <v>24</v>
      </c>
      <c r="C224">
        <v>21</v>
      </c>
      <c r="D224">
        <v>548583</v>
      </c>
      <c r="E224">
        <v>42830</v>
      </c>
      <c r="F224" s="1">
        <f t="shared" si="3"/>
        <v>21.548583000000001</v>
      </c>
    </row>
    <row r="225" spans="1:6">
      <c r="A225">
        <v>16</v>
      </c>
      <c r="B225">
        <v>24</v>
      </c>
      <c r="C225">
        <v>21</v>
      </c>
      <c r="D225">
        <v>557612</v>
      </c>
      <c r="E225">
        <v>42657</v>
      </c>
      <c r="F225" s="1">
        <f t="shared" si="3"/>
        <v>21.557611999999999</v>
      </c>
    </row>
    <row r="226" spans="1:6">
      <c r="A226">
        <v>16</v>
      </c>
      <c r="B226">
        <v>24</v>
      </c>
      <c r="C226">
        <v>21</v>
      </c>
      <c r="D226">
        <v>569521</v>
      </c>
      <c r="E226">
        <v>42471</v>
      </c>
      <c r="F226" s="1">
        <f t="shared" si="3"/>
        <v>21.569521000000002</v>
      </c>
    </row>
    <row r="227" spans="1:6">
      <c r="A227">
        <v>16</v>
      </c>
      <c r="B227">
        <v>24</v>
      </c>
      <c r="C227">
        <v>21</v>
      </c>
      <c r="D227">
        <v>577555</v>
      </c>
      <c r="E227">
        <v>42462</v>
      </c>
      <c r="F227" s="1">
        <f t="shared" si="3"/>
        <v>21.577555</v>
      </c>
    </row>
    <row r="228" spans="1:6">
      <c r="A228">
        <v>16</v>
      </c>
      <c r="B228">
        <v>24</v>
      </c>
      <c r="C228">
        <v>21</v>
      </c>
      <c r="D228">
        <v>589531</v>
      </c>
      <c r="E228">
        <v>42504</v>
      </c>
      <c r="F228" s="1">
        <f t="shared" si="3"/>
        <v>21.589531000000001</v>
      </c>
    </row>
    <row r="229" spans="1:6">
      <c r="A229">
        <v>16</v>
      </c>
      <c r="B229">
        <v>24</v>
      </c>
      <c r="C229">
        <v>21</v>
      </c>
      <c r="D229">
        <v>602469</v>
      </c>
      <c r="E229">
        <v>42564</v>
      </c>
      <c r="F229" s="1">
        <f t="shared" si="3"/>
        <v>21.602468999999999</v>
      </c>
    </row>
    <row r="230" spans="1:6">
      <c r="A230">
        <v>16</v>
      </c>
      <c r="B230">
        <v>24</v>
      </c>
      <c r="C230">
        <v>21</v>
      </c>
      <c r="D230">
        <v>610622</v>
      </c>
      <c r="E230">
        <v>42592</v>
      </c>
      <c r="F230" s="1">
        <f t="shared" si="3"/>
        <v>21.610621999999999</v>
      </c>
    </row>
    <row r="231" spans="1:6">
      <c r="A231">
        <v>16</v>
      </c>
      <c r="B231">
        <v>24</v>
      </c>
      <c r="C231">
        <v>21</v>
      </c>
      <c r="D231">
        <v>622593</v>
      </c>
      <c r="E231">
        <v>42608</v>
      </c>
      <c r="F231" s="1">
        <f t="shared" si="3"/>
        <v>21.622592999999998</v>
      </c>
    </row>
    <row r="232" spans="1:6">
      <c r="A232">
        <v>16</v>
      </c>
      <c r="B232">
        <v>24</v>
      </c>
      <c r="C232">
        <v>21</v>
      </c>
      <c r="D232">
        <v>630451</v>
      </c>
      <c r="E232">
        <v>42644</v>
      </c>
      <c r="F232" s="1">
        <f t="shared" si="3"/>
        <v>21.630451000000001</v>
      </c>
    </row>
    <row r="233" spans="1:6">
      <c r="A233">
        <v>16</v>
      </c>
      <c r="B233">
        <v>24</v>
      </c>
      <c r="C233">
        <v>21</v>
      </c>
      <c r="D233">
        <v>643510</v>
      </c>
      <c r="E233">
        <v>42671</v>
      </c>
      <c r="F233" s="1">
        <f t="shared" si="3"/>
        <v>21.643509999999999</v>
      </c>
    </row>
    <row r="234" spans="1:6">
      <c r="A234">
        <v>16</v>
      </c>
      <c r="B234">
        <v>24</v>
      </c>
      <c r="C234">
        <v>21</v>
      </c>
      <c r="D234">
        <v>651797</v>
      </c>
      <c r="E234">
        <v>42675</v>
      </c>
      <c r="F234" s="1">
        <f t="shared" si="3"/>
        <v>21.651796999999998</v>
      </c>
    </row>
    <row r="235" spans="1:6">
      <c r="A235">
        <v>16</v>
      </c>
      <c r="B235">
        <v>24</v>
      </c>
      <c r="C235">
        <v>21</v>
      </c>
      <c r="D235">
        <v>663635</v>
      </c>
      <c r="E235">
        <v>42671</v>
      </c>
      <c r="F235" s="1">
        <f t="shared" si="3"/>
        <v>21.663634999999999</v>
      </c>
    </row>
    <row r="236" spans="1:6">
      <c r="A236">
        <v>16</v>
      </c>
      <c r="B236">
        <v>24</v>
      </c>
      <c r="C236">
        <v>21</v>
      </c>
      <c r="D236">
        <v>675325</v>
      </c>
      <c r="E236">
        <v>42677</v>
      </c>
      <c r="F236" s="1">
        <f t="shared" si="3"/>
        <v>21.675325000000001</v>
      </c>
    </row>
    <row r="237" spans="1:6">
      <c r="A237">
        <v>16</v>
      </c>
      <c r="B237">
        <v>24</v>
      </c>
      <c r="C237">
        <v>21</v>
      </c>
      <c r="D237">
        <v>684620</v>
      </c>
      <c r="E237">
        <v>42705</v>
      </c>
      <c r="F237" s="1">
        <f t="shared" si="3"/>
        <v>21.684619999999999</v>
      </c>
    </row>
    <row r="238" spans="1:6">
      <c r="A238">
        <v>16</v>
      </c>
      <c r="B238">
        <v>24</v>
      </c>
      <c r="C238">
        <v>21</v>
      </c>
      <c r="D238">
        <v>696572</v>
      </c>
      <c r="E238">
        <v>42737</v>
      </c>
      <c r="F238" s="1">
        <f t="shared" si="3"/>
        <v>21.696572</v>
      </c>
    </row>
    <row r="239" spans="1:6">
      <c r="A239">
        <v>16</v>
      </c>
      <c r="B239">
        <v>24</v>
      </c>
      <c r="C239">
        <v>21</v>
      </c>
      <c r="D239">
        <v>704452</v>
      </c>
      <c r="E239">
        <v>42766</v>
      </c>
      <c r="F239" s="1">
        <f t="shared" si="3"/>
        <v>21.704452</v>
      </c>
    </row>
    <row r="240" spans="1:6">
      <c r="A240">
        <v>16</v>
      </c>
      <c r="B240">
        <v>24</v>
      </c>
      <c r="C240">
        <v>21</v>
      </c>
      <c r="D240">
        <v>716626</v>
      </c>
      <c r="E240">
        <v>42790</v>
      </c>
      <c r="F240" s="1">
        <f t="shared" si="3"/>
        <v>21.716626000000002</v>
      </c>
    </row>
    <row r="241" spans="1:6">
      <c r="A241">
        <v>16</v>
      </c>
      <c r="B241">
        <v>24</v>
      </c>
      <c r="C241">
        <v>21</v>
      </c>
      <c r="D241">
        <v>724620</v>
      </c>
      <c r="E241">
        <v>42809</v>
      </c>
      <c r="F241" s="1">
        <f t="shared" si="3"/>
        <v>21.724620000000002</v>
      </c>
    </row>
    <row r="242" spans="1:6">
      <c r="A242">
        <v>16</v>
      </c>
      <c r="B242">
        <v>24</v>
      </c>
      <c r="C242">
        <v>21</v>
      </c>
      <c r="D242">
        <v>737617</v>
      </c>
      <c r="E242">
        <v>42827</v>
      </c>
      <c r="F242" s="1">
        <f t="shared" si="3"/>
        <v>21.737617</v>
      </c>
    </row>
    <row r="243" spans="1:6">
      <c r="A243">
        <v>16</v>
      </c>
      <c r="B243">
        <v>24</v>
      </c>
      <c r="C243">
        <v>21</v>
      </c>
      <c r="D243">
        <v>749458</v>
      </c>
      <c r="E243">
        <v>42846</v>
      </c>
      <c r="F243" s="1">
        <f t="shared" si="3"/>
        <v>21.749458000000001</v>
      </c>
    </row>
    <row r="244" spans="1:6">
      <c r="A244">
        <v>16</v>
      </c>
      <c r="B244">
        <v>24</v>
      </c>
      <c r="C244">
        <v>21</v>
      </c>
      <c r="D244">
        <v>757628</v>
      </c>
      <c r="E244">
        <v>42851</v>
      </c>
      <c r="F244" s="1">
        <f t="shared" si="3"/>
        <v>21.757628</v>
      </c>
    </row>
    <row r="245" spans="1:6">
      <c r="A245">
        <v>16</v>
      </c>
      <c r="B245">
        <v>24</v>
      </c>
      <c r="C245">
        <v>21</v>
      </c>
      <c r="D245">
        <v>770325</v>
      </c>
      <c r="E245">
        <v>42849</v>
      </c>
      <c r="F245" s="1">
        <f t="shared" si="3"/>
        <v>21.770325</v>
      </c>
    </row>
    <row r="246" spans="1:6">
      <c r="A246">
        <v>16</v>
      </c>
      <c r="B246">
        <v>24</v>
      </c>
      <c r="C246">
        <v>21</v>
      </c>
      <c r="D246">
        <v>778549</v>
      </c>
      <c r="E246">
        <v>42867</v>
      </c>
      <c r="F246" s="1">
        <f t="shared" si="3"/>
        <v>21.778548999999998</v>
      </c>
    </row>
    <row r="247" spans="1:6">
      <c r="A247">
        <v>16</v>
      </c>
      <c r="B247">
        <v>24</v>
      </c>
      <c r="C247">
        <v>21</v>
      </c>
      <c r="D247">
        <v>790588</v>
      </c>
      <c r="E247">
        <v>42924</v>
      </c>
      <c r="F247" s="1">
        <f t="shared" si="3"/>
        <v>21.790588</v>
      </c>
    </row>
    <row r="248" spans="1:6">
      <c r="A248">
        <v>16</v>
      </c>
      <c r="B248">
        <v>24</v>
      </c>
      <c r="C248">
        <v>21</v>
      </c>
      <c r="D248">
        <v>798621</v>
      </c>
      <c r="E248">
        <v>42981</v>
      </c>
      <c r="F248" s="1">
        <f t="shared" si="3"/>
        <v>21.798621000000001</v>
      </c>
    </row>
    <row r="249" spans="1:6">
      <c r="A249">
        <v>16</v>
      </c>
      <c r="B249">
        <v>24</v>
      </c>
      <c r="C249">
        <v>21</v>
      </c>
      <c r="D249">
        <v>810623</v>
      </c>
      <c r="E249">
        <v>42935</v>
      </c>
      <c r="F249" s="1">
        <f t="shared" si="3"/>
        <v>21.810623</v>
      </c>
    </row>
    <row r="250" spans="1:6">
      <c r="A250">
        <v>16</v>
      </c>
      <c r="B250">
        <v>24</v>
      </c>
      <c r="C250">
        <v>21</v>
      </c>
      <c r="D250">
        <v>823460</v>
      </c>
      <c r="E250">
        <v>42742</v>
      </c>
      <c r="F250" s="1">
        <f t="shared" si="3"/>
        <v>21.823460000000001</v>
      </c>
    </row>
    <row r="251" spans="1:6">
      <c r="A251">
        <v>16</v>
      </c>
      <c r="B251">
        <v>24</v>
      </c>
      <c r="C251">
        <v>21</v>
      </c>
      <c r="D251">
        <v>831627</v>
      </c>
      <c r="E251">
        <v>42512</v>
      </c>
      <c r="F251" s="1">
        <f t="shared" si="3"/>
        <v>21.831627000000001</v>
      </c>
    </row>
    <row r="252" spans="1:6">
      <c r="A252">
        <v>16</v>
      </c>
      <c r="B252">
        <v>24</v>
      </c>
      <c r="C252">
        <v>21</v>
      </c>
      <c r="D252">
        <v>843804</v>
      </c>
      <c r="E252">
        <v>42442</v>
      </c>
      <c r="F252" s="1">
        <f t="shared" si="3"/>
        <v>21.843803999999999</v>
      </c>
    </row>
    <row r="253" spans="1:6">
      <c r="A253">
        <v>16</v>
      </c>
      <c r="B253">
        <v>24</v>
      </c>
      <c r="C253">
        <v>21</v>
      </c>
      <c r="D253">
        <v>851460</v>
      </c>
      <c r="E253">
        <v>42346</v>
      </c>
      <c r="F253" s="1">
        <f t="shared" si="3"/>
        <v>21.851459999999999</v>
      </c>
    </row>
    <row r="254" spans="1:6">
      <c r="A254">
        <v>16</v>
      </c>
      <c r="B254">
        <v>24</v>
      </c>
      <c r="C254">
        <v>21</v>
      </c>
      <c r="D254">
        <v>864542</v>
      </c>
      <c r="E254">
        <v>42211</v>
      </c>
      <c r="F254" s="1">
        <f t="shared" si="3"/>
        <v>21.864542</v>
      </c>
    </row>
    <row r="255" spans="1:6">
      <c r="A255">
        <v>16</v>
      </c>
      <c r="B255">
        <v>24</v>
      </c>
      <c r="C255">
        <v>21</v>
      </c>
      <c r="D255">
        <v>872433</v>
      </c>
      <c r="E255">
        <v>42047</v>
      </c>
      <c r="F255" s="1">
        <f t="shared" si="3"/>
        <v>21.872433000000001</v>
      </c>
    </row>
    <row r="256" spans="1:6">
      <c r="A256">
        <v>16</v>
      </c>
      <c r="B256">
        <v>24</v>
      </c>
      <c r="C256">
        <v>21</v>
      </c>
      <c r="D256">
        <v>884629</v>
      </c>
      <c r="E256">
        <v>41875</v>
      </c>
      <c r="F256" s="1">
        <f t="shared" si="3"/>
        <v>21.884629</v>
      </c>
    </row>
    <row r="257" spans="1:6">
      <c r="A257">
        <v>16</v>
      </c>
      <c r="B257">
        <v>24</v>
      </c>
      <c r="C257">
        <v>21</v>
      </c>
      <c r="D257">
        <v>896408</v>
      </c>
      <c r="E257">
        <v>41796</v>
      </c>
      <c r="F257" s="1">
        <f t="shared" si="3"/>
        <v>21.896408000000001</v>
      </c>
    </row>
    <row r="258" spans="1:6">
      <c r="A258">
        <v>16</v>
      </c>
      <c r="B258">
        <v>24</v>
      </c>
      <c r="C258">
        <v>21</v>
      </c>
      <c r="D258">
        <v>905692</v>
      </c>
      <c r="E258">
        <v>41690</v>
      </c>
      <c r="F258" s="1">
        <f t="shared" si="3"/>
        <v>21.905691999999998</v>
      </c>
    </row>
    <row r="259" spans="1:6">
      <c r="A259">
        <v>16</v>
      </c>
      <c r="B259">
        <v>24</v>
      </c>
      <c r="C259">
        <v>21</v>
      </c>
      <c r="D259">
        <v>917568</v>
      </c>
      <c r="E259">
        <v>41536</v>
      </c>
      <c r="F259" s="1">
        <f t="shared" ref="F259:F322" si="4">C259+10^-6*D259</f>
        <v>21.917567999999999</v>
      </c>
    </row>
    <row r="260" spans="1:6">
      <c r="A260">
        <v>16</v>
      </c>
      <c r="B260">
        <v>24</v>
      </c>
      <c r="C260">
        <v>21</v>
      </c>
      <c r="D260">
        <v>925583</v>
      </c>
      <c r="E260">
        <v>41319</v>
      </c>
      <c r="F260" s="1">
        <f t="shared" si="4"/>
        <v>21.925583</v>
      </c>
    </row>
    <row r="261" spans="1:6">
      <c r="A261">
        <v>16</v>
      </c>
      <c r="B261">
        <v>24</v>
      </c>
      <c r="C261">
        <v>21</v>
      </c>
      <c r="D261">
        <v>937526</v>
      </c>
      <c r="E261">
        <v>41109</v>
      </c>
      <c r="F261" s="1">
        <f t="shared" si="4"/>
        <v>21.937525999999998</v>
      </c>
    </row>
    <row r="262" spans="1:6">
      <c r="A262">
        <v>16</v>
      </c>
      <c r="B262">
        <v>24</v>
      </c>
      <c r="C262">
        <v>21</v>
      </c>
      <c r="D262">
        <v>946533</v>
      </c>
      <c r="E262">
        <v>41005</v>
      </c>
      <c r="F262" s="1">
        <f t="shared" si="4"/>
        <v>21.946532999999999</v>
      </c>
    </row>
    <row r="263" spans="1:6">
      <c r="A263">
        <v>16</v>
      </c>
      <c r="B263">
        <v>24</v>
      </c>
      <c r="C263">
        <v>21</v>
      </c>
      <c r="D263">
        <v>958604</v>
      </c>
      <c r="E263">
        <v>41081</v>
      </c>
      <c r="F263" s="1">
        <f t="shared" si="4"/>
        <v>21.958604000000001</v>
      </c>
    </row>
    <row r="264" spans="1:6">
      <c r="A264">
        <v>16</v>
      </c>
      <c r="B264">
        <v>24</v>
      </c>
      <c r="C264">
        <v>21</v>
      </c>
      <c r="D264">
        <v>970461</v>
      </c>
      <c r="E264">
        <v>41248</v>
      </c>
      <c r="F264" s="1">
        <f t="shared" si="4"/>
        <v>21.970461</v>
      </c>
    </row>
    <row r="265" spans="1:6">
      <c r="A265">
        <v>16</v>
      </c>
      <c r="B265">
        <v>24</v>
      </c>
      <c r="C265">
        <v>21</v>
      </c>
      <c r="D265">
        <v>978485</v>
      </c>
      <c r="E265">
        <v>41346</v>
      </c>
      <c r="F265" s="1">
        <f t="shared" si="4"/>
        <v>21.978484999999999</v>
      </c>
    </row>
    <row r="266" spans="1:6">
      <c r="A266">
        <v>16</v>
      </c>
      <c r="B266">
        <v>24</v>
      </c>
      <c r="C266">
        <v>21</v>
      </c>
      <c r="D266">
        <v>991475</v>
      </c>
      <c r="E266">
        <v>41399</v>
      </c>
      <c r="F266" s="1">
        <f t="shared" si="4"/>
        <v>21.991475000000001</v>
      </c>
    </row>
    <row r="267" spans="1:6">
      <c r="A267">
        <v>16</v>
      </c>
      <c r="B267">
        <v>24</v>
      </c>
      <c r="C267">
        <v>21</v>
      </c>
      <c r="D267">
        <v>999499</v>
      </c>
      <c r="E267">
        <v>41272</v>
      </c>
      <c r="F267" s="1">
        <f t="shared" si="4"/>
        <v>21.999499</v>
      </c>
    </row>
    <row r="268" spans="1:6">
      <c r="A268">
        <v>16</v>
      </c>
      <c r="B268">
        <v>24</v>
      </c>
      <c r="C268">
        <v>22</v>
      </c>
      <c r="D268">
        <v>11628</v>
      </c>
      <c r="E268">
        <v>40774</v>
      </c>
      <c r="F268" s="1">
        <f t="shared" si="4"/>
        <v>22.011628000000002</v>
      </c>
    </row>
    <row r="269" spans="1:6">
      <c r="A269">
        <v>16</v>
      </c>
      <c r="B269">
        <v>24</v>
      </c>
      <c r="C269">
        <v>22</v>
      </c>
      <c r="D269">
        <v>19617</v>
      </c>
      <c r="E269">
        <v>40368</v>
      </c>
      <c r="F269" s="1">
        <f t="shared" si="4"/>
        <v>22.019617</v>
      </c>
    </row>
    <row r="270" spans="1:6">
      <c r="A270">
        <v>16</v>
      </c>
      <c r="B270">
        <v>24</v>
      </c>
      <c r="C270">
        <v>22</v>
      </c>
      <c r="D270">
        <v>32632</v>
      </c>
      <c r="E270">
        <v>40921</v>
      </c>
      <c r="F270" s="1">
        <f t="shared" si="4"/>
        <v>22.032632</v>
      </c>
    </row>
    <row r="271" spans="1:6">
      <c r="A271">
        <v>16</v>
      </c>
      <c r="B271">
        <v>24</v>
      </c>
      <c r="C271">
        <v>22</v>
      </c>
      <c r="D271">
        <v>44354</v>
      </c>
      <c r="E271">
        <v>41192</v>
      </c>
      <c r="F271" s="1">
        <f t="shared" si="4"/>
        <v>22.044353999999998</v>
      </c>
    </row>
    <row r="272" spans="1:6">
      <c r="A272">
        <v>16</v>
      </c>
      <c r="B272">
        <v>24</v>
      </c>
      <c r="C272">
        <v>22</v>
      </c>
      <c r="D272">
        <v>52627</v>
      </c>
      <c r="E272">
        <v>41391</v>
      </c>
      <c r="F272" s="1">
        <f t="shared" si="4"/>
        <v>22.052627000000001</v>
      </c>
    </row>
    <row r="273" spans="1:6">
      <c r="A273">
        <v>16</v>
      </c>
      <c r="B273">
        <v>24</v>
      </c>
      <c r="C273">
        <v>22</v>
      </c>
      <c r="D273">
        <v>64589</v>
      </c>
      <c r="E273">
        <v>41410</v>
      </c>
      <c r="F273" s="1">
        <f t="shared" si="4"/>
        <v>22.064589000000002</v>
      </c>
    </row>
    <row r="274" spans="1:6">
      <c r="A274">
        <v>16</v>
      </c>
      <c r="B274">
        <v>24</v>
      </c>
      <c r="C274">
        <v>22</v>
      </c>
      <c r="D274">
        <v>73573</v>
      </c>
      <c r="E274">
        <v>41164</v>
      </c>
      <c r="F274" s="1">
        <f t="shared" si="4"/>
        <v>22.073573</v>
      </c>
    </row>
    <row r="275" spans="1:6">
      <c r="A275">
        <v>16</v>
      </c>
      <c r="B275">
        <v>24</v>
      </c>
      <c r="C275">
        <v>22</v>
      </c>
      <c r="D275">
        <v>85648</v>
      </c>
      <c r="E275">
        <v>40665</v>
      </c>
      <c r="F275" s="1">
        <f t="shared" si="4"/>
        <v>22.085647999999999</v>
      </c>
    </row>
    <row r="276" spans="1:6">
      <c r="A276">
        <v>16</v>
      </c>
      <c r="B276">
        <v>24</v>
      </c>
      <c r="C276">
        <v>22</v>
      </c>
      <c r="D276">
        <v>93453</v>
      </c>
      <c r="E276">
        <v>40466</v>
      </c>
      <c r="F276" s="1">
        <f t="shared" si="4"/>
        <v>22.093453</v>
      </c>
    </row>
    <row r="277" spans="1:6">
      <c r="A277">
        <v>16</v>
      </c>
      <c r="B277">
        <v>24</v>
      </c>
      <c r="C277">
        <v>22</v>
      </c>
      <c r="D277">
        <v>105529</v>
      </c>
      <c r="E277">
        <v>40489</v>
      </c>
      <c r="F277" s="1">
        <f t="shared" si="4"/>
        <v>22.105529000000001</v>
      </c>
    </row>
    <row r="278" spans="1:6">
      <c r="A278">
        <v>16</v>
      </c>
      <c r="B278">
        <v>24</v>
      </c>
      <c r="C278">
        <v>22</v>
      </c>
      <c r="D278">
        <v>118531</v>
      </c>
      <c r="E278">
        <v>40625</v>
      </c>
      <c r="F278" s="1">
        <f t="shared" si="4"/>
        <v>22.118531000000001</v>
      </c>
    </row>
    <row r="279" spans="1:6">
      <c r="A279">
        <v>16</v>
      </c>
      <c r="B279">
        <v>24</v>
      </c>
      <c r="C279">
        <v>22</v>
      </c>
      <c r="D279">
        <v>126618</v>
      </c>
      <c r="E279">
        <v>40786</v>
      </c>
      <c r="F279" s="1">
        <f t="shared" si="4"/>
        <v>22.126618000000001</v>
      </c>
    </row>
    <row r="280" spans="1:6">
      <c r="A280">
        <v>16</v>
      </c>
      <c r="B280">
        <v>24</v>
      </c>
      <c r="C280">
        <v>22</v>
      </c>
      <c r="D280">
        <v>138580</v>
      </c>
      <c r="E280">
        <v>40944</v>
      </c>
      <c r="F280" s="1">
        <f t="shared" si="4"/>
        <v>22.138580000000001</v>
      </c>
    </row>
    <row r="281" spans="1:6">
      <c r="A281">
        <v>16</v>
      </c>
      <c r="B281">
        <v>24</v>
      </c>
      <c r="C281">
        <v>22</v>
      </c>
      <c r="D281">
        <v>146623</v>
      </c>
      <c r="E281">
        <v>41045</v>
      </c>
      <c r="F281" s="1">
        <f t="shared" si="4"/>
        <v>22.146623000000002</v>
      </c>
    </row>
    <row r="282" spans="1:6">
      <c r="A282">
        <v>16</v>
      </c>
      <c r="B282">
        <v>24</v>
      </c>
      <c r="C282">
        <v>22</v>
      </c>
      <c r="D282">
        <v>159624</v>
      </c>
      <c r="E282">
        <v>41167</v>
      </c>
      <c r="F282" s="1">
        <f t="shared" si="4"/>
        <v>22.159624000000001</v>
      </c>
    </row>
    <row r="283" spans="1:6">
      <c r="A283">
        <v>16</v>
      </c>
      <c r="B283">
        <v>24</v>
      </c>
      <c r="C283">
        <v>22</v>
      </c>
      <c r="D283">
        <v>167621</v>
      </c>
      <c r="E283">
        <v>41251</v>
      </c>
      <c r="F283" s="1">
        <f t="shared" si="4"/>
        <v>22.167621</v>
      </c>
    </row>
    <row r="284" spans="1:6">
      <c r="A284">
        <v>16</v>
      </c>
      <c r="B284">
        <v>24</v>
      </c>
      <c r="C284">
        <v>22</v>
      </c>
      <c r="D284">
        <v>179623</v>
      </c>
      <c r="E284">
        <v>41357</v>
      </c>
      <c r="F284" s="1">
        <f t="shared" si="4"/>
        <v>22.179622999999999</v>
      </c>
    </row>
    <row r="285" spans="1:6">
      <c r="A285">
        <v>16</v>
      </c>
      <c r="B285">
        <v>24</v>
      </c>
      <c r="C285">
        <v>22</v>
      </c>
      <c r="D285">
        <v>191506</v>
      </c>
      <c r="E285">
        <v>41434</v>
      </c>
      <c r="F285" s="1">
        <f t="shared" si="4"/>
        <v>22.191506</v>
      </c>
    </row>
    <row r="286" spans="1:6">
      <c r="A286">
        <v>16</v>
      </c>
      <c r="B286">
        <v>24</v>
      </c>
      <c r="C286">
        <v>22</v>
      </c>
      <c r="D286">
        <v>200573</v>
      </c>
      <c r="E286">
        <v>41489</v>
      </c>
      <c r="F286" s="1">
        <f t="shared" si="4"/>
        <v>22.200572999999999</v>
      </c>
    </row>
    <row r="287" spans="1:6">
      <c r="A287">
        <v>16</v>
      </c>
      <c r="B287">
        <v>24</v>
      </c>
      <c r="C287">
        <v>22</v>
      </c>
      <c r="D287">
        <v>212585</v>
      </c>
      <c r="E287">
        <v>41556</v>
      </c>
      <c r="F287" s="1">
        <f t="shared" si="4"/>
        <v>22.212585000000001</v>
      </c>
    </row>
    <row r="288" spans="1:6">
      <c r="A288">
        <v>16</v>
      </c>
      <c r="B288">
        <v>24</v>
      </c>
      <c r="C288">
        <v>22</v>
      </c>
      <c r="D288">
        <v>220614</v>
      </c>
      <c r="E288">
        <v>41579</v>
      </c>
      <c r="F288" s="1">
        <f t="shared" si="4"/>
        <v>22.220614000000001</v>
      </c>
    </row>
    <row r="289" spans="1:6">
      <c r="A289">
        <v>16</v>
      </c>
      <c r="B289">
        <v>24</v>
      </c>
      <c r="C289">
        <v>22</v>
      </c>
      <c r="D289">
        <v>232618</v>
      </c>
      <c r="E289">
        <v>41586</v>
      </c>
      <c r="F289" s="1">
        <f t="shared" si="4"/>
        <v>22.232617999999999</v>
      </c>
    </row>
    <row r="290" spans="1:6">
      <c r="A290">
        <v>16</v>
      </c>
      <c r="B290">
        <v>24</v>
      </c>
      <c r="C290">
        <v>22</v>
      </c>
      <c r="D290">
        <v>241614</v>
      </c>
      <c r="E290">
        <v>41627</v>
      </c>
      <c r="F290" s="1">
        <f t="shared" si="4"/>
        <v>22.241613999999998</v>
      </c>
    </row>
    <row r="291" spans="1:6">
      <c r="A291">
        <v>16</v>
      </c>
      <c r="B291">
        <v>24</v>
      </c>
      <c r="C291">
        <v>22</v>
      </c>
      <c r="D291">
        <v>253510</v>
      </c>
      <c r="E291">
        <v>41657</v>
      </c>
      <c r="F291" s="1">
        <f t="shared" si="4"/>
        <v>22.253509999999999</v>
      </c>
    </row>
    <row r="292" spans="1:6">
      <c r="A292">
        <v>16</v>
      </c>
      <c r="B292">
        <v>24</v>
      </c>
      <c r="C292">
        <v>22</v>
      </c>
      <c r="D292">
        <v>265337</v>
      </c>
      <c r="E292">
        <v>41716</v>
      </c>
      <c r="F292" s="1">
        <f t="shared" si="4"/>
        <v>22.265336999999999</v>
      </c>
    </row>
    <row r="293" spans="1:6">
      <c r="A293">
        <v>16</v>
      </c>
      <c r="B293">
        <v>24</v>
      </c>
      <c r="C293">
        <v>22</v>
      </c>
      <c r="D293">
        <v>273512</v>
      </c>
      <c r="E293">
        <v>41739</v>
      </c>
      <c r="F293" s="1">
        <f t="shared" si="4"/>
        <v>22.273512</v>
      </c>
    </row>
    <row r="294" spans="1:6">
      <c r="A294">
        <v>16</v>
      </c>
      <c r="B294">
        <v>24</v>
      </c>
      <c r="C294">
        <v>22</v>
      </c>
      <c r="D294">
        <v>286480</v>
      </c>
      <c r="E294">
        <v>41768</v>
      </c>
      <c r="F294" s="1">
        <f t="shared" si="4"/>
        <v>22.286480000000001</v>
      </c>
    </row>
    <row r="295" spans="1:6">
      <c r="A295">
        <v>16</v>
      </c>
      <c r="B295">
        <v>24</v>
      </c>
      <c r="C295">
        <v>22</v>
      </c>
      <c r="D295">
        <v>294499</v>
      </c>
      <c r="E295">
        <v>41779</v>
      </c>
      <c r="F295" s="1">
        <f t="shared" si="4"/>
        <v>22.294498999999998</v>
      </c>
    </row>
    <row r="296" spans="1:6">
      <c r="A296">
        <v>16</v>
      </c>
      <c r="B296">
        <v>24</v>
      </c>
      <c r="C296">
        <v>22</v>
      </c>
      <c r="D296">
        <v>306804</v>
      </c>
      <c r="E296">
        <v>41805</v>
      </c>
      <c r="F296" s="1">
        <f t="shared" si="4"/>
        <v>22.306804</v>
      </c>
    </row>
    <row r="297" spans="1:6">
      <c r="A297">
        <v>16</v>
      </c>
      <c r="B297">
        <v>24</v>
      </c>
      <c r="C297">
        <v>22</v>
      </c>
      <c r="D297">
        <v>314550</v>
      </c>
      <c r="E297">
        <v>41821</v>
      </c>
      <c r="F297" s="1">
        <f t="shared" si="4"/>
        <v>22.314550000000001</v>
      </c>
    </row>
    <row r="298" spans="1:6">
      <c r="A298">
        <v>16</v>
      </c>
      <c r="B298">
        <v>24</v>
      </c>
      <c r="C298">
        <v>22</v>
      </c>
      <c r="D298">
        <v>327632</v>
      </c>
      <c r="E298">
        <v>41831</v>
      </c>
      <c r="F298" s="1">
        <f t="shared" si="4"/>
        <v>22.327632000000001</v>
      </c>
    </row>
    <row r="299" spans="1:6">
      <c r="A299">
        <v>16</v>
      </c>
      <c r="B299">
        <v>24</v>
      </c>
      <c r="C299">
        <v>22</v>
      </c>
      <c r="D299">
        <v>339496</v>
      </c>
      <c r="E299">
        <v>41865</v>
      </c>
      <c r="F299" s="1">
        <f t="shared" si="4"/>
        <v>22.339496</v>
      </c>
    </row>
    <row r="300" spans="1:6">
      <c r="A300">
        <v>16</v>
      </c>
      <c r="B300">
        <v>24</v>
      </c>
      <c r="C300">
        <v>22</v>
      </c>
      <c r="D300">
        <v>347586</v>
      </c>
      <c r="E300">
        <v>41887</v>
      </c>
      <c r="F300" s="1">
        <f t="shared" si="4"/>
        <v>22.347586</v>
      </c>
    </row>
    <row r="301" spans="1:6">
      <c r="A301">
        <v>16</v>
      </c>
      <c r="B301">
        <v>24</v>
      </c>
      <c r="C301">
        <v>22</v>
      </c>
      <c r="D301">
        <v>359404</v>
      </c>
      <c r="E301">
        <v>41891</v>
      </c>
      <c r="F301" s="1">
        <f t="shared" si="4"/>
        <v>22.359404000000001</v>
      </c>
    </row>
    <row r="302" spans="1:6">
      <c r="A302">
        <v>16</v>
      </c>
      <c r="B302">
        <v>24</v>
      </c>
      <c r="C302">
        <v>22</v>
      </c>
      <c r="D302">
        <v>368496</v>
      </c>
      <c r="E302">
        <v>41886</v>
      </c>
      <c r="F302" s="1">
        <f t="shared" si="4"/>
        <v>22.368496</v>
      </c>
    </row>
    <row r="303" spans="1:6">
      <c r="A303">
        <v>16</v>
      </c>
      <c r="B303">
        <v>24</v>
      </c>
      <c r="C303">
        <v>22</v>
      </c>
      <c r="D303">
        <v>380683</v>
      </c>
      <c r="E303">
        <v>41896</v>
      </c>
      <c r="F303" s="1">
        <f t="shared" si="4"/>
        <v>22.380683000000001</v>
      </c>
    </row>
    <row r="304" spans="1:6">
      <c r="A304">
        <v>16</v>
      </c>
      <c r="B304">
        <v>24</v>
      </c>
      <c r="C304">
        <v>22</v>
      </c>
      <c r="D304">
        <v>388636</v>
      </c>
      <c r="E304">
        <v>41875</v>
      </c>
      <c r="F304" s="1">
        <f t="shared" si="4"/>
        <v>22.388635999999998</v>
      </c>
    </row>
    <row r="305" spans="1:6">
      <c r="A305">
        <v>16</v>
      </c>
      <c r="B305">
        <v>24</v>
      </c>
      <c r="C305">
        <v>22</v>
      </c>
      <c r="D305">
        <v>400484</v>
      </c>
      <c r="E305">
        <v>41847</v>
      </c>
      <c r="F305" s="1">
        <f t="shared" si="4"/>
        <v>22.400483999999999</v>
      </c>
    </row>
    <row r="306" spans="1:6">
      <c r="A306">
        <v>16</v>
      </c>
      <c r="B306">
        <v>24</v>
      </c>
      <c r="C306">
        <v>22</v>
      </c>
      <c r="D306">
        <v>413508</v>
      </c>
      <c r="E306">
        <v>41849</v>
      </c>
      <c r="F306" s="1">
        <f t="shared" si="4"/>
        <v>22.413508</v>
      </c>
    </row>
    <row r="307" spans="1:6">
      <c r="A307">
        <v>16</v>
      </c>
      <c r="B307">
        <v>24</v>
      </c>
      <c r="C307">
        <v>22</v>
      </c>
      <c r="D307">
        <v>421466</v>
      </c>
      <c r="E307">
        <v>41842</v>
      </c>
      <c r="F307" s="1">
        <f t="shared" si="4"/>
        <v>22.421465999999999</v>
      </c>
    </row>
    <row r="308" spans="1:6">
      <c r="A308">
        <v>16</v>
      </c>
      <c r="B308">
        <v>24</v>
      </c>
      <c r="C308">
        <v>22</v>
      </c>
      <c r="D308">
        <v>433585</v>
      </c>
      <c r="E308">
        <v>41823</v>
      </c>
      <c r="F308" s="1">
        <f t="shared" si="4"/>
        <v>22.433585000000001</v>
      </c>
    </row>
    <row r="309" spans="1:6">
      <c r="A309">
        <v>16</v>
      </c>
      <c r="B309">
        <v>24</v>
      </c>
      <c r="C309">
        <v>22</v>
      </c>
      <c r="D309">
        <v>441622</v>
      </c>
      <c r="E309">
        <v>41795</v>
      </c>
      <c r="F309" s="1">
        <f t="shared" si="4"/>
        <v>22.441621999999999</v>
      </c>
    </row>
    <row r="310" spans="1:6">
      <c r="A310">
        <v>16</v>
      </c>
      <c r="B310">
        <v>24</v>
      </c>
      <c r="C310">
        <v>22</v>
      </c>
      <c r="D310">
        <v>454619</v>
      </c>
      <c r="E310">
        <v>41798</v>
      </c>
      <c r="F310" s="1">
        <f t="shared" si="4"/>
        <v>22.454619000000001</v>
      </c>
    </row>
    <row r="311" spans="1:6">
      <c r="A311">
        <v>16</v>
      </c>
      <c r="B311">
        <v>24</v>
      </c>
      <c r="C311">
        <v>22</v>
      </c>
      <c r="D311">
        <v>462513</v>
      </c>
      <c r="E311">
        <v>41777</v>
      </c>
      <c r="F311" s="1">
        <f t="shared" si="4"/>
        <v>22.462513000000001</v>
      </c>
    </row>
    <row r="312" spans="1:6">
      <c r="A312">
        <v>16</v>
      </c>
      <c r="B312">
        <v>24</v>
      </c>
      <c r="C312">
        <v>22</v>
      </c>
      <c r="D312">
        <v>474427</v>
      </c>
      <c r="E312">
        <v>41520</v>
      </c>
      <c r="F312" s="1">
        <f t="shared" si="4"/>
        <v>22.474426999999999</v>
      </c>
    </row>
    <row r="313" spans="1:6">
      <c r="A313">
        <v>16</v>
      </c>
      <c r="B313">
        <v>24</v>
      </c>
      <c r="C313">
        <v>22</v>
      </c>
      <c r="D313">
        <v>486279</v>
      </c>
      <c r="E313">
        <v>41027</v>
      </c>
      <c r="F313" s="1">
        <f t="shared" si="4"/>
        <v>22.486279</v>
      </c>
    </row>
    <row r="314" spans="1:6">
      <c r="A314">
        <v>16</v>
      </c>
      <c r="B314">
        <v>24</v>
      </c>
      <c r="C314">
        <v>22</v>
      </c>
      <c r="D314">
        <v>494377</v>
      </c>
      <c r="E314">
        <v>40817</v>
      </c>
      <c r="F314" s="1">
        <f t="shared" si="4"/>
        <v>22.494377</v>
      </c>
    </row>
    <row r="315" spans="1:6">
      <c r="A315">
        <v>16</v>
      </c>
      <c r="B315">
        <v>24</v>
      </c>
      <c r="C315">
        <v>22</v>
      </c>
      <c r="D315">
        <v>507347</v>
      </c>
      <c r="E315">
        <v>40983</v>
      </c>
      <c r="F315" s="1">
        <f t="shared" si="4"/>
        <v>22.507346999999999</v>
      </c>
    </row>
    <row r="316" spans="1:6">
      <c r="A316">
        <v>16</v>
      </c>
      <c r="B316">
        <v>24</v>
      </c>
      <c r="C316">
        <v>22</v>
      </c>
      <c r="D316">
        <v>515404</v>
      </c>
      <c r="E316">
        <v>41051</v>
      </c>
      <c r="F316" s="1">
        <f t="shared" si="4"/>
        <v>22.515404</v>
      </c>
    </row>
    <row r="317" spans="1:6">
      <c r="A317">
        <v>16</v>
      </c>
      <c r="B317">
        <v>24</v>
      </c>
      <c r="C317">
        <v>22</v>
      </c>
      <c r="D317">
        <v>527495</v>
      </c>
      <c r="E317">
        <v>41071</v>
      </c>
      <c r="F317" s="1">
        <f t="shared" si="4"/>
        <v>22.527494999999998</v>
      </c>
    </row>
    <row r="318" spans="1:6">
      <c r="A318">
        <v>16</v>
      </c>
      <c r="B318">
        <v>24</v>
      </c>
      <c r="C318">
        <v>22</v>
      </c>
      <c r="D318">
        <v>535593</v>
      </c>
      <c r="E318">
        <v>41086</v>
      </c>
      <c r="F318" s="1">
        <f t="shared" si="4"/>
        <v>22.535592999999999</v>
      </c>
    </row>
    <row r="319" spans="1:6">
      <c r="A319">
        <v>16</v>
      </c>
      <c r="B319">
        <v>24</v>
      </c>
      <c r="C319">
        <v>22</v>
      </c>
      <c r="D319">
        <v>548524</v>
      </c>
      <c r="E319">
        <v>41112</v>
      </c>
      <c r="F319" s="1">
        <f t="shared" si="4"/>
        <v>22.548524</v>
      </c>
    </row>
    <row r="320" spans="1:6">
      <c r="A320">
        <v>16</v>
      </c>
      <c r="B320">
        <v>24</v>
      </c>
      <c r="C320">
        <v>22</v>
      </c>
      <c r="D320">
        <v>560412</v>
      </c>
      <c r="E320">
        <v>41131</v>
      </c>
      <c r="F320" s="1">
        <f t="shared" si="4"/>
        <v>22.560411999999999</v>
      </c>
    </row>
    <row r="321" spans="1:6">
      <c r="A321">
        <v>16</v>
      </c>
      <c r="B321">
        <v>24</v>
      </c>
      <c r="C321">
        <v>22</v>
      </c>
      <c r="D321">
        <v>568474</v>
      </c>
      <c r="E321">
        <v>41153</v>
      </c>
      <c r="F321" s="1">
        <f t="shared" si="4"/>
        <v>22.568473999999998</v>
      </c>
    </row>
    <row r="322" spans="1:6">
      <c r="A322">
        <v>16</v>
      </c>
      <c r="B322">
        <v>24</v>
      </c>
      <c r="C322">
        <v>22</v>
      </c>
      <c r="D322">
        <v>580548</v>
      </c>
      <c r="E322">
        <v>41197</v>
      </c>
      <c r="F322" s="1">
        <f t="shared" si="4"/>
        <v>22.580548</v>
      </c>
    </row>
    <row r="323" spans="1:6">
      <c r="A323">
        <v>16</v>
      </c>
      <c r="B323">
        <v>24</v>
      </c>
      <c r="C323">
        <v>22</v>
      </c>
      <c r="D323">
        <v>589629</v>
      </c>
      <c r="E323">
        <v>41234</v>
      </c>
      <c r="F323" s="1">
        <f t="shared" ref="F323:F386" si="5">C323+10^-6*D323</f>
        <v>22.589628999999999</v>
      </c>
    </row>
    <row r="324" spans="1:6">
      <c r="A324">
        <v>16</v>
      </c>
      <c r="B324">
        <v>24</v>
      </c>
      <c r="C324">
        <v>22</v>
      </c>
      <c r="D324">
        <v>601482</v>
      </c>
      <c r="E324">
        <v>41269</v>
      </c>
      <c r="F324" s="1">
        <f t="shared" si="5"/>
        <v>22.601482000000001</v>
      </c>
    </row>
    <row r="325" spans="1:6">
      <c r="A325">
        <v>16</v>
      </c>
      <c r="B325">
        <v>24</v>
      </c>
      <c r="C325">
        <v>22</v>
      </c>
      <c r="D325">
        <v>609414</v>
      </c>
      <c r="E325">
        <v>41299</v>
      </c>
      <c r="F325" s="1">
        <f t="shared" si="5"/>
        <v>22.609414000000001</v>
      </c>
    </row>
    <row r="326" spans="1:6">
      <c r="A326">
        <v>16</v>
      </c>
      <c r="B326">
        <v>24</v>
      </c>
      <c r="C326">
        <v>22</v>
      </c>
      <c r="D326">
        <v>621569</v>
      </c>
      <c r="E326">
        <v>41320</v>
      </c>
      <c r="F326" s="1">
        <f t="shared" si="5"/>
        <v>22.621569000000001</v>
      </c>
    </row>
    <row r="327" spans="1:6">
      <c r="A327">
        <v>16</v>
      </c>
      <c r="B327">
        <v>24</v>
      </c>
      <c r="C327">
        <v>22</v>
      </c>
      <c r="D327">
        <v>634493</v>
      </c>
      <c r="E327">
        <v>41345</v>
      </c>
      <c r="F327" s="1">
        <f t="shared" si="5"/>
        <v>22.634492999999999</v>
      </c>
    </row>
    <row r="328" spans="1:6">
      <c r="A328">
        <v>16</v>
      </c>
      <c r="B328">
        <v>24</v>
      </c>
      <c r="C328">
        <v>22</v>
      </c>
      <c r="D328">
        <v>642617</v>
      </c>
      <c r="E328">
        <v>41360</v>
      </c>
      <c r="F328" s="1">
        <f t="shared" si="5"/>
        <v>22.642617000000001</v>
      </c>
    </row>
    <row r="329" spans="1:6">
      <c r="A329">
        <v>16</v>
      </c>
      <c r="B329">
        <v>24</v>
      </c>
      <c r="C329">
        <v>22</v>
      </c>
      <c r="D329">
        <v>654581</v>
      </c>
      <c r="E329">
        <v>41366</v>
      </c>
      <c r="F329" s="1">
        <f t="shared" si="5"/>
        <v>22.654581</v>
      </c>
    </row>
    <row r="330" spans="1:6">
      <c r="A330">
        <v>16</v>
      </c>
      <c r="B330">
        <v>24</v>
      </c>
      <c r="C330">
        <v>22</v>
      </c>
      <c r="D330">
        <v>662525</v>
      </c>
      <c r="E330">
        <v>41377</v>
      </c>
      <c r="F330" s="1">
        <f t="shared" si="5"/>
        <v>22.662524999999999</v>
      </c>
    </row>
    <row r="331" spans="1:6">
      <c r="A331">
        <v>16</v>
      </c>
      <c r="B331">
        <v>24</v>
      </c>
      <c r="C331">
        <v>22</v>
      </c>
      <c r="D331">
        <v>675528</v>
      </c>
      <c r="E331">
        <v>41396</v>
      </c>
      <c r="F331" s="1">
        <f t="shared" si="5"/>
        <v>22.675528</v>
      </c>
    </row>
    <row r="332" spans="1:6">
      <c r="A332">
        <v>16</v>
      </c>
      <c r="B332">
        <v>24</v>
      </c>
      <c r="C332">
        <v>22</v>
      </c>
      <c r="D332">
        <v>683624</v>
      </c>
      <c r="E332">
        <v>41411</v>
      </c>
      <c r="F332" s="1">
        <f t="shared" si="5"/>
        <v>22.683624000000002</v>
      </c>
    </row>
    <row r="333" spans="1:6">
      <c r="A333">
        <v>16</v>
      </c>
      <c r="B333">
        <v>24</v>
      </c>
      <c r="C333">
        <v>22</v>
      </c>
      <c r="D333">
        <v>695617</v>
      </c>
      <c r="E333">
        <v>41428</v>
      </c>
      <c r="F333" s="1">
        <f t="shared" si="5"/>
        <v>22.695616999999999</v>
      </c>
    </row>
    <row r="334" spans="1:6">
      <c r="A334">
        <v>16</v>
      </c>
      <c r="B334">
        <v>24</v>
      </c>
      <c r="C334">
        <v>22</v>
      </c>
      <c r="D334">
        <v>707500</v>
      </c>
      <c r="E334">
        <v>41450</v>
      </c>
      <c r="F334" s="1">
        <f t="shared" si="5"/>
        <v>22.7075</v>
      </c>
    </row>
    <row r="335" spans="1:6">
      <c r="A335">
        <v>16</v>
      </c>
      <c r="B335">
        <v>24</v>
      </c>
      <c r="C335">
        <v>22</v>
      </c>
      <c r="D335">
        <v>716470</v>
      </c>
      <c r="E335">
        <v>41475</v>
      </c>
      <c r="F335" s="1">
        <f t="shared" si="5"/>
        <v>22.716470000000001</v>
      </c>
    </row>
    <row r="336" spans="1:6">
      <c r="A336">
        <v>16</v>
      </c>
      <c r="B336">
        <v>24</v>
      </c>
      <c r="C336">
        <v>22</v>
      </c>
      <c r="D336">
        <v>728598</v>
      </c>
      <c r="E336">
        <v>41446</v>
      </c>
      <c r="F336" s="1">
        <f t="shared" si="5"/>
        <v>22.728598000000002</v>
      </c>
    </row>
    <row r="337" spans="1:6">
      <c r="A337">
        <v>16</v>
      </c>
      <c r="B337">
        <v>24</v>
      </c>
      <c r="C337">
        <v>22</v>
      </c>
      <c r="D337">
        <v>736452</v>
      </c>
      <c r="E337">
        <v>41398</v>
      </c>
      <c r="F337" s="1">
        <f t="shared" si="5"/>
        <v>22.736452</v>
      </c>
    </row>
    <row r="338" spans="1:6">
      <c r="A338">
        <v>16</v>
      </c>
      <c r="B338">
        <v>24</v>
      </c>
      <c r="C338">
        <v>22</v>
      </c>
      <c r="D338">
        <v>748517</v>
      </c>
      <c r="E338">
        <v>41390</v>
      </c>
      <c r="F338" s="1">
        <f t="shared" si="5"/>
        <v>22.748517</v>
      </c>
    </row>
    <row r="339" spans="1:6">
      <c r="A339">
        <v>16</v>
      </c>
      <c r="B339">
        <v>24</v>
      </c>
      <c r="C339">
        <v>22</v>
      </c>
      <c r="D339">
        <v>757621</v>
      </c>
      <c r="E339">
        <v>41386</v>
      </c>
      <c r="F339" s="1">
        <f t="shared" si="5"/>
        <v>22.757621</v>
      </c>
    </row>
    <row r="340" spans="1:6">
      <c r="A340">
        <v>16</v>
      </c>
      <c r="B340">
        <v>24</v>
      </c>
      <c r="C340">
        <v>22</v>
      </c>
      <c r="D340">
        <v>769633</v>
      </c>
      <c r="E340">
        <v>41474</v>
      </c>
      <c r="F340" s="1">
        <f t="shared" si="5"/>
        <v>22.769632999999999</v>
      </c>
    </row>
    <row r="341" spans="1:6">
      <c r="A341">
        <v>16</v>
      </c>
      <c r="B341">
        <v>24</v>
      </c>
      <c r="C341">
        <v>22</v>
      </c>
      <c r="D341">
        <v>781362</v>
      </c>
      <c r="E341">
        <v>41563</v>
      </c>
      <c r="F341" s="1">
        <f t="shared" si="5"/>
        <v>22.781362000000001</v>
      </c>
    </row>
    <row r="342" spans="1:6">
      <c r="A342">
        <v>16</v>
      </c>
      <c r="B342">
        <v>24</v>
      </c>
      <c r="C342">
        <v>22</v>
      </c>
      <c r="D342">
        <v>789439</v>
      </c>
      <c r="E342">
        <v>41664</v>
      </c>
      <c r="F342" s="1">
        <f t="shared" si="5"/>
        <v>22.789439000000002</v>
      </c>
    </row>
    <row r="343" spans="1:6">
      <c r="A343">
        <v>16</v>
      </c>
      <c r="B343">
        <v>24</v>
      </c>
      <c r="C343">
        <v>22</v>
      </c>
      <c r="D343">
        <v>802570</v>
      </c>
      <c r="E343">
        <v>41724</v>
      </c>
      <c r="F343" s="1">
        <f t="shared" si="5"/>
        <v>22.802569999999999</v>
      </c>
    </row>
    <row r="344" spans="1:6">
      <c r="A344">
        <v>16</v>
      </c>
      <c r="B344">
        <v>24</v>
      </c>
      <c r="C344">
        <v>22</v>
      </c>
      <c r="D344">
        <v>810617</v>
      </c>
      <c r="E344">
        <v>41764</v>
      </c>
      <c r="F344" s="1">
        <f t="shared" si="5"/>
        <v>22.810617000000001</v>
      </c>
    </row>
    <row r="345" spans="1:6">
      <c r="A345">
        <v>16</v>
      </c>
      <c r="B345">
        <v>24</v>
      </c>
      <c r="C345">
        <v>22</v>
      </c>
      <c r="D345">
        <v>822493</v>
      </c>
      <c r="E345">
        <v>41797</v>
      </c>
      <c r="F345" s="1">
        <f t="shared" si="5"/>
        <v>22.822493000000001</v>
      </c>
    </row>
    <row r="346" spans="1:6">
      <c r="A346">
        <v>16</v>
      </c>
      <c r="B346">
        <v>24</v>
      </c>
      <c r="C346">
        <v>22</v>
      </c>
      <c r="D346">
        <v>830537</v>
      </c>
      <c r="E346">
        <v>41830</v>
      </c>
      <c r="F346" s="1">
        <f t="shared" si="5"/>
        <v>22.830537</v>
      </c>
    </row>
    <row r="347" spans="1:6">
      <c r="A347">
        <v>16</v>
      </c>
      <c r="B347">
        <v>24</v>
      </c>
      <c r="C347">
        <v>22</v>
      </c>
      <c r="D347">
        <v>843629</v>
      </c>
      <c r="E347">
        <v>41871</v>
      </c>
      <c r="F347" s="1">
        <f t="shared" si="5"/>
        <v>22.843629</v>
      </c>
    </row>
    <row r="348" spans="1:6">
      <c r="A348">
        <v>16</v>
      </c>
      <c r="B348">
        <v>24</v>
      </c>
      <c r="C348">
        <v>22</v>
      </c>
      <c r="D348">
        <v>855500</v>
      </c>
      <c r="E348">
        <v>41895</v>
      </c>
      <c r="F348" s="1">
        <f t="shared" si="5"/>
        <v>22.855499999999999</v>
      </c>
    </row>
    <row r="349" spans="1:6">
      <c r="A349">
        <v>16</v>
      </c>
      <c r="B349">
        <v>24</v>
      </c>
      <c r="C349">
        <v>22</v>
      </c>
      <c r="D349">
        <v>863627</v>
      </c>
      <c r="E349">
        <v>41913</v>
      </c>
      <c r="F349" s="1">
        <f t="shared" si="5"/>
        <v>22.863627000000001</v>
      </c>
    </row>
    <row r="350" spans="1:6">
      <c r="A350">
        <v>16</v>
      </c>
      <c r="B350">
        <v>24</v>
      </c>
      <c r="C350">
        <v>22</v>
      </c>
      <c r="D350">
        <v>875593</v>
      </c>
      <c r="E350">
        <v>41926</v>
      </c>
      <c r="F350" s="1">
        <f t="shared" si="5"/>
        <v>22.875592999999999</v>
      </c>
    </row>
    <row r="351" spans="1:6">
      <c r="A351">
        <v>16</v>
      </c>
      <c r="B351">
        <v>24</v>
      </c>
      <c r="C351">
        <v>22</v>
      </c>
      <c r="D351">
        <v>884539</v>
      </c>
      <c r="E351">
        <v>41935</v>
      </c>
      <c r="F351" s="1">
        <f t="shared" si="5"/>
        <v>22.884539</v>
      </c>
    </row>
    <row r="352" spans="1:6">
      <c r="A352">
        <v>16</v>
      </c>
      <c r="B352">
        <v>24</v>
      </c>
      <c r="C352">
        <v>22</v>
      </c>
      <c r="D352">
        <v>896532</v>
      </c>
      <c r="E352">
        <v>41953</v>
      </c>
      <c r="F352" s="1">
        <f t="shared" si="5"/>
        <v>22.896532000000001</v>
      </c>
    </row>
    <row r="353" spans="1:6">
      <c r="A353">
        <v>16</v>
      </c>
      <c r="B353">
        <v>24</v>
      </c>
      <c r="C353">
        <v>22</v>
      </c>
      <c r="D353">
        <v>904629</v>
      </c>
      <c r="E353">
        <v>41957</v>
      </c>
      <c r="F353" s="1">
        <f t="shared" si="5"/>
        <v>22.904629</v>
      </c>
    </row>
    <row r="354" spans="1:6">
      <c r="A354">
        <v>16</v>
      </c>
      <c r="B354">
        <v>24</v>
      </c>
      <c r="C354">
        <v>22</v>
      </c>
      <c r="D354">
        <v>916441</v>
      </c>
      <c r="E354">
        <v>41959</v>
      </c>
      <c r="F354" s="1">
        <f t="shared" si="5"/>
        <v>22.916440999999999</v>
      </c>
    </row>
    <row r="355" spans="1:6">
      <c r="A355">
        <v>16</v>
      </c>
      <c r="B355">
        <v>24</v>
      </c>
      <c r="C355">
        <v>22</v>
      </c>
      <c r="D355">
        <v>929500</v>
      </c>
      <c r="E355">
        <v>41962</v>
      </c>
      <c r="F355" s="1">
        <f t="shared" si="5"/>
        <v>22.929500000000001</v>
      </c>
    </row>
    <row r="356" spans="1:6">
      <c r="A356">
        <v>16</v>
      </c>
      <c r="B356">
        <v>24</v>
      </c>
      <c r="C356">
        <v>22</v>
      </c>
      <c r="D356">
        <v>937621</v>
      </c>
      <c r="E356">
        <v>41961</v>
      </c>
      <c r="F356" s="1">
        <f t="shared" si="5"/>
        <v>22.937621</v>
      </c>
    </row>
    <row r="357" spans="1:6">
      <c r="A357">
        <v>16</v>
      </c>
      <c r="B357">
        <v>24</v>
      </c>
      <c r="C357">
        <v>22</v>
      </c>
      <c r="D357">
        <v>949747</v>
      </c>
      <c r="E357">
        <v>41957</v>
      </c>
      <c r="F357" s="1">
        <f t="shared" si="5"/>
        <v>22.949746999999999</v>
      </c>
    </row>
    <row r="358" spans="1:6">
      <c r="A358">
        <v>16</v>
      </c>
      <c r="B358">
        <v>24</v>
      </c>
      <c r="C358">
        <v>22</v>
      </c>
      <c r="D358">
        <v>957460</v>
      </c>
      <c r="E358">
        <v>41960</v>
      </c>
      <c r="F358" s="1">
        <f t="shared" si="5"/>
        <v>22.957460000000001</v>
      </c>
    </row>
    <row r="359" spans="1:6">
      <c r="A359">
        <v>16</v>
      </c>
      <c r="B359">
        <v>24</v>
      </c>
      <c r="C359">
        <v>22</v>
      </c>
      <c r="D359">
        <v>970506</v>
      </c>
      <c r="E359">
        <v>41978</v>
      </c>
      <c r="F359" s="1">
        <f t="shared" si="5"/>
        <v>22.970506</v>
      </c>
    </row>
    <row r="360" spans="1:6">
      <c r="A360">
        <v>16</v>
      </c>
      <c r="B360">
        <v>24</v>
      </c>
      <c r="C360">
        <v>22</v>
      </c>
      <c r="D360">
        <v>978630</v>
      </c>
      <c r="E360">
        <v>41988</v>
      </c>
      <c r="F360" s="1">
        <f t="shared" si="5"/>
        <v>22.978629999999999</v>
      </c>
    </row>
    <row r="361" spans="1:6">
      <c r="A361">
        <v>16</v>
      </c>
      <c r="B361">
        <v>24</v>
      </c>
      <c r="C361">
        <v>22</v>
      </c>
      <c r="D361">
        <v>990635</v>
      </c>
      <c r="E361">
        <v>41990</v>
      </c>
      <c r="F361" s="1">
        <f t="shared" si="5"/>
        <v>22.990635000000001</v>
      </c>
    </row>
    <row r="362" spans="1:6">
      <c r="A362">
        <v>16</v>
      </c>
      <c r="B362">
        <v>24</v>
      </c>
      <c r="C362">
        <v>23</v>
      </c>
      <c r="D362">
        <v>2376</v>
      </c>
      <c r="E362">
        <v>42001</v>
      </c>
      <c r="F362" s="1">
        <f t="shared" si="5"/>
        <v>23.002376000000002</v>
      </c>
    </row>
    <row r="363" spans="1:6">
      <c r="A363">
        <v>16</v>
      </c>
      <c r="B363">
        <v>24</v>
      </c>
      <c r="C363">
        <v>23</v>
      </c>
      <c r="D363">
        <v>11628</v>
      </c>
      <c r="E363">
        <v>42006</v>
      </c>
      <c r="F363" s="1">
        <f t="shared" si="5"/>
        <v>23.011628000000002</v>
      </c>
    </row>
    <row r="364" spans="1:6">
      <c r="A364">
        <v>16</v>
      </c>
      <c r="B364">
        <v>24</v>
      </c>
      <c r="C364">
        <v>23</v>
      </c>
      <c r="D364">
        <v>23450</v>
      </c>
      <c r="E364">
        <v>42006</v>
      </c>
      <c r="F364" s="1">
        <f t="shared" si="5"/>
        <v>23.02345</v>
      </c>
    </row>
    <row r="365" spans="1:6">
      <c r="A365">
        <v>16</v>
      </c>
      <c r="B365">
        <v>24</v>
      </c>
      <c r="C365">
        <v>23</v>
      </c>
      <c r="D365">
        <v>31623</v>
      </c>
      <c r="E365">
        <v>41938</v>
      </c>
      <c r="F365" s="1">
        <f t="shared" si="5"/>
        <v>23.031623</v>
      </c>
    </row>
    <row r="366" spans="1:6">
      <c r="A366">
        <v>16</v>
      </c>
      <c r="B366">
        <v>24</v>
      </c>
      <c r="C366">
        <v>23</v>
      </c>
      <c r="D366">
        <v>43627</v>
      </c>
      <c r="E366">
        <v>41962</v>
      </c>
      <c r="F366" s="1">
        <f t="shared" si="5"/>
        <v>23.043627000000001</v>
      </c>
    </row>
    <row r="367" spans="1:6">
      <c r="A367">
        <v>16</v>
      </c>
      <c r="B367">
        <v>24</v>
      </c>
      <c r="C367">
        <v>23</v>
      </c>
      <c r="D367">
        <v>52628</v>
      </c>
      <c r="E367">
        <v>41890</v>
      </c>
      <c r="F367" s="1">
        <f t="shared" si="5"/>
        <v>23.052627999999999</v>
      </c>
    </row>
    <row r="368" spans="1:6">
      <c r="A368">
        <v>16</v>
      </c>
      <c r="B368">
        <v>24</v>
      </c>
      <c r="C368">
        <v>23</v>
      </c>
      <c r="D368">
        <v>64620</v>
      </c>
      <c r="E368">
        <v>41678</v>
      </c>
      <c r="F368" s="1">
        <f t="shared" si="5"/>
        <v>23.064620000000001</v>
      </c>
    </row>
    <row r="369" spans="1:6">
      <c r="A369">
        <v>16</v>
      </c>
      <c r="B369">
        <v>24</v>
      </c>
      <c r="C369">
        <v>23</v>
      </c>
      <c r="D369">
        <v>76502</v>
      </c>
      <c r="E369">
        <v>41087</v>
      </c>
      <c r="F369" s="1">
        <f t="shared" si="5"/>
        <v>23.076502000000001</v>
      </c>
    </row>
    <row r="370" spans="1:6">
      <c r="A370">
        <v>16</v>
      </c>
      <c r="B370">
        <v>24</v>
      </c>
      <c r="C370">
        <v>23</v>
      </c>
      <c r="D370">
        <v>84622</v>
      </c>
      <c r="E370">
        <v>40161</v>
      </c>
      <c r="F370" s="1">
        <f t="shared" si="5"/>
        <v>23.084622</v>
      </c>
    </row>
    <row r="371" spans="1:6">
      <c r="A371">
        <v>16</v>
      </c>
      <c r="B371">
        <v>24</v>
      </c>
      <c r="C371">
        <v>23</v>
      </c>
      <c r="D371">
        <v>97652</v>
      </c>
      <c r="E371">
        <v>39578</v>
      </c>
      <c r="F371" s="1">
        <f t="shared" si="5"/>
        <v>23.097652</v>
      </c>
    </row>
    <row r="372" spans="1:6">
      <c r="A372">
        <v>16</v>
      </c>
      <c r="B372">
        <v>24</v>
      </c>
      <c r="C372">
        <v>23</v>
      </c>
      <c r="D372">
        <v>105673</v>
      </c>
      <c r="E372">
        <v>39886</v>
      </c>
      <c r="F372" s="1">
        <f t="shared" si="5"/>
        <v>23.105672999999999</v>
      </c>
    </row>
    <row r="373" spans="1:6">
      <c r="A373">
        <v>16</v>
      </c>
      <c r="B373">
        <v>24</v>
      </c>
      <c r="C373">
        <v>23</v>
      </c>
      <c r="D373">
        <v>117627</v>
      </c>
      <c r="E373">
        <v>40225</v>
      </c>
      <c r="F373" s="1">
        <f t="shared" si="5"/>
        <v>23.117626999999999</v>
      </c>
    </row>
    <row r="374" spans="1:6">
      <c r="A374">
        <v>16</v>
      </c>
      <c r="B374">
        <v>24</v>
      </c>
      <c r="C374">
        <v>23</v>
      </c>
      <c r="D374">
        <v>125479</v>
      </c>
      <c r="E374">
        <v>40382</v>
      </c>
      <c r="F374" s="1">
        <f t="shared" si="5"/>
        <v>23.125478999999999</v>
      </c>
    </row>
    <row r="375" spans="1:6">
      <c r="A375">
        <v>16</v>
      </c>
      <c r="B375">
        <v>24</v>
      </c>
      <c r="C375">
        <v>23</v>
      </c>
      <c r="D375">
        <v>138627</v>
      </c>
      <c r="E375">
        <v>40181</v>
      </c>
      <c r="F375" s="1">
        <f t="shared" si="5"/>
        <v>23.138627</v>
      </c>
    </row>
    <row r="376" spans="1:6">
      <c r="A376">
        <v>16</v>
      </c>
      <c r="B376">
        <v>24</v>
      </c>
      <c r="C376">
        <v>23</v>
      </c>
      <c r="D376">
        <v>150626</v>
      </c>
      <c r="E376">
        <v>40108</v>
      </c>
      <c r="F376" s="1">
        <f t="shared" si="5"/>
        <v>23.150625999999999</v>
      </c>
    </row>
    <row r="377" spans="1:6">
      <c r="A377">
        <v>16</v>
      </c>
      <c r="B377">
        <v>24</v>
      </c>
      <c r="C377">
        <v>23</v>
      </c>
      <c r="D377">
        <v>158621</v>
      </c>
      <c r="E377">
        <v>40236</v>
      </c>
      <c r="F377" s="1">
        <f t="shared" si="5"/>
        <v>23.158621</v>
      </c>
    </row>
    <row r="378" spans="1:6">
      <c r="A378">
        <v>16</v>
      </c>
      <c r="B378">
        <v>24</v>
      </c>
      <c r="C378">
        <v>23</v>
      </c>
      <c r="D378">
        <v>170543</v>
      </c>
      <c r="E378">
        <v>40465</v>
      </c>
      <c r="F378" s="1">
        <f t="shared" si="5"/>
        <v>23.170542999999999</v>
      </c>
    </row>
    <row r="379" spans="1:6">
      <c r="A379">
        <v>16</v>
      </c>
      <c r="B379">
        <v>24</v>
      </c>
      <c r="C379">
        <v>23</v>
      </c>
      <c r="D379">
        <v>179513</v>
      </c>
      <c r="E379">
        <v>40700</v>
      </c>
      <c r="F379" s="1">
        <f t="shared" si="5"/>
        <v>23.179513</v>
      </c>
    </row>
    <row r="380" spans="1:6">
      <c r="A380">
        <v>16</v>
      </c>
      <c r="B380">
        <v>24</v>
      </c>
      <c r="C380">
        <v>23</v>
      </c>
      <c r="D380">
        <v>191657</v>
      </c>
      <c r="E380">
        <v>40867</v>
      </c>
      <c r="F380" s="1">
        <f t="shared" si="5"/>
        <v>23.191656999999999</v>
      </c>
    </row>
    <row r="381" spans="1:6">
      <c r="A381">
        <v>16</v>
      </c>
      <c r="B381">
        <v>24</v>
      </c>
      <c r="C381">
        <v>23</v>
      </c>
      <c r="D381">
        <v>199629</v>
      </c>
      <c r="E381">
        <v>41045</v>
      </c>
      <c r="F381" s="1">
        <f t="shared" si="5"/>
        <v>23.199629000000002</v>
      </c>
    </row>
    <row r="382" spans="1:6">
      <c r="A382">
        <v>16</v>
      </c>
      <c r="B382">
        <v>24</v>
      </c>
      <c r="C382">
        <v>23</v>
      </c>
      <c r="D382">
        <v>211555</v>
      </c>
      <c r="E382">
        <v>41186</v>
      </c>
      <c r="F382" s="1">
        <f t="shared" si="5"/>
        <v>23.211555000000001</v>
      </c>
    </row>
    <row r="383" spans="1:6">
      <c r="A383">
        <v>16</v>
      </c>
      <c r="B383">
        <v>24</v>
      </c>
      <c r="C383">
        <v>23</v>
      </c>
      <c r="D383">
        <v>224434</v>
      </c>
      <c r="E383">
        <v>41301</v>
      </c>
      <c r="F383" s="1">
        <f t="shared" si="5"/>
        <v>23.224433999999999</v>
      </c>
    </row>
    <row r="384" spans="1:6">
      <c r="A384">
        <v>16</v>
      </c>
      <c r="B384">
        <v>24</v>
      </c>
      <c r="C384">
        <v>23</v>
      </c>
      <c r="D384">
        <v>232624</v>
      </c>
      <c r="E384">
        <v>41401</v>
      </c>
      <c r="F384" s="1">
        <f t="shared" si="5"/>
        <v>23.232624000000001</v>
      </c>
    </row>
    <row r="385" spans="1:6">
      <c r="A385">
        <v>16</v>
      </c>
      <c r="B385">
        <v>24</v>
      </c>
      <c r="C385">
        <v>23</v>
      </c>
      <c r="D385">
        <v>244621</v>
      </c>
      <c r="E385">
        <v>41482</v>
      </c>
      <c r="F385" s="1">
        <f t="shared" si="5"/>
        <v>23.244620999999999</v>
      </c>
    </row>
    <row r="386" spans="1:6">
      <c r="A386">
        <v>16</v>
      </c>
      <c r="B386">
        <v>24</v>
      </c>
      <c r="C386">
        <v>23</v>
      </c>
      <c r="D386">
        <v>252632</v>
      </c>
      <c r="E386">
        <v>41555</v>
      </c>
      <c r="F386" s="1">
        <f t="shared" si="5"/>
        <v>23.252631999999998</v>
      </c>
    </row>
    <row r="387" spans="1:6">
      <c r="A387">
        <v>16</v>
      </c>
      <c r="B387">
        <v>24</v>
      </c>
      <c r="C387">
        <v>23</v>
      </c>
      <c r="D387">
        <v>265534</v>
      </c>
      <c r="E387">
        <v>41625</v>
      </c>
      <c r="F387" s="1">
        <f t="shared" ref="F387:F450" si="6">C387+10^-6*D387</f>
        <v>23.265533999999999</v>
      </c>
    </row>
    <row r="388" spans="1:6">
      <c r="A388">
        <v>16</v>
      </c>
      <c r="B388">
        <v>24</v>
      </c>
      <c r="C388">
        <v>23</v>
      </c>
      <c r="D388">
        <v>273723</v>
      </c>
      <c r="E388">
        <v>41681</v>
      </c>
      <c r="F388" s="1">
        <f t="shared" si="6"/>
        <v>23.273723</v>
      </c>
    </row>
    <row r="389" spans="1:6">
      <c r="A389">
        <v>16</v>
      </c>
      <c r="B389">
        <v>24</v>
      </c>
      <c r="C389">
        <v>23</v>
      </c>
      <c r="D389">
        <v>285527</v>
      </c>
      <c r="E389">
        <v>41738</v>
      </c>
      <c r="F389" s="1">
        <f t="shared" si="6"/>
        <v>23.285526999999998</v>
      </c>
    </row>
    <row r="390" spans="1:6">
      <c r="A390">
        <v>16</v>
      </c>
      <c r="B390">
        <v>24</v>
      </c>
      <c r="C390">
        <v>23</v>
      </c>
      <c r="D390">
        <v>297513</v>
      </c>
      <c r="E390">
        <v>41788</v>
      </c>
      <c r="F390" s="1">
        <f t="shared" si="6"/>
        <v>23.297512999999999</v>
      </c>
    </row>
    <row r="391" spans="1:6">
      <c r="A391">
        <v>16</v>
      </c>
      <c r="B391">
        <v>24</v>
      </c>
      <c r="C391">
        <v>23</v>
      </c>
      <c r="D391">
        <v>305588</v>
      </c>
      <c r="E391">
        <v>41823</v>
      </c>
      <c r="F391" s="1">
        <f t="shared" si="6"/>
        <v>23.305588</v>
      </c>
    </row>
    <row r="392" spans="1:6">
      <c r="A392">
        <v>16</v>
      </c>
      <c r="B392">
        <v>24</v>
      </c>
      <c r="C392">
        <v>23</v>
      </c>
      <c r="D392">
        <v>318632</v>
      </c>
      <c r="E392">
        <v>41867</v>
      </c>
      <c r="F392" s="1">
        <f t="shared" si="6"/>
        <v>23.318632000000001</v>
      </c>
    </row>
    <row r="393" spans="1:6">
      <c r="A393">
        <v>16</v>
      </c>
      <c r="B393">
        <v>24</v>
      </c>
      <c r="C393">
        <v>23</v>
      </c>
      <c r="D393">
        <v>326530</v>
      </c>
      <c r="E393">
        <v>41902</v>
      </c>
      <c r="F393" s="1">
        <f t="shared" si="6"/>
        <v>23.326529999999998</v>
      </c>
    </row>
    <row r="394" spans="1:6">
      <c r="A394">
        <v>16</v>
      </c>
      <c r="B394">
        <v>24</v>
      </c>
      <c r="C394">
        <v>23</v>
      </c>
      <c r="D394">
        <v>338640</v>
      </c>
      <c r="E394">
        <v>41940</v>
      </c>
      <c r="F394" s="1">
        <f t="shared" si="6"/>
        <v>23.338640000000002</v>
      </c>
    </row>
    <row r="395" spans="1:6">
      <c r="A395">
        <v>16</v>
      </c>
      <c r="B395">
        <v>24</v>
      </c>
      <c r="C395">
        <v>23</v>
      </c>
      <c r="D395">
        <v>346635</v>
      </c>
      <c r="E395">
        <v>41983</v>
      </c>
      <c r="F395" s="1">
        <f t="shared" si="6"/>
        <v>23.346634999999999</v>
      </c>
    </row>
    <row r="396" spans="1:6">
      <c r="A396">
        <v>16</v>
      </c>
      <c r="B396">
        <v>24</v>
      </c>
      <c r="C396">
        <v>23</v>
      </c>
      <c r="D396">
        <v>359640</v>
      </c>
      <c r="E396">
        <v>42010</v>
      </c>
      <c r="F396" s="1">
        <f t="shared" si="6"/>
        <v>23.359639999999999</v>
      </c>
    </row>
    <row r="397" spans="1:6">
      <c r="A397">
        <v>16</v>
      </c>
      <c r="B397">
        <v>24</v>
      </c>
      <c r="C397">
        <v>23</v>
      </c>
      <c r="D397">
        <v>371453</v>
      </c>
      <c r="E397">
        <v>42038</v>
      </c>
      <c r="F397" s="1">
        <f t="shared" si="6"/>
        <v>23.371452999999999</v>
      </c>
    </row>
    <row r="398" spans="1:6">
      <c r="A398">
        <v>16</v>
      </c>
      <c r="B398">
        <v>24</v>
      </c>
      <c r="C398">
        <v>23</v>
      </c>
      <c r="D398">
        <v>379490</v>
      </c>
      <c r="E398">
        <v>42052</v>
      </c>
      <c r="F398" s="1">
        <f t="shared" si="6"/>
        <v>23.379490000000001</v>
      </c>
    </row>
    <row r="399" spans="1:6">
      <c r="A399">
        <v>16</v>
      </c>
      <c r="B399">
        <v>24</v>
      </c>
      <c r="C399">
        <v>23</v>
      </c>
      <c r="D399">
        <v>391645</v>
      </c>
      <c r="E399">
        <v>42063</v>
      </c>
      <c r="F399" s="1">
        <f t="shared" si="6"/>
        <v>23.391645</v>
      </c>
    </row>
    <row r="400" spans="1:6">
      <c r="A400">
        <v>16</v>
      </c>
      <c r="B400">
        <v>24</v>
      </c>
      <c r="C400">
        <v>23</v>
      </c>
      <c r="D400">
        <v>400643</v>
      </c>
      <c r="E400">
        <v>42051</v>
      </c>
      <c r="F400" s="1">
        <f t="shared" si="6"/>
        <v>23.400642999999999</v>
      </c>
    </row>
    <row r="401" spans="1:6">
      <c r="A401">
        <v>16</v>
      </c>
      <c r="B401">
        <v>24</v>
      </c>
      <c r="C401">
        <v>23</v>
      </c>
      <c r="D401">
        <v>412639</v>
      </c>
      <c r="E401">
        <v>42059</v>
      </c>
      <c r="F401" s="1">
        <f t="shared" si="6"/>
        <v>23.412638999999999</v>
      </c>
    </row>
    <row r="402" spans="1:6">
      <c r="A402">
        <v>16</v>
      </c>
      <c r="B402">
        <v>24</v>
      </c>
      <c r="C402">
        <v>23</v>
      </c>
      <c r="D402">
        <v>420623</v>
      </c>
      <c r="E402">
        <v>42055</v>
      </c>
      <c r="F402" s="1">
        <f t="shared" si="6"/>
        <v>23.420622999999999</v>
      </c>
    </row>
    <row r="403" spans="1:6">
      <c r="A403">
        <v>16</v>
      </c>
      <c r="B403">
        <v>24</v>
      </c>
      <c r="C403">
        <v>23</v>
      </c>
      <c r="D403">
        <v>432631</v>
      </c>
      <c r="E403">
        <v>42053</v>
      </c>
      <c r="F403" s="1">
        <f t="shared" si="6"/>
        <v>23.432631000000001</v>
      </c>
    </row>
    <row r="404" spans="1:6">
      <c r="A404">
        <v>16</v>
      </c>
      <c r="B404">
        <v>24</v>
      </c>
      <c r="C404">
        <v>23</v>
      </c>
      <c r="D404">
        <v>445490</v>
      </c>
      <c r="E404">
        <v>42055</v>
      </c>
      <c r="F404" s="1">
        <f t="shared" si="6"/>
        <v>23.445489999999999</v>
      </c>
    </row>
    <row r="405" spans="1:6">
      <c r="A405">
        <v>16</v>
      </c>
      <c r="B405">
        <v>24</v>
      </c>
      <c r="C405">
        <v>23</v>
      </c>
      <c r="D405">
        <v>453652</v>
      </c>
      <c r="E405">
        <v>42100</v>
      </c>
      <c r="F405" s="1">
        <f t="shared" si="6"/>
        <v>23.453652000000002</v>
      </c>
    </row>
    <row r="406" spans="1:6">
      <c r="A406">
        <v>16</v>
      </c>
      <c r="B406">
        <v>24</v>
      </c>
      <c r="C406">
        <v>23</v>
      </c>
      <c r="D406">
        <v>465527</v>
      </c>
      <c r="E406">
        <v>42256</v>
      </c>
      <c r="F406" s="1">
        <f t="shared" si="6"/>
        <v>23.465527000000002</v>
      </c>
    </row>
    <row r="407" spans="1:6">
      <c r="A407">
        <v>16</v>
      </c>
      <c r="B407">
        <v>24</v>
      </c>
      <c r="C407">
        <v>23</v>
      </c>
      <c r="D407">
        <v>473613</v>
      </c>
      <c r="E407">
        <v>42531</v>
      </c>
      <c r="F407" s="1">
        <f t="shared" si="6"/>
        <v>23.473613</v>
      </c>
    </row>
    <row r="408" spans="1:6">
      <c r="A408">
        <v>16</v>
      </c>
      <c r="B408">
        <v>24</v>
      </c>
      <c r="C408">
        <v>23</v>
      </c>
      <c r="D408">
        <v>486631</v>
      </c>
      <c r="E408">
        <v>42702</v>
      </c>
      <c r="F408" s="1">
        <f t="shared" si="6"/>
        <v>23.486630999999999</v>
      </c>
    </row>
    <row r="409" spans="1:6">
      <c r="A409">
        <v>16</v>
      </c>
      <c r="B409">
        <v>24</v>
      </c>
      <c r="C409">
        <v>23</v>
      </c>
      <c r="D409">
        <v>494622</v>
      </c>
      <c r="E409">
        <v>42781</v>
      </c>
      <c r="F409" s="1">
        <f t="shared" si="6"/>
        <v>23.494622</v>
      </c>
    </row>
    <row r="410" spans="1:6">
      <c r="A410">
        <v>16</v>
      </c>
      <c r="B410">
        <v>24</v>
      </c>
      <c r="C410">
        <v>23</v>
      </c>
      <c r="D410">
        <v>506629</v>
      </c>
      <c r="E410">
        <v>42817</v>
      </c>
      <c r="F410" s="1">
        <f t="shared" si="6"/>
        <v>23.506629</v>
      </c>
    </row>
    <row r="411" spans="1:6">
      <c r="A411">
        <v>16</v>
      </c>
      <c r="B411">
        <v>24</v>
      </c>
      <c r="C411">
        <v>23</v>
      </c>
      <c r="D411">
        <v>518436</v>
      </c>
      <c r="E411">
        <v>42843</v>
      </c>
      <c r="F411" s="1">
        <f t="shared" si="6"/>
        <v>23.518436000000001</v>
      </c>
    </row>
    <row r="412" spans="1:6">
      <c r="A412">
        <v>16</v>
      </c>
      <c r="B412">
        <v>24</v>
      </c>
      <c r="C412">
        <v>23</v>
      </c>
      <c r="D412">
        <v>527626</v>
      </c>
      <c r="E412">
        <v>42872</v>
      </c>
      <c r="F412" s="1">
        <f t="shared" si="6"/>
        <v>23.527626000000001</v>
      </c>
    </row>
    <row r="413" spans="1:6">
      <c r="A413">
        <v>16</v>
      </c>
      <c r="B413">
        <v>24</v>
      </c>
      <c r="C413">
        <v>23</v>
      </c>
      <c r="D413">
        <v>539627</v>
      </c>
      <c r="E413">
        <v>42880</v>
      </c>
      <c r="F413" s="1">
        <f t="shared" si="6"/>
        <v>23.539626999999999</v>
      </c>
    </row>
    <row r="414" spans="1:6">
      <c r="A414">
        <v>16</v>
      </c>
      <c r="B414">
        <v>24</v>
      </c>
      <c r="C414">
        <v>23</v>
      </c>
      <c r="D414">
        <v>547464</v>
      </c>
      <c r="E414">
        <v>42896</v>
      </c>
      <c r="F414" s="1">
        <f t="shared" si="6"/>
        <v>23.547464000000002</v>
      </c>
    </row>
    <row r="415" spans="1:6">
      <c r="A415">
        <v>16</v>
      </c>
      <c r="B415">
        <v>24</v>
      </c>
      <c r="C415">
        <v>23</v>
      </c>
      <c r="D415">
        <v>559633</v>
      </c>
      <c r="E415">
        <v>42905</v>
      </c>
      <c r="F415" s="1">
        <f t="shared" si="6"/>
        <v>23.559633000000002</v>
      </c>
    </row>
    <row r="416" spans="1:6">
      <c r="A416">
        <v>16</v>
      </c>
      <c r="B416">
        <v>24</v>
      </c>
      <c r="C416">
        <v>23</v>
      </c>
      <c r="D416">
        <v>568657</v>
      </c>
      <c r="E416">
        <v>42916</v>
      </c>
      <c r="F416" s="1">
        <f t="shared" si="6"/>
        <v>23.568657000000002</v>
      </c>
    </row>
    <row r="417" spans="1:6">
      <c r="A417">
        <v>16</v>
      </c>
      <c r="B417">
        <v>24</v>
      </c>
      <c r="C417">
        <v>23</v>
      </c>
      <c r="D417">
        <v>580704</v>
      </c>
      <c r="E417">
        <v>42928</v>
      </c>
      <c r="F417" s="1">
        <f t="shared" si="6"/>
        <v>23.580704000000001</v>
      </c>
    </row>
    <row r="418" spans="1:6">
      <c r="A418">
        <v>16</v>
      </c>
      <c r="B418">
        <v>24</v>
      </c>
      <c r="C418">
        <v>23</v>
      </c>
      <c r="D418">
        <v>592331</v>
      </c>
      <c r="E418">
        <v>42934</v>
      </c>
      <c r="F418" s="1">
        <f t="shared" si="6"/>
        <v>23.592331000000001</v>
      </c>
    </row>
    <row r="419" spans="1:6">
      <c r="A419">
        <v>16</v>
      </c>
      <c r="B419">
        <v>24</v>
      </c>
      <c r="C419">
        <v>23</v>
      </c>
      <c r="D419">
        <v>600586</v>
      </c>
      <c r="E419">
        <v>42935</v>
      </c>
      <c r="F419" s="1">
        <f t="shared" si="6"/>
        <v>23.600586</v>
      </c>
    </row>
    <row r="420" spans="1:6">
      <c r="A420">
        <v>16</v>
      </c>
      <c r="B420">
        <v>24</v>
      </c>
      <c r="C420">
        <v>23</v>
      </c>
      <c r="D420">
        <v>613541</v>
      </c>
      <c r="E420">
        <v>42937</v>
      </c>
      <c r="F420" s="1">
        <f t="shared" si="6"/>
        <v>23.613541000000001</v>
      </c>
    </row>
    <row r="421" spans="1:6">
      <c r="A421">
        <v>16</v>
      </c>
      <c r="B421">
        <v>24</v>
      </c>
      <c r="C421">
        <v>23</v>
      </c>
      <c r="D421">
        <v>621623</v>
      </c>
      <c r="E421">
        <v>42912</v>
      </c>
      <c r="F421" s="1">
        <f t="shared" si="6"/>
        <v>23.621623</v>
      </c>
    </row>
    <row r="422" spans="1:6">
      <c r="A422">
        <v>16</v>
      </c>
      <c r="B422">
        <v>24</v>
      </c>
      <c r="C422">
        <v>23</v>
      </c>
      <c r="D422">
        <v>633538</v>
      </c>
      <c r="E422">
        <v>42930</v>
      </c>
      <c r="F422" s="1">
        <f t="shared" si="6"/>
        <v>23.633538000000001</v>
      </c>
    </row>
    <row r="423" spans="1:6">
      <c r="A423">
        <v>16</v>
      </c>
      <c r="B423">
        <v>24</v>
      </c>
      <c r="C423">
        <v>23</v>
      </c>
      <c r="D423">
        <v>641579</v>
      </c>
      <c r="E423">
        <v>42924</v>
      </c>
      <c r="F423" s="1">
        <f t="shared" si="6"/>
        <v>23.641579</v>
      </c>
    </row>
    <row r="424" spans="1:6">
      <c r="A424">
        <v>16</v>
      </c>
      <c r="B424">
        <v>24</v>
      </c>
      <c r="C424">
        <v>23</v>
      </c>
      <c r="D424">
        <v>654625</v>
      </c>
      <c r="E424">
        <v>42921</v>
      </c>
      <c r="F424" s="1">
        <f t="shared" si="6"/>
        <v>23.654624999999999</v>
      </c>
    </row>
    <row r="425" spans="1:6">
      <c r="A425">
        <v>16</v>
      </c>
      <c r="B425">
        <v>24</v>
      </c>
      <c r="C425">
        <v>23</v>
      </c>
      <c r="D425">
        <v>666504</v>
      </c>
      <c r="E425">
        <v>42928</v>
      </c>
      <c r="F425" s="1">
        <f t="shared" si="6"/>
        <v>23.666504</v>
      </c>
    </row>
    <row r="426" spans="1:6">
      <c r="A426">
        <v>16</v>
      </c>
      <c r="B426">
        <v>24</v>
      </c>
      <c r="C426">
        <v>23</v>
      </c>
      <c r="D426">
        <v>674445</v>
      </c>
      <c r="E426">
        <v>42928</v>
      </c>
      <c r="F426" s="1">
        <f t="shared" si="6"/>
        <v>23.674444999999999</v>
      </c>
    </row>
    <row r="427" spans="1:6">
      <c r="A427">
        <v>16</v>
      </c>
      <c r="B427">
        <v>24</v>
      </c>
      <c r="C427">
        <v>23</v>
      </c>
      <c r="D427">
        <v>686522</v>
      </c>
      <c r="E427">
        <v>42925</v>
      </c>
      <c r="F427" s="1">
        <f t="shared" si="6"/>
        <v>23.686522</v>
      </c>
    </row>
    <row r="428" spans="1:6">
      <c r="A428">
        <v>16</v>
      </c>
      <c r="B428">
        <v>24</v>
      </c>
      <c r="C428">
        <v>23</v>
      </c>
      <c r="D428">
        <v>695622</v>
      </c>
      <c r="E428">
        <v>42907</v>
      </c>
      <c r="F428" s="1">
        <f t="shared" si="6"/>
        <v>23.695622</v>
      </c>
    </row>
    <row r="429" spans="1:6">
      <c r="A429">
        <v>16</v>
      </c>
      <c r="B429">
        <v>24</v>
      </c>
      <c r="C429">
        <v>23</v>
      </c>
      <c r="D429">
        <v>707736</v>
      </c>
      <c r="E429">
        <v>42901</v>
      </c>
      <c r="F429" s="1">
        <f t="shared" si="6"/>
        <v>23.707736000000001</v>
      </c>
    </row>
    <row r="430" spans="1:6">
      <c r="A430">
        <v>16</v>
      </c>
      <c r="B430">
        <v>24</v>
      </c>
      <c r="C430">
        <v>23</v>
      </c>
      <c r="D430">
        <v>715597</v>
      </c>
      <c r="E430">
        <v>42901</v>
      </c>
      <c r="F430" s="1">
        <f t="shared" si="6"/>
        <v>23.715596999999999</v>
      </c>
    </row>
    <row r="431" spans="1:6">
      <c r="A431">
        <v>16</v>
      </c>
      <c r="B431">
        <v>24</v>
      </c>
      <c r="C431">
        <v>23</v>
      </c>
      <c r="D431">
        <v>727631</v>
      </c>
      <c r="E431">
        <v>42899</v>
      </c>
      <c r="F431" s="1">
        <f t="shared" si="6"/>
        <v>23.727630999999999</v>
      </c>
    </row>
    <row r="432" spans="1:6">
      <c r="A432">
        <v>16</v>
      </c>
      <c r="B432">
        <v>24</v>
      </c>
      <c r="C432">
        <v>23</v>
      </c>
      <c r="D432">
        <v>740413</v>
      </c>
      <c r="E432">
        <v>42900</v>
      </c>
      <c r="F432" s="1">
        <f t="shared" si="6"/>
        <v>23.740413</v>
      </c>
    </row>
    <row r="433" spans="1:6">
      <c r="A433">
        <v>16</v>
      </c>
      <c r="B433">
        <v>24</v>
      </c>
      <c r="C433">
        <v>23</v>
      </c>
      <c r="D433">
        <v>748526</v>
      </c>
      <c r="E433">
        <v>42916</v>
      </c>
      <c r="F433" s="1">
        <f t="shared" si="6"/>
        <v>23.748525999999998</v>
      </c>
    </row>
    <row r="434" spans="1:6">
      <c r="A434">
        <v>16</v>
      </c>
      <c r="B434">
        <v>24</v>
      </c>
      <c r="C434">
        <v>23</v>
      </c>
      <c r="D434">
        <v>760631</v>
      </c>
      <c r="E434">
        <v>42933</v>
      </c>
      <c r="F434" s="1">
        <f t="shared" si="6"/>
        <v>23.760631</v>
      </c>
    </row>
    <row r="435" spans="1:6">
      <c r="A435">
        <v>16</v>
      </c>
      <c r="B435">
        <v>24</v>
      </c>
      <c r="C435">
        <v>23</v>
      </c>
      <c r="D435">
        <v>768458</v>
      </c>
      <c r="E435">
        <v>42934</v>
      </c>
      <c r="F435" s="1">
        <f t="shared" si="6"/>
        <v>23.768457999999999</v>
      </c>
    </row>
    <row r="436" spans="1:6">
      <c r="A436">
        <v>16</v>
      </c>
      <c r="B436">
        <v>24</v>
      </c>
      <c r="C436">
        <v>23</v>
      </c>
      <c r="D436">
        <v>781479</v>
      </c>
      <c r="E436">
        <v>42952</v>
      </c>
      <c r="F436" s="1">
        <f t="shared" si="6"/>
        <v>23.781479000000001</v>
      </c>
    </row>
    <row r="437" spans="1:6">
      <c r="A437">
        <v>16</v>
      </c>
      <c r="B437">
        <v>24</v>
      </c>
      <c r="C437">
        <v>23</v>
      </c>
      <c r="D437">
        <v>789535</v>
      </c>
      <c r="E437">
        <v>42952</v>
      </c>
      <c r="F437" s="1">
        <f t="shared" si="6"/>
        <v>23.789535000000001</v>
      </c>
    </row>
    <row r="438" spans="1:6">
      <c r="A438">
        <v>16</v>
      </c>
      <c r="B438">
        <v>24</v>
      </c>
      <c r="C438">
        <v>23</v>
      </c>
      <c r="D438">
        <v>801416</v>
      </c>
      <c r="E438">
        <v>42942</v>
      </c>
      <c r="F438" s="1">
        <f t="shared" si="6"/>
        <v>23.801416</v>
      </c>
    </row>
    <row r="439" spans="1:6">
      <c r="A439">
        <v>16</v>
      </c>
      <c r="B439">
        <v>24</v>
      </c>
      <c r="C439">
        <v>23</v>
      </c>
      <c r="D439">
        <v>813289</v>
      </c>
      <c r="E439">
        <v>42923</v>
      </c>
      <c r="F439" s="1">
        <f t="shared" si="6"/>
        <v>23.813289000000001</v>
      </c>
    </row>
    <row r="440" spans="1:6">
      <c r="A440">
        <v>16</v>
      </c>
      <c r="B440">
        <v>24</v>
      </c>
      <c r="C440">
        <v>23</v>
      </c>
      <c r="D440">
        <v>822382</v>
      </c>
      <c r="E440">
        <v>42863</v>
      </c>
      <c r="F440" s="1">
        <f t="shared" si="6"/>
        <v>23.822382000000001</v>
      </c>
    </row>
    <row r="441" spans="1:6">
      <c r="A441">
        <v>16</v>
      </c>
      <c r="B441">
        <v>24</v>
      </c>
      <c r="C441">
        <v>23</v>
      </c>
      <c r="D441">
        <v>834522</v>
      </c>
      <c r="E441">
        <v>42630</v>
      </c>
      <c r="F441" s="1">
        <f t="shared" si="6"/>
        <v>23.834522</v>
      </c>
    </row>
    <row r="442" spans="1:6">
      <c r="A442">
        <v>16</v>
      </c>
      <c r="B442">
        <v>24</v>
      </c>
      <c r="C442">
        <v>23</v>
      </c>
      <c r="D442">
        <v>842397</v>
      </c>
      <c r="E442">
        <v>42001</v>
      </c>
      <c r="F442" s="1">
        <f t="shared" si="6"/>
        <v>23.842396999999998</v>
      </c>
    </row>
    <row r="443" spans="1:6">
      <c r="A443">
        <v>16</v>
      </c>
      <c r="B443">
        <v>24</v>
      </c>
      <c r="C443">
        <v>23</v>
      </c>
      <c r="D443">
        <v>854717</v>
      </c>
      <c r="E443">
        <v>41068</v>
      </c>
      <c r="F443" s="1">
        <f t="shared" si="6"/>
        <v>23.854717000000001</v>
      </c>
    </row>
    <row r="444" spans="1:6">
      <c r="A444">
        <v>16</v>
      </c>
      <c r="B444">
        <v>24</v>
      </c>
      <c r="C444">
        <v>23</v>
      </c>
      <c r="D444">
        <v>863631</v>
      </c>
      <c r="E444">
        <v>40666</v>
      </c>
      <c r="F444" s="1">
        <f t="shared" si="6"/>
        <v>23.863631000000002</v>
      </c>
    </row>
    <row r="445" spans="1:6">
      <c r="A445">
        <v>16</v>
      </c>
      <c r="B445">
        <v>24</v>
      </c>
      <c r="C445">
        <v>23</v>
      </c>
      <c r="D445">
        <v>875633</v>
      </c>
      <c r="E445">
        <v>40692</v>
      </c>
      <c r="F445" s="1">
        <f t="shared" si="6"/>
        <v>23.875633000000001</v>
      </c>
    </row>
    <row r="446" spans="1:6">
      <c r="A446">
        <v>16</v>
      </c>
      <c r="B446">
        <v>24</v>
      </c>
      <c r="C446">
        <v>23</v>
      </c>
      <c r="D446">
        <v>887378</v>
      </c>
      <c r="E446">
        <v>40910</v>
      </c>
      <c r="F446" s="1">
        <f t="shared" si="6"/>
        <v>23.887377999999998</v>
      </c>
    </row>
    <row r="447" spans="1:6">
      <c r="A447">
        <v>16</v>
      </c>
      <c r="B447">
        <v>24</v>
      </c>
      <c r="C447">
        <v>23</v>
      </c>
      <c r="D447">
        <v>895627</v>
      </c>
      <c r="E447">
        <v>41187</v>
      </c>
      <c r="F447" s="1">
        <f t="shared" si="6"/>
        <v>23.895627000000001</v>
      </c>
    </row>
    <row r="448" spans="1:6">
      <c r="A448">
        <v>16</v>
      </c>
      <c r="B448">
        <v>24</v>
      </c>
      <c r="C448">
        <v>23</v>
      </c>
      <c r="D448">
        <v>908694</v>
      </c>
      <c r="E448">
        <v>41522</v>
      </c>
      <c r="F448" s="1">
        <f t="shared" si="6"/>
        <v>23.908694000000001</v>
      </c>
    </row>
    <row r="449" spans="1:6">
      <c r="A449">
        <v>16</v>
      </c>
      <c r="B449">
        <v>24</v>
      </c>
      <c r="C449">
        <v>23</v>
      </c>
      <c r="D449">
        <v>916593</v>
      </c>
      <c r="E449">
        <v>41878</v>
      </c>
      <c r="F449" s="1">
        <f t="shared" si="6"/>
        <v>23.916592999999999</v>
      </c>
    </row>
    <row r="450" spans="1:6">
      <c r="A450">
        <v>16</v>
      </c>
      <c r="B450">
        <v>24</v>
      </c>
      <c r="C450">
        <v>23</v>
      </c>
      <c r="D450">
        <v>928499</v>
      </c>
      <c r="E450">
        <v>41908</v>
      </c>
      <c r="F450" s="1">
        <f t="shared" si="6"/>
        <v>23.928498999999999</v>
      </c>
    </row>
    <row r="451" spans="1:6">
      <c r="A451">
        <v>16</v>
      </c>
      <c r="B451">
        <v>24</v>
      </c>
      <c r="C451">
        <v>23</v>
      </c>
      <c r="D451">
        <v>936594</v>
      </c>
      <c r="E451">
        <v>41968</v>
      </c>
      <c r="F451" s="1">
        <f t="shared" ref="F451:F514" si="7">C451+10^-6*D451</f>
        <v>23.936593999999999</v>
      </c>
    </row>
    <row r="452" spans="1:6">
      <c r="A452">
        <v>16</v>
      </c>
      <c r="B452">
        <v>24</v>
      </c>
      <c r="C452">
        <v>23</v>
      </c>
      <c r="D452">
        <v>949622</v>
      </c>
      <c r="E452">
        <v>42105</v>
      </c>
      <c r="F452" s="1">
        <f t="shared" si="7"/>
        <v>23.949622000000002</v>
      </c>
    </row>
    <row r="453" spans="1:6">
      <c r="A453">
        <v>16</v>
      </c>
      <c r="B453">
        <v>24</v>
      </c>
      <c r="C453">
        <v>23</v>
      </c>
      <c r="D453">
        <v>961335</v>
      </c>
      <c r="E453">
        <v>42239</v>
      </c>
      <c r="F453" s="1">
        <f t="shared" si="7"/>
        <v>23.961334999999998</v>
      </c>
    </row>
    <row r="454" spans="1:6">
      <c r="A454">
        <v>16</v>
      </c>
      <c r="B454">
        <v>24</v>
      </c>
      <c r="C454">
        <v>23</v>
      </c>
      <c r="D454">
        <v>969444</v>
      </c>
      <c r="E454">
        <v>42308</v>
      </c>
      <c r="F454" s="1">
        <f t="shared" si="7"/>
        <v>23.969443999999999</v>
      </c>
    </row>
    <row r="455" spans="1:6">
      <c r="A455">
        <v>16</v>
      </c>
      <c r="B455">
        <v>24</v>
      </c>
      <c r="C455">
        <v>23</v>
      </c>
      <c r="D455">
        <v>981578</v>
      </c>
      <c r="E455">
        <v>42352</v>
      </c>
      <c r="F455" s="1">
        <f t="shared" si="7"/>
        <v>23.981577999999999</v>
      </c>
    </row>
    <row r="456" spans="1:6">
      <c r="A456">
        <v>16</v>
      </c>
      <c r="B456">
        <v>24</v>
      </c>
      <c r="C456">
        <v>23</v>
      </c>
      <c r="D456">
        <v>989484</v>
      </c>
      <c r="E456">
        <v>42420</v>
      </c>
      <c r="F456" s="1">
        <f t="shared" si="7"/>
        <v>23.989484000000001</v>
      </c>
    </row>
    <row r="457" spans="1:6">
      <c r="A457">
        <v>16</v>
      </c>
      <c r="B457">
        <v>24</v>
      </c>
      <c r="C457">
        <v>24</v>
      </c>
      <c r="D457">
        <v>2685</v>
      </c>
      <c r="E457">
        <v>42466</v>
      </c>
      <c r="F457" s="1">
        <f t="shared" si="7"/>
        <v>24.002685</v>
      </c>
    </row>
    <row r="458" spans="1:6">
      <c r="A458">
        <v>16</v>
      </c>
      <c r="B458">
        <v>24</v>
      </c>
      <c r="C458">
        <v>24</v>
      </c>
      <c r="D458">
        <v>10619</v>
      </c>
      <c r="E458">
        <v>42569</v>
      </c>
      <c r="F458" s="1">
        <f t="shared" si="7"/>
        <v>24.010618999999998</v>
      </c>
    </row>
    <row r="459" spans="1:6">
      <c r="A459">
        <v>16</v>
      </c>
      <c r="B459">
        <v>24</v>
      </c>
      <c r="C459">
        <v>24</v>
      </c>
      <c r="D459">
        <v>22525</v>
      </c>
      <c r="E459">
        <v>42548</v>
      </c>
      <c r="F459" s="1">
        <f t="shared" si="7"/>
        <v>24.022525000000002</v>
      </c>
    </row>
    <row r="460" spans="1:6">
      <c r="A460">
        <v>16</v>
      </c>
      <c r="B460">
        <v>24</v>
      </c>
      <c r="C460">
        <v>24</v>
      </c>
      <c r="D460">
        <v>35523</v>
      </c>
      <c r="E460">
        <v>42623</v>
      </c>
      <c r="F460" s="1">
        <f t="shared" si="7"/>
        <v>24.035523000000001</v>
      </c>
    </row>
    <row r="461" spans="1:6">
      <c r="A461">
        <v>16</v>
      </c>
      <c r="B461">
        <v>24</v>
      </c>
      <c r="C461">
        <v>24</v>
      </c>
      <c r="D461">
        <v>43468</v>
      </c>
      <c r="E461">
        <v>42730</v>
      </c>
      <c r="F461" s="1">
        <f t="shared" si="7"/>
        <v>24.043468000000001</v>
      </c>
    </row>
    <row r="462" spans="1:6">
      <c r="A462">
        <v>16</v>
      </c>
      <c r="B462">
        <v>24</v>
      </c>
      <c r="C462">
        <v>24</v>
      </c>
      <c r="D462">
        <v>55547</v>
      </c>
      <c r="E462">
        <v>42796</v>
      </c>
      <c r="F462" s="1">
        <f t="shared" si="7"/>
        <v>24.055547000000001</v>
      </c>
    </row>
    <row r="463" spans="1:6">
      <c r="A463">
        <v>16</v>
      </c>
      <c r="B463">
        <v>24</v>
      </c>
      <c r="C463">
        <v>24</v>
      </c>
      <c r="D463">
        <v>63673</v>
      </c>
      <c r="E463">
        <v>42836</v>
      </c>
      <c r="F463" s="1">
        <f t="shared" si="7"/>
        <v>24.063673000000001</v>
      </c>
    </row>
    <row r="464" spans="1:6">
      <c r="A464">
        <v>16</v>
      </c>
      <c r="B464">
        <v>24</v>
      </c>
      <c r="C464">
        <v>24</v>
      </c>
      <c r="D464">
        <v>75619</v>
      </c>
      <c r="E464">
        <v>42821</v>
      </c>
      <c r="F464" s="1">
        <f t="shared" si="7"/>
        <v>24.075619</v>
      </c>
    </row>
    <row r="465" spans="1:6">
      <c r="A465">
        <v>16</v>
      </c>
      <c r="B465">
        <v>24</v>
      </c>
      <c r="C465">
        <v>24</v>
      </c>
      <c r="D465">
        <v>84577</v>
      </c>
      <c r="E465">
        <v>42738</v>
      </c>
      <c r="F465" s="1">
        <f t="shared" si="7"/>
        <v>24.084576999999999</v>
      </c>
    </row>
    <row r="466" spans="1:6">
      <c r="A466">
        <v>16</v>
      </c>
      <c r="B466">
        <v>24</v>
      </c>
      <c r="C466">
        <v>24</v>
      </c>
      <c r="D466">
        <v>96629</v>
      </c>
      <c r="E466">
        <v>42710</v>
      </c>
      <c r="F466" s="1">
        <f t="shared" si="7"/>
        <v>24.096629</v>
      </c>
    </row>
    <row r="467" spans="1:6">
      <c r="A467">
        <v>16</v>
      </c>
      <c r="B467">
        <v>24</v>
      </c>
      <c r="C467">
        <v>24</v>
      </c>
      <c r="D467">
        <v>108533</v>
      </c>
      <c r="E467">
        <v>42714</v>
      </c>
      <c r="F467" s="1">
        <f t="shared" si="7"/>
        <v>24.108533000000001</v>
      </c>
    </row>
    <row r="468" spans="1:6">
      <c r="A468">
        <v>16</v>
      </c>
      <c r="B468">
        <v>24</v>
      </c>
      <c r="C468">
        <v>24</v>
      </c>
      <c r="D468">
        <v>116577</v>
      </c>
      <c r="E468">
        <v>42720</v>
      </c>
      <c r="F468" s="1">
        <f t="shared" si="7"/>
        <v>24.116576999999999</v>
      </c>
    </row>
    <row r="469" spans="1:6">
      <c r="A469">
        <v>16</v>
      </c>
      <c r="B469">
        <v>24</v>
      </c>
      <c r="C469">
        <v>24</v>
      </c>
      <c r="D469">
        <v>129629</v>
      </c>
      <c r="E469">
        <v>42718</v>
      </c>
      <c r="F469" s="1">
        <f t="shared" si="7"/>
        <v>24.129629000000001</v>
      </c>
    </row>
    <row r="470" spans="1:6">
      <c r="A470">
        <v>16</v>
      </c>
      <c r="B470">
        <v>24</v>
      </c>
      <c r="C470">
        <v>24</v>
      </c>
      <c r="D470">
        <v>137635</v>
      </c>
      <c r="E470">
        <v>42699</v>
      </c>
      <c r="F470" s="1">
        <f t="shared" si="7"/>
        <v>24.137635</v>
      </c>
    </row>
    <row r="471" spans="1:6">
      <c r="A471">
        <v>16</v>
      </c>
      <c r="B471">
        <v>24</v>
      </c>
      <c r="C471">
        <v>24</v>
      </c>
      <c r="D471">
        <v>149557</v>
      </c>
      <c r="E471">
        <v>42678</v>
      </c>
      <c r="F471" s="1">
        <f t="shared" si="7"/>
        <v>24.149557000000001</v>
      </c>
    </row>
    <row r="472" spans="1:6">
      <c r="A472">
        <v>16</v>
      </c>
      <c r="B472">
        <v>24</v>
      </c>
      <c r="C472">
        <v>24</v>
      </c>
      <c r="D472">
        <v>157571</v>
      </c>
      <c r="E472">
        <v>42625</v>
      </c>
      <c r="F472" s="1">
        <f t="shared" si="7"/>
        <v>24.157571000000001</v>
      </c>
    </row>
    <row r="473" spans="1:6">
      <c r="A473">
        <v>16</v>
      </c>
      <c r="B473">
        <v>24</v>
      </c>
      <c r="C473">
        <v>24</v>
      </c>
      <c r="D473">
        <v>170633</v>
      </c>
      <c r="E473">
        <v>42562</v>
      </c>
      <c r="F473" s="1">
        <f t="shared" si="7"/>
        <v>24.170632999999999</v>
      </c>
    </row>
    <row r="474" spans="1:6">
      <c r="A474">
        <v>16</v>
      </c>
      <c r="B474">
        <v>24</v>
      </c>
      <c r="C474">
        <v>24</v>
      </c>
      <c r="D474">
        <v>182536</v>
      </c>
      <c r="E474">
        <v>42674</v>
      </c>
      <c r="F474" s="1">
        <f t="shared" si="7"/>
        <v>24.182535999999999</v>
      </c>
    </row>
    <row r="475" spans="1:6">
      <c r="A475">
        <v>16</v>
      </c>
      <c r="B475">
        <v>24</v>
      </c>
      <c r="C475">
        <v>24</v>
      </c>
      <c r="D475">
        <v>190636</v>
      </c>
      <c r="E475">
        <v>42748</v>
      </c>
      <c r="F475" s="1">
        <f t="shared" si="7"/>
        <v>24.190636000000001</v>
      </c>
    </row>
    <row r="476" spans="1:6">
      <c r="A476">
        <v>16</v>
      </c>
      <c r="B476">
        <v>24</v>
      </c>
      <c r="C476">
        <v>24</v>
      </c>
      <c r="D476">
        <v>202618</v>
      </c>
      <c r="E476">
        <v>42722</v>
      </c>
      <c r="F476" s="1">
        <f t="shared" si="7"/>
        <v>24.202618000000001</v>
      </c>
    </row>
    <row r="477" spans="1:6">
      <c r="A477">
        <v>16</v>
      </c>
      <c r="B477">
        <v>24</v>
      </c>
      <c r="C477">
        <v>24</v>
      </c>
      <c r="D477">
        <v>211609</v>
      </c>
      <c r="E477">
        <v>42759</v>
      </c>
      <c r="F477" s="1">
        <f t="shared" si="7"/>
        <v>24.211608999999999</v>
      </c>
    </row>
    <row r="478" spans="1:6">
      <c r="A478">
        <v>16</v>
      </c>
      <c r="B478">
        <v>24</v>
      </c>
      <c r="C478">
        <v>24</v>
      </c>
      <c r="D478">
        <v>223612</v>
      </c>
      <c r="E478">
        <v>42783</v>
      </c>
      <c r="F478" s="1">
        <f t="shared" si="7"/>
        <v>24.223611999999999</v>
      </c>
    </row>
    <row r="479" spans="1:6">
      <c r="A479">
        <v>16</v>
      </c>
      <c r="B479">
        <v>24</v>
      </c>
      <c r="C479">
        <v>24</v>
      </c>
      <c r="D479">
        <v>231618</v>
      </c>
      <c r="E479">
        <v>42774</v>
      </c>
      <c r="F479" s="1">
        <f t="shared" si="7"/>
        <v>24.231618000000001</v>
      </c>
    </row>
    <row r="480" spans="1:6">
      <c r="A480">
        <v>16</v>
      </c>
      <c r="B480">
        <v>24</v>
      </c>
      <c r="C480">
        <v>24</v>
      </c>
      <c r="D480">
        <v>243525</v>
      </c>
      <c r="E480">
        <v>42747</v>
      </c>
      <c r="F480" s="1">
        <f t="shared" si="7"/>
        <v>24.243524999999998</v>
      </c>
    </row>
    <row r="481" spans="1:6">
      <c r="A481">
        <v>16</v>
      </c>
      <c r="B481">
        <v>24</v>
      </c>
      <c r="C481">
        <v>24</v>
      </c>
      <c r="D481">
        <v>256659</v>
      </c>
      <c r="E481">
        <v>42683</v>
      </c>
      <c r="F481" s="1">
        <f t="shared" si="7"/>
        <v>24.256658999999999</v>
      </c>
    </row>
    <row r="482" spans="1:6">
      <c r="A482">
        <v>16</v>
      </c>
      <c r="B482">
        <v>24</v>
      </c>
      <c r="C482">
        <v>24</v>
      </c>
      <c r="D482">
        <v>264390</v>
      </c>
      <c r="E482">
        <v>42613</v>
      </c>
      <c r="F482" s="1">
        <f t="shared" si="7"/>
        <v>24.264389999999999</v>
      </c>
    </row>
    <row r="483" spans="1:6">
      <c r="A483">
        <v>16</v>
      </c>
      <c r="B483">
        <v>24</v>
      </c>
      <c r="C483">
        <v>24</v>
      </c>
      <c r="D483">
        <v>276489</v>
      </c>
      <c r="E483">
        <v>42618</v>
      </c>
      <c r="F483" s="1">
        <f t="shared" si="7"/>
        <v>24.276489000000002</v>
      </c>
    </row>
    <row r="484" spans="1:6">
      <c r="A484">
        <v>16</v>
      </c>
      <c r="B484">
        <v>24</v>
      </c>
      <c r="C484">
        <v>24</v>
      </c>
      <c r="D484">
        <v>284603</v>
      </c>
      <c r="E484">
        <v>42658</v>
      </c>
      <c r="F484" s="1">
        <f t="shared" si="7"/>
        <v>24.284603000000001</v>
      </c>
    </row>
    <row r="485" spans="1:6">
      <c r="A485">
        <v>16</v>
      </c>
      <c r="B485">
        <v>24</v>
      </c>
      <c r="C485">
        <v>24</v>
      </c>
      <c r="D485">
        <v>297512</v>
      </c>
      <c r="E485">
        <v>42635</v>
      </c>
      <c r="F485" s="1">
        <f t="shared" si="7"/>
        <v>24.297512000000001</v>
      </c>
    </row>
    <row r="486" spans="1:6">
      <c r="A486">
        <v>16</v>
      </c>
      <c r="B486">
        <v>24</v>
      </c>
      <c r="C486">
        <v>24</v>
      </c>
      <c r="D486">
        <v>305622</v>
      </c>
      <c r="E486">
        <v>42495</v>
      </c>
      <c r="F486" s="1">
        <f t="shared" si="7"/>
        <v>24.305622</v>
      </c>
    </row>
    <row r="487" spans="1:6">
      <c r="A487">
        <v>16</v>
      </c>
      <c r="B487">
        <v>24</v>
      </c>
      <c r="C487">
        <v>24</v>
      </c>
      <c r="D487">
        <v>317704</v>
      </c>
      <c r="E487">
        <v>42372</v>
      </c>
      <c r="F487" s="1">
        <f t="shared" si="7"/>
        <v>24.317703999999999</v>
      </c>
    </row>
    <row r="488" spans="1:6">
      <c r="A488">
        <v>16</v>
      </c>
      <c r="B488">
        <v>24</v>
      </c>
      <c r="C488">
        <v>24</v>
      </c>
      <c r="D488">
        <v>329465</v>
      </c>
      <c r="E488">
        <v>42312</v>
      </c>
      <c r="F488" s="1">
        <f t="shared" si="7"/>
        <v>24.329464999999999</v>
      </c>
    </row>
    <row r="489" spans="1:6">
      <c r="A489">
        <v>16</v>
      </c>
      <c r="B489">
        <v>24</v>
      </c>
      <c r="C489">
        <v>24</v>
      </c>
      <c r="D489">
        <v>338622</v>
      </c>
      <c r="E489">
        <v>42241</v>
      </c>
      <c r="F489" s="1">
        <f t="shared" si="7"/>
        <v>24.338622000000001</v>
      </c>
    </row>
    <row r="490" spans="1:6">
      <c r="A490">
        <v>16</v>
      </c>
      <c r="B490">
        <v>24</v>
      </c>
      <c r="C490">
        <v>24</v>
      </c>
      <c r="D490">
        <v>350656</v>
      </c>
      <c r="E490">
        <v>42156</v>
      </c>
      <c r="F490" s="1">
        <f t="shared" si="7"/>
        <v>24.350656000000001</v>
      </c>
    </row>
    <row r="491" spans="1:6">
      <c r="A491">
        <v>16</v>
      </c>
      <c r="B491">
        <v>24</v>
      </c>
      <c r="C491">
        <v>24</v>
      </c>
      <c r="D491">
        <v>358473</v>
      </c>
      <c r="E491">
        <v>42046</v>
      </c>
      <c r="F491" s="1">
        <f t="shared" si="7"/>
        <v>24.358473</v>
      </c>
    </row>
    <row r="492" spans="1:6">
      <c r="A492">
        <v>16</v>
      </c>
      <c r="B492">
        <v>24</v>
      </c>
      <c r="C492">
        <v>24</v>
      </c>
      <c r="D492">
        <v>370634</v>
      </c>
      <c r="E492">
        <v>41951</v>
      </c>
      <c r="F492" s="1">
        <f t="shared" si="7"/>
        <v>24.370633999999999</v>
      </c>
    </row>
    <row r="493" spans="1:6">
      <c r="A493">
        <v>16</v>
      </c>
      <c r="B493">
        <v>24</v>
      </c>
      <c r="C493">
        <v>24</v>
      </c>
      <c r="D493">
        <v>379615</v>
      </c>
      <c r="E493">
        <v>41910</v>
      </c>
      <c r="F493" s="1">
        <f t="shared" si="7"/>
        <v>24.379615000000001</v>
      </c>
    </row>
    <row r="494" spans="1:6">
      <c r="A494">
        <v>16</v>
      </c>
      <c r="B494">
        <v>24</v>
      </c>
      <c r="C494">
        <v>24</v>
      </c>
      <c r="D494">
        <v>391621</v>
      </c>
      <c r="E494">
        <v>42043</v>
      </c>
      <c r="F494" s="1">
        <f t="shared" si="7"/>
        <v>24.391621000000001</v>
      </c>
    </row>
    <row r="495" spans="1:6">
      <c r="A495">
        <v>16</v>
      </c>
      <c r="B495">
        <v>24</v>
      </c>
      <c r="C495">
        <v>24</v>
      </c>
      <c r="D495">
        <v>403438</v>
      </c>
      <c r="E495">
        <v>42339</v>
      </c>
      <c r="F495" s="1">
        <f t="shared" si="7"/>
        <v>24.403438000000001</v>
      </c>
    </row>
    <row r="496" spans="1:6">
      <c r="A496">
        <v>16</v>
      </c>
      <c r="B496">
        <v>24</v>
      </c>
      <c r="C496">
        <v>24</v>
      </c>
      <c r="D496">
        <v>411497</v>
      </c>
      <c r="E496">
        <v>42466</v>
      </c>
      <c r="F496" s="1">
        <f t="shared" si="7"/>
        <v>24.411497000000001</v>
      </c>
    </row>
    <row r="497" spans="1:6">
      <c r="A497">
        <v>16</v>
      </c>
      <c r="B497">
        <v>24</v>
      </c>
      <c r="C497">
        <v>24</v>
      </c>
      <c r="D497">
        <v>424636</v>
      </c>
      <c r="E497">
        <v>42523</v>
      </c>
      <c r="F497" s="1">
        <f t="shared" si="7"/>
        <v>24.424636</v>
      </c>
    </row>
    <row r="498" spans="1:6">
      <c r="A498">
        <v>16</v>
      </c>
      <c r="B498">
        <v>24</v>
      </c>
      <c r="C498">
        <v>24</v>
      </c>
      <c r="D498">
        <v>432492</v>
      </c>
      <c r="E498">
        <v>42642</v>
      </c>
      <c r="F498" s="1">
        <f t="shared" si="7"/>
        <v>24.432492</v>
      </c>
    </row>
    <row r="499" spans="1:6">
      <c r="A499">
        <v>16</v>
      </c>
      <c r="B499">
        <v>24</v>
      </c>
      <c r="C499">
        <v>24</v>
      </c>
      <c r="D499">
        <v>444516</v>
      </c>
      <c r="E499">
        <v>42750</v>
      </c>
      <c r="F499" s="1">
        <f t="shared" si="7"/>
        <v>24.444516</v>
      </c>
    </row>
    <row r="500" spans="1:6">
      <c r="A500">
        <v>16</v>
      </c>
      <c r="B500">
        <v>24</v>
      </c>
      <c r="C500">
        <v>24</v>
      </c>
      <c r="D500">
        <v>452491</v>
      </c>
      <c r="E500">
        <v>42824</v>
      </c>
      <c r="F500" s="1">
        <f t="shared" si="7"/>
        <v>24.452490999999998</v>
      </c>
    </row>
    <row r="501" spans="1:6">
      <c r="A501">
        <v>16</v>
      </c>
      <c r="B501">
        <v>24</v>
      </c>
      <c r="C501">
        <v>24</v>
      </c>
      <c r="D501">
        <v>465603</v>
      </c>
      <c r="E501">
        <v>42827</v>
      </c>
      <c r="F501" s="1">
        <f t="shared" si="7"/>
        <v>24.465603000000002</v>
      </c>
    </row>
    <row r="502" spans="1:6">
      <c r="A502">
        <v>16</v>
      </c>
      <c r="B502">
        <v>24</v>
      </c>
      <c r="C502">
        <v>24</v>
      </c>
      <c r="D502">
        <v>477447</v>
      </c>
      <c r="E502">
        <v>42778</v>
      </c>
      <c r="F502" s="1">
        <f t="shared" si="7"/>
        <v>24.477447000000002</v>
      </c>
    </row>
    <row r="503" spans="1:6">
      <c r="A503">
        <v>16</v>
      </c>
      <c r="B503">
        <v>24</v>
      </c>
      <c r="C503">
        <v>24</v>
      </c>
      <c r="D503">
        <v>485484</v>
      </c>
      <c r="E503">
        <v>42774</v>
      </c>
      <c r="F503" s="1">
        <f t="shared" si="7"/>
        <v>24.485484</v>
      </c>
    </row>
    <row r="504" spans="1:6">
      <c r="A504">
        <v>16</v>
      </c>
      <c r="B504">
        <v>24</v>
      </c>
      <c r="C504">
        <v>24</v>
      </c>
      <c r="D504">
        <v>497799</v>
      </c>
      <c r="E504">
        <v>42747</v>
      </c>
      <c r="F504" s="1">
        <f t="shared" si="7"/>
        <v>24.497799000000001</v>
      </c>
    </row>
    <row r="505" spans="1:6">
      <c r="A505">
        <v>16</v>
      </c>
      <c r="B505">
        <v>24</v>
      </c>
      <c r="C505">
        <v>24</v>
      </c>
      <c r="D505">
        <v>506491</v>
      </c>
      <c r="E505">
        <v>42718</v>
      </c>
      <c r="F505" s="1">
        <f t="shared" si="7"/>
        <v>24.506491</v>
      </c>
    </row>
    <row r="506" spans="1:6">
      <c r="A506">
        <v>16</v>
      </c>
      <c r="B506">
        <v>24</v>
      </c>
      <c r="C506">
        <v>24</v>
      </c>
      <c r="D506">
        <v>518523</v>
      </c>
      <c r="E506">
        <v>42697</v>
      </c>
      <c r="F506" s="1">
        <f t="shared" si="7"/>
        <v>24.518522999999998</v>
      </c>
    </row>
    <row r="507" spans="1:6">
      <c r="A507">
        <v>16</v>
      </c>
      <c r="B507">
        <v>24</v>
      </c>
      <c r="C507">
        <v>24</v>
      </c>
      <c r="D507">
        <v>526621</v>
      </c>
      <c r="E507">
        <v>42677</v>
      </c>
      <c r="F507" s="1">
        <f t="shared" si="7"/>
        <v>24.526620999999999</v>
      </c>
    </row>
    <row r="508" spans="1:6">
      <c r="A508">
        <v>16</v>
      </c>
      <c r="B508">
        <v>24</v>
      </c>
      <c r="C508">
        <v>24</v>
      </c>
      <c r="D508">
        <v>538629</v>
      </c>
      <c r="E508">
        <v>42683</v>
      </c>
      <c r="F508" s="1">
        <f t="shared" si="7"/>
        <v>24.538629</v>
      </c>
    </row>
    <row r="509" spans="1:6">
      <c r="A509">
        <v>16</v>
      </c>
      <c r="B509">
        <v>24</v>
      </c>
      <c r="C509">
        <v>24</v>
      </c>
      <c r="D509">
        <v>551440</v>
      </c>
      <c r="E509">
        <v>42741</v>
      </c>
      <c r="F509" s="1">
        <f t="shared" si="7"/>
        <v>24.551439999999999</v>
      </c>
    </row>
    <row r="510" spans="1:6">
      <c r="A510">
        <v>16</v>
      </c>
      <c r="B510">
        <v>24</v>
      </c>
      <c r="C510">
        <v>24</v>
      </c>
      <c r="D510">
        <v>559802</v>
      </c>
      <c r="E510">
        <v>42703</v>
      </c>
      <c r="F510" s="1">
        <f t="shared" si="7"/>
        <v>24.559802000000001</v>
      </c>
    </row>
    <row r="511" spans="1:6">
      <c r="A511">
        <v>16</v>
      </c>
      <c r="B511">
        <v>24</v>
      </c>
      <c r="C511">
        <v>24</v>
      </c>
      <c r="D511">
        <v>571638</v>
      </c>
      <c r="E511">
        <v>42682</v>
      </c>
      <c r="F511" s="1">
        <f t="shared" si="7"/>
        <v>24.571638</v>
      </c>
    </row>
    <row r="512" spans="1:6">
      <c r="A512">
        <v>16</v>
      </c>
      <c r="B512">
        <v>24</v>
      </c>
      <c r="C512">
        <v>24</v>
      </c>
      <c r="D512">
        <v>579622</v>
      </c>
      <c r="E512">
        <v>42695</v>
      </c>
      <c r="F512" s="1">
        <f t="shared" si="7"/>
        <v>24.579622000000001</v>
      </c>
    </row>
    <row r="513" spans="1:6">
      <c r="A513">
        <v>16</v>
      </c>
      <c r="B513">
        <v>24</v>
      </c>
      <c r="C513">
        <v>24</v>
      </c>
      <c r="D513">
        <v>592629</v>
      </c>
      <c r="E513">
        <v>42657</v>
      </c>
      <c r="F513" s="1">
        <f t="shared" si="7"/>
        <v>24.592628999999999</v>
      </c>
    </row>
    <row r="514" spans="1:6">
      <c r="A514">
        <v>16</v>
      </c>
      <c r="B514">
        <v>24</v>
      </c>
      <c r="C514">
        <v>24</v>
      </c>
      <c r="D514">
        <v>600488</v>
      </c>
      <c r="E514">
        <v>42604</v>
      </c>
      <c r="F514" s="1">
        <f t="shared" si="7"/>
        <v>24.600487999999999</v>
      </c>
    </row>
    <row r="515" spans="1:6">
      <c r="A515">
        <v>16</v>
      </c>
      <c r="B515">
        <v>24</v>
      </c>
      <c r="C515">
        <v>24</v>
      </c>
      <c r="D515">
        <v>612626</v>
      </c>
      <c r="E515">
        <v>42590</v>
      </c>
      <c r="F515" s="1">
        <f t="shared" ref="F515:F578" si="8">C515+10^-6*D515</f>
        <v>24.612625999999999</v>
      </c>
    </row>
    <row r="516" spans="1:6">
      <c r="A516">
        <v>16</v>
      </c>
      <c r="B516">
        <v>24</v>
      </c>
      <c r="C516">
        <v>24</v>
      </c>
      <c r="D516">
        <v>624532</v>
      </c>
      <c r="E516">
        <v>42651</v>
      </c>
      <c r="F516" s="1">
        <f t="shared" si="8"/>
        <v>24.624531999999999</v>
      </c>
    </row>
    <row r="517" spans="1:6">
      <c r="A517">
        <v>16</v>
      </c>
      <c r="B517">
        <v>24</v>
      </c>
      <c r="C517">
        <v>24</v>
      </c>
      <c r="D517">
        <v>633618</v>
      </c>
      <c r="E517">
        <v>42655</v>
      </c>
      <c r="F517" s="1">
        <f t="shared" si="8"/>
        <v>24.633617999999998</v>
      </c>
    </row>
    <row r="518" spans="1:6">
      <c r="A518">
        <v>16</v>
      </c>
      <c r="B518">
        <v>24</v>
      </c>
      <c r="C518">
        <v>24</v>
      </c>
      <c r="D518">
        <v>645621</v>
      </c>
      <c r="E518">
        <v>42696</v>
      </c>
      <c r="F518" s="1">
        <f t="shared" si="8"/>
        <v>24.645620999999998</v>
      </c>
    </row>
    <row r="519" spans="1:6">
      <c r="A519">
        <v>16</v>
      </c>
      <c r="B519">
        <v>24</v>
      </c>
      <c r="C519">
        <v>24</v>
      </c>
      <c r="D519">
        <v>653472</v>
      </c>
      <c r="E519">
        <v>42714</v>
      </c>
      <c r="F519" s="1">
        <f t="shared" si="8"/>
        <v>24.653472000000001</v>
      </c>
    </row>
    <row r="520" spans="1:6">
      <c r="A520">
        <v>16</v>
      </c>
      <c r="B520">
        <v>24</v>
      </c>
      <c r="C520">
        <v>24</v>
      </c>
      <c r="D520">
        <v>665628</v>
      </c>
      <c r="E520">
        <v>42725</v>
      </c>
      <c r="F520" s="1">
        <f t="shared" si="8"/>
        <v>24.665628000000002</v>
      </c>
    </row>
    <row r="521" spans="1:6">
      <c r="A521">
        <v>16</v>
      </c>
      <c r="B521">
        <v>24</v>
      </c>
      <c r="C521">
        <v>24</v>
      </c>
      <c r="D521">
        <v>673723</v>
      </c>
      <c r="E521">
        <v>42750</v>
      </c>
      <c r="F521" s="1">
        <f t="shared" si="8"/>
        <v>24.673722999999999</v>
      </c>
    </row>
    <row r="522" spans="1:6">
      <c r="A522">
        <v>16</v>
      </c>
      <c r="B522">
        <v>24</v>
      </c>
      <c r="C522">
        <v>24</v>
      </c>
      <c r="D522">
        <v>686624</v>
      </c>
      <c r="E522">
        <v>42719</v>
      </c>
      <c r="F522" s="1">
        <f t="shared" si="8"/>
        <v>24.686623999999998</v>
      </c>
    </row>
    <row r="523" spans="1:6">
      <c r="A523">
        <v>16</v>
      </c>
      <c r="B523">
        <v>24</v>
      </c>
      <c r="C523">
        <v>24</v>
      </c>
      <c r="D523">
        <v>698448</v>
      </c>
      <c r="E523">
        <v>42697</v>
      </c>
      <c r="F523" s="1">
        <f t="shared" si="8"/>
        <v>24.698447999999999</v>
      </c>
    </row>
    <row r="524" spans="1:6">
      <c r="A524">
        <v>16</v>
      </c>
      <c r="B524">
        <v>24</v>
      </c>
      <c r="C524">
        <v>24</v>
      </c>
      <c r="D524">
        <v>706507</v>
      </c>
      <c r="E524">
        <v>42675</v>
      </c>
      <c r="F524" s="1">
        <f t="shared" si="8"/>
        <v>24.706506999999998</v>
      </c>
    </row>
    <row r="525" spans="1:6">
      <c r="A525">
        <v>16</v>
      </c>
      <c r="B525">
        <v>24</v>
      </c>
      <c r="C525">
        <v>24</v>
      </c>
      <c r="D525">
        <v>719508</v>
      </c>
      <c r="E525">
        <v>42681</v>
      </c>
      <c r="F525" s="1">
        <f t="shared" si="8"/>
        <v>24.719508000000001</v>
      </c>
    </row>
    <row r="526" spans="1:6">
      <c r="A526">
        <v>16</v>
      </c>
      <c r="B526">
        <v>24</v>
      </c>
      <c r="C526">
        <v>24</v>
      </c>
      <c r="D526">
        <v>727626</v>
      </c>
      <c r="E526">
        <v>42705</v>
      </c>
      <c r="F526" s="1">
        <f t="shared" si="8"/>
        <v>24.727626000000001</v>
      </c>
    </row>
    <row r="527" spans="1:6">
      <c r="A527">
        <v>16</v>
      </c>
      <c r="B527">
        <v>24</v>
      </c>
      <c r="C527">
        <v>24</v>
      </c>
      <c r="D527">
        <v>739492</v>
      </c>
      <c r="E527">
        <v>42717</v>
      </c>
      <c r="F527" s="1">
        <f t="shared" si="8"/>
        <v>24.739491999999998</v>
      </c>
    </row>
    <row r="528" spans="1:6">
      <c r="A528">
        <v>16</v>
      </c>
      <c r="B528">
        <v>24</v>
      </c>
      <c r="C528">
        <v>24</v>
      </c>
      <c r="D528">
        <v>747476</v>
      </c>
      <c r="E528">
        <v>42715</v>
      </c>
      <c r="F528" s="1">
        <f t="shared" si="8"/>
        <v>24.747475999999999</v>
      </c>
    </row>
    <row r="529" spans="1:6">
      <c r="A529">
        <v>16</v>
      </c>
      <c r="B529">
        <v>24</v>
      </c>
      <c r="C529">
        <v>24</v>
      </c>
      <c r="D529">
        <v>760768</v>
      </c>
      <c r="E529">
        <v>42742</v>
      </c>
      <c r="F529" s="1">
        <f t="shared" si="8"/>
        <v>24.760767999999999</v>
      </c>
    </row>
    <row r="530" spans="1:6">
      <c r="A530">
        <v>16</v>
      </c>
      <c r="B530">
        <v>24</v>
      </c>
      <c r="C530">
        <v>24</v>
      </c>
      <c r="D530">
        <v>772438</v>
      </c>
      <c r="E530">
        <v>42756</v>
      </c>
      <c r="F530" s="1">
        <f t="shared" si="8"/>
        <v>24.772438000000001</v>
      </c>
    </row>
    <row r="531" spans="1:6">
      <c r="A531">
        <v>16</v>
      </c>
      <c r="B531">
        <v>24</v>
      </c>
      <c r="C531">
        <v>24</v>
      </c>
      <c r="D531">
        <v>780624</v>
      </c>
      <c r="E531">
        <v>42760</v>
      </c>
      <c r="F531" s="1">
        <f t="shared" si="8"/>
        <v>24.780624</v>
      </c>
    </row>
    <row r="532" spans="1:6">
      <c r="A532">
        <v>16</v>
      </c>
      <c r="B532">
        <v>24</v>
      </c>
      <c r="C532">
        <v>24</v>
      </c>
      <c r="D532">
        <v>792628</v>
      </c>
      <c r="E532">
        <v>42747</v>
      </c>
      <c r="F532" s="1">
        <f t="shared" si="8"/>
        <v>24.792628000000001</v>
      </c>
    </row>
    <row r="533" spans="1:6">
      <c r="A533">
        <v>16</v>
      </c>
      <c r="B533">
        <v>24</v>
      </c>
      <c r="C533">
        <v>24</v>
      </c>
      <c r="D533">
        <v>800615</v>
      </c>
      <c r="E533">
        <v>42673</v>
      </c>
      <c r="F533" s="1">
        <f t="shared" si="8"/>
        <v>24.800615000000001</v>
      </c>
    </row>
    <row r="534" spans="1:6">
      <c r="A534">
        <v>16</v>
      </c>
      <c r="B534">
        <v>24</v>
      </c>
      <c r="C534">
        <v>24</v>
      </c>
      <c r="D534">
        <v>813524</v>
      </c>
      <c r="E534">
        <v>42379</v>
      </c>
      <c r="F534" s="1">
        <f t="shared" si="8"/>
        <v>24.813524000000001</v>
      </c>
    </row>
    <row r="535" spans="1:6">
      <c r="A535">
        <v>16</v>
      </c>
      <c r="B535">
        <v>24</v>
      </c>
      <c r="C535">
        <v>24</v>
      </c>
      <c r="D535">
        <v>821455</v>
      </c>
      <c r="E535">
        <v>41594</v>
      </c>
      <c r="F535" s="1">
        <f t="shared" si="8"/>
        <v>24.821455</v>
      </c>
    </row>
    <row r="536" spans="1:6">
      <c r="A536">
        <v>16</v>
      </c>
      <c r="B536">
        <v>24</v>
      </c>
      <c r="C536">
        <v>24</v>
      </c>
      <c r="D536">
        <v>833453</v>
      </c>
      <c r="E536">
        <v>41139</v>
      </c>
      <c r="F536" s="1">
        <f t="shared" si="8"/>
        <v>24.833452999999999</v>
      </c>
    </row>
    <row r="537" spans="1:6">
      <c r="A537">
        <v>16</v>
      </c>
      <c r="B537">
        <v>24</v>
      </c>
      <c r="C537">
        <v>24</v>
      </c>
      <c r="D537">
        <v>846516</v>
      </c>
      <c r="E537">
        <v>41265</v>
      </c>
      <c r="F537" s="1">
        <f t="shared" si="8"/>
        <v>24.846516000000001</v>
      </c>
    </row>
    <row r="538" spans="1:6">
      <c r="A538">
        <v>16</v>
      </c>
      <c r="B538">
        <v>24</v>
      </c>
      <c r="C538">
        <v>24</v>
      </c>
      <c r="D538">
        <v>854486</v>
      </c>
      <c r="E538">
        <v>41624</v>
      </c>
      <c r="F538" s="1">
        <f t="shared" si="8"/>
        <v>24.854486000000001</v>
      </c>
    </row>
    <row r="539" spans="1:6">
      <c r="A539">
        <v>16</v>
      </c>
      <c r="B539">
        <v>24</v>
      </c>
      <c r="C539">
        <v>24</v>
      </c>
      <c r="D539">
        <v>866707</v>
      </c>
      <c r="E539">
        <v>41956</v>
      </c>
      <c r="F539" s="1">
        <f t="shared" si="8"/>
        <v>24.866707000000002</v>
      </c>
    </row>
    <row r="540" spans="1:6">
      <c r="A540">
        <v>16</v>
      </c>
      <c r="B540">
        <v>24</v>
      </c>
      <c r="C540">
        <v>24</v>
      </c>
      <c r="D540">
        <v>874467</v>
      </c>
      <c r="E540">
        <v>42143</v>
      </c>
      <c r="F540" s="1">
        <f t="shared" si="8"/>
        <v>24.874466999999999</v>
      </c>
    </row>
    <row r="541" spans="1:6">
      <c r="A541">
        <v>16</v>
      </c>
      <c r="B541">
        <v>24</v>
      </c>
      <c r="C541">
        <v>24</v>
      </c>
      <c r="D541">
        <v>886595</v>
      </c>
      <c r="E541">
        <v>42298</v>
      </c>
      <c r="F541" s="1">
        <f t="shared" si="8"/>
        <v>24.886595</v>
      </c>
    </row>
    <row r="542" spans="1:6">
      <c r="A542">
        <v>16</v>
      </c>
      <c r="B542">
        <v>24</v>
      </c>
      <c r="C542">
        <v>24</v>
      </c>
      <c r="D542">
        <v>895606</v>
      </c>
      <c r="E542">
        <v>42350</v>
      </c>
      <c r="F542" s="1">
        <f t="shared" si="8"/>
        <v>24.895606000000001</v>
      </c>
    </row>
    <row r="543" spans="1:6">
      <c r="A543">
        <v>16</v>
      </c>
      <c r="B543">
        <v>24</v>
      </c>
      <c r="C543">
        <v>24</v>
      </c>
      <c r="D543">
        <v>907474</v>
      </c>
      <c r="E543">
        <v>42445</v>
      </c>
      <c r="F543" s="1">
        <f t="shared" si="8"/>
        <v>24.907474000000001</v>
      </c>
    </row>
    <row r="544" spans="1:6">
      <c r="A544">
        <v>16</v>
      </c>
      <c r="B544">
        <v>24</v>
      </c>
      <c r="C544">
        <v>24</v>
      </c>
      <c r="D544">
        <v>919424</v>
      </c>
      <c r="E544">
        <v>42631</v>
      </c>
      <c r="F544" s="1">
        <f t="shared" si="8"/>
        <v>24.919423999999999</v>
      </c>
    </row>
    <row r="545" spans="1:6">
      <c r="A545">
        <v>16</v>
      </c>
      <c r="B545">
        <v>24</v>
      </c>
      <c r="C545">
        <v>24</v>
      </c>
      <c r="D545">
        <v>927556</v>
      </c>
      <c r="E545">
        <v>42751</v>
      </c>
      <c r="F545" s="1">
        <f t="shared" si="8"/>
        <v>24.927555999999999</v>
      </c>
    </row>
    <row r="546" spans="1:6">
      <c r="A546">
        <v>16</v>
      </c>
      <c r="B546">
        <v>24</v>
      </c>
      <c r="C546">
        <v>24</v>
      </c>
      <c r="D546">
        <v>940510</v>
      </c>
      <c r="E546">
        <v>42848</v>
      </c>
      <c r="F546" s="1">
        <f t="shared" si="8"/>
        <v>24.94051</v>
      </c>
    </row>
    <row r="547" spans="1:6">
      <c r="A547">
        <v>16</v>
      </c>
      <c r="B547">
        <v>24</v>
      </c>
      <c r="C547">
        <v>24</v>
      </c>
      <c r="D547">
        <v>948681</v>
      </c>
      <c r="E547">
        <v>42879</v>
      </c>
      <c r="F547" s="1">
        <f t="shared" si="8"/>
        <v>24.948681000000001</v>
      </c>
    </row>
    <row r="548" spans="1:6">
      <c r="A548">
        <v>16</v>
      </c>
      <c r="B548">
        <v>24</v>
      </c>
      <c r="C548">
        <v>24</v>
      </c>
      <c r="D548">
        <v>960752</v>
      </c>
      <c r="E548">
        <v>42893</v>
      </c>
      <c r="F548" s="1">
        <f t="shared" si="8"/>
        <v>24.960751999999999</v>
      </c>
    </row>
    <row r="549" spans="1:6">
      <c r="A549">
        <v>16</v>
      </c>
      <c r="B549">
        <v>24</v>
      </c>
      <c r="C549">
        <v>24</v>
      </c>
      <c r="D549">
        <v>968630</v>
      </c>
      <c r="E549">
        <v>42912</v>
      </c>
      <c r="F549" s="1">
        <f t="shared" si="8"/>
        <v>24.968630000000001</v>
      </c>
    </row>
    <row r="550" spans="1:6">
      <c r="A550">
        <v>16</v>
      </c>
      <c r="B550">
        <v>24</v>
      </c>
      <c r="C550">
        <v>24</v>
      </c>
      <c r="D550">
        <v>981640</v>
      </c>
      <c r="E550">
        <v>42952</v>
      </c>
      <c r="F550" s="1">
        <f t="shared" si="8"/>
        <v>24.981639999999999</v>
      </c>
    </row>
    <row r="551" spans="1:6">
      <c r="A551">
        <v>16</v>
      </c>
      <c r="B551">
        <v>24</v>
      </c>
      <c r="C551">
        <v>24</v>
      </c>
      <c r="D551">
        <v>993554</v>
      </c>
      <c r="E551">
        <v>43012</v>
      </c>
      <c r="F551" s="1">
        <f t="shared" si="8"/>
        <v>24.993554</v>
      </c>
    </row>
    <row r="552" spans="1:6">
      <c r="A552">
        <v>16</v>
      </c>
      <c r="B552">
        <v>24</v>
      </c>
      <c r="C552">
        <v>25</v>
      </c>
      <c r="D552">
        <v>1632</v>
      </c>
      <c r="E552">
        <v>43044</v>
      </c>
      <c r="F552" s="1">
        <f t="shared" si="8"/>
        <v>25.001632000000001</v>
      </c>
    </row>
    <row r="553" spans="1:6">
      <c r="A553">
        <v>16</v>
      </c>
      <c r="B553">
        <v>24</v>
      </c>
      <c r="C553">
        <v>25</v>
      </c>
      <c r="D553">
        <v>13451</v>
      </c>
      <c r="E553">
        <v>43145</v>
      </c>
      <c r="F553" s="1">
        <f t="shared" si="8"/>
        <v>25.013451</v>
      </c>
    </row>
    <row r="554" spans="1:6">
      <c r="A554">
        <v>16</v>
      </c>
      <c r="B554">
        <v>24</v>
      </c>
      <c r="C554">
        <v>25</v>
      </c>
      <c r="D554">
        <v>22583</v>
      </c>
      <c r="E554">
        <v>43204</v>
      </c>
      <c r="F554" s="1">
        <f t="shared" si="8"/>
        <v>25.022583000000001</v>
      </c>
    </row>
    <row r="555" spans="1:6">
      <c r="A555">
        <v>16</v>
      </c>
      <c r="B555">
        <v>24</v>
      </c>
      <c r="C555">
        <v>25</v>
      </c>
      <c r="D555">
        <v>34521</v>
      </c>
      <c r="E555">
        <v>43243</v>
      </c>
      <c r="F555" s="1">
        <f t="shared" si="8"/>
        <v>25.034521000000002</v>
      </c>
    </row>
    <row r="556" spans="1:6">
      <c r="A556">
        <v>16</v>
      </c>
      <c r="B556">
        <v>24</v>
      </c>
      <c r="C556">
        <v>25</v>
      </c>
      <c r="D556">
        <v>42525</v>
      </c>
      <c r="E556">
        <v>43271</v>
      </c>
      <c r="F556" s="1">
        <f t="shared" si="8"/>
        <v>25.042525000000001</v>
      </c>
    </row>
    <row r="557" spans="1:6">
      <c r="A557">
        <v>16</v>
      </c>
      <c r="B557">
        <v>24</v>
      </c>
      <c r="C557">
        <v>25</v>
      </c>
      <c r="D557">
        <v>54645</v>
      </c>
      <c r="E557">
        <v>43290</v>
      </c>
      <c r="F557" s="1">
        <f t="shared" si="8"/>
        <v>25.054645000000001</v>
      </c>
    </row>
    <row r="558" spans="1:6">
      <c r="A558">
        <v>16</v>
      </c>
      <c r="B558">
        <v>24</v>
      </c>
      <c r="C558">
        <v>25</v>
      </c>
      <c r="D558">
        <v>67465</v>
      </c>
      <c r="E558">
        <v>43311</v>
      </c>
      <c r="F558" s="1">
        <f t="shared" si="8"/>
        <v>25.067464999999999</v>
      </c>
    </row>
    <row r="559" spans="1:6">
      <c r="A559">
        <v>16</v>
      </c>
      <c r="B559">
        <v>24</v>
      </c>
      <c r="C559">
        <v>25</v>
      </c>
      <c r="D559">
        <v>75982</v>
      </c>
      <c r="E559">
        <v>43336</v>
      </c>
      <c r="F559" s="1">
        <f t="shared" si="8"/>
        <v>25.075982</v>
      </c>
    </row>
    <row r="560" spans="1:6">
      <c r="A560">
        <v>16</v>
      </c>
      <c r="B560">
        <v>24</v>
      </c>
      <c r="C560">
        <v>25</v>
      </c>
      <c r="D560">
        <v>87622</v>
      </c>
      <c r="E560">
        <v>43352</v>
      </c>
      <c r="F560" s="1">
        <f t="shared" si="8"/>
        <v>25.087622</v>
      </c>
    </row>
    <row r="561" spans="1:6">
      <c r="A561">
        <v>16</v>
      </c>
      <c r="B561">
        <v>24</v>
      </c>
      <c r="C561">
        <v>25</v>
      </c>
      <c r="D561">
        <v>95476</v>
      </c>
      <c r="E561">
        <v>43365</v>
      </c>
      <c r="F561" s="1">
        <f t="shared" si="8"/>
        <v>25.095476000000001</v>
      </c>
    </row>
    <row r="562" spans="1:6">
      <c r="A562">
        <v>16</v>
      </c>
      <c r="B562">
        <v>24</v>
      </c>
      <c r="C562">
        <v>25</v>
      </c>
      <c r="D562">
        <v>108816</v>
      </c>
      <c r="E562">
        <v>43363</v>
      </c>
      <c r="F562" s="1">
        <f t="shared" si="8"/>
        <v>25.108816000000001</v>
      </c>
    </row>
    <row r="563" spans="1:6">
      <c r="A563">
        <v>16</v>
      </c>
      <c r="B563">
        <v>24</v>
      </c>
      <c r="C563">
        <v>25</v>
      </c>
      <c r="D563">
        <v>116512</v>
      </c>
      <c r="E563">
        <v>43379</v>
      </c>
      <c r="F563" s="1">
        <f t="shared" si="8"/>
        <v>25.116512</v>
      </c>
    </row>
    <row r="564" spans="1:6">
      <c r="A564">
        <v>16</v>
      </c>
      <c r="B564">
        <v>24</v>
      </c>
      <c r="C564">
        <v>25</v>
      </c>
      <c r="D564">
        <v>128618</v>
      </c>
      <c r="E564">
        <v>43380</v>
      </c>
      <c r="F564" s="1">
        <f t="shared" si="8"/>
        <v>25.128617999999999</v>
      </c>
    </row>
    <row r="565" spans="1:6">
      <c r="A565">
        <v>16</v>
      </c>
      <c r="B565">
        <v>24</v>
      </c>
      <c r="C565">
        <v>25</v>
      </c>
      <c r="D565">
        <v>140483</v>
      </c>
      <c r="E565">
        <v>43393</v>
      </c>
      <c r="F565" s="1">
        <f t="shared" si="8"/>
        <v>25.140483</v>
      </c>
    </row>
    <row r="566" spans="1:6">
      <c r="A566">
        <v>16</v>
      </c>
      <c r="B566">
        <v>24</v>
      </c>
      <c r="C566">
        <v>25</v>
      </c>
      <c r="D566">
        <v>149417</v>
      </c>
      <c r="E566">
        <v>43393</v>
      </c>
      <c r="F566" s="1">
        <f t="shared" si="8"/>
        <v>25.149417</v>
      </c>
    </row>
    <row r="567" spans="1:6">
      <c r="A567">
        <v>16</v>
      </c>
      <c r="B567">
        <v>24</v>
      </c>
      <c r="C567">
        <v>25</v>
      </c>
      <c r="D567">
        <v>161541</v>
      </c>
      <c r="E567">
        <v>43391</v>
      </c>
      <c r="F567" s="1">
        <f t="shared" si="8"/>
        <v>25.161541</v>
      </c>
    </row>
    <row r="568" spans="1:6">
      <c r="A568">
        <v>16</v>
      </c>
      <c r="B568">
        <v>24</v>
      </c>
      <c r="C568">
        <v>25</v>
      </c>
      <c r="D568">
        <v>169631</v>
      </c>
      <c r="E568">
        <v>43389</v>
      </c>
      <c r="F568" s="1">
        <f t="shared" si="8"/>
        <v>25.169630999999999</v>
      </c>
    </row>
    <row r="569" spans="1:6">
      <c r="A569">
        <v>16</v>
      </c>
      <c r="B569">
        <v>24</v>
      </c>
      <c r="C569">
        <v>25</v>
      </c>
      <c r="D569">
        <v>181511</v>
      </c>
      <c r="E569">
        <v>43381</v>
      </c>
      <c r="F569" s="1">
        <f t="shared" si="8"/>
        <v>25.181511</v>
      </c>
    </row>
    <row r="570" spans="1:6">
      <c r="A570">
        <v>16</v>
      </c>
      <c r="B570">
        <v>24</v>
      </c>
      <c r="C570">
        <v>25</v>
      </c>
      <c r="D570">
        <v>190629</v>
      </c>
      <c r="E570">
        <v>43387</v>
      </c>
      <c r="F570" s="1">
        <f t="shared" si="8"/>
        <v>25.190629000000001</v>
      </c>
    </row>
    <row r="571" spans="1:6">
      <c r="A571">
        <v>16</v>
      </c>
      <c r="B571">
        <v>24</v>
      </c>
      <c r="C571">
        <v>25</v>
      </c>
      <c r="D571">
        <v>202640</v>
      </c>
      <c r="E571">
        <v>43399</v>
      </c>
      <c r="F571" s="1">
        <f t="shared" si="8"/>
        <v>25.202639999999999</v>
      </c>
    </row>
    <row r="572" spans="1:6">
      <c r="A572">
        <v>16</v>
      </c>
      <c r="B572">
        <v>24</v>
      </c>
      <c r="C572">
        <v>25</v>
      </c>
      <c r="D572">
        <v>214401</v>
      </c>
      <c r="E572">
        <v>43407</v>
      </c>
      <c r="F572" s="1">
        <f t="shared" si="8"/>
        <v>25.214400999999999</v>
      </c>
    </row>
    <row r="573" spans="1:6">
      <c r="A573">
        <v>16</v>
      </c>
      <c r="B573">
        <v>24</v>
      </c>
      <c r="C573">
        <v>25</v>
      </c>
      <c r="D573">
        <v>222633</v>
      </c>
      <c r="E573">
        <v>43404</v>
      </c>
      <c r="F573" s="1">
        <f t="shared" si="8"/>
        <v>25.222632999999998</v>
      </c>
    </row>
    <row r="574" spans="1:6">
      <c r="A574">
        <v>16</v>
      </c>
      <c r="B574">
        <v>24</v>
      </c>
      <c r="C574">
        <v>25</v>
      </c>
      <c r="D574">
        <v>235446</v>
      </c>
      <c r="E574">
        <v>43404</v>
      </c>
      <c r="F574" s="1">
        <f t="shared" si="8"/>
        <v>25.235446</v>
      </c>
    </row>
    <row r="575" spans="1:6">
      <c r="A575">
        <v>16</v>
      </c>
      <c r="B575">
        <v>24</v>
      </c>
      <c r="C575">
        <v>25</v>
      </c>
      <c r="D575">
        <v>243445</v>
      </c>
      <c r="E575">
        <v>43406</v>
      </c>
      <c r="F575" s="1">
        <f t="shared" si="8"/>
        <v>25.243445000000001</v>
      </c>
    </row>
    <row r="576" spans="1:6">
      <c r="A576">
        <v>16</v>
      </c>
      <c r="B576">
        <v>24</v>
      </c>
      <c r="C576">
        <v>25</v>
      </c>
      <c r="D576">
        <v>255586</v>
      </c>
      <c r="E576">
        <v>43401</v>
      </c>
      <c r="F576" s="1">
        <f t="shared" si="8"/>
        <v>25.255586000000001</v>
      </c>
    </row>
    <row r="577" spans="1:6">
      <c r="A577">
        <v>16</v>
      </c>
      <c r="B577">
        <v>24</v>
      </c>
      <c r="C577">
        <v>25</v>
      </c>
      <c r="D577">
        <v>263566</v>
      </c>
      <c r="E577">
        <v>43403</v>
      </c>
      <c r="F577" s="1">
        <f t="shared" si="8"/>
        <v>25.263566000000001</v>
      </c>
    </row>
    <row r="578" spans="1:6">
      <c r="A578">
        <v>16</v>
      </c>
      <c r="B578">
        <v>24</v>
      </c>
      <c r="C578">
        <v>25</v>
      </c>
      <c r="D578">
        <v>276515</v>
      </c>
      <c r="E578">
        <v>43413</v>
      </c>
      <c r="F578" s="1">
        <f t="shared" si="8"/>
        <v>25.276515</v>
      </c>
    </row>
    <row r="579" spans="1:6">
      <c r="A579">
        <v>16</v>
      </c>
      <c r="B579">
        <v>24</v>
      </c>
      <c r="C579">
        <v>25</v>
      </c>
      <c r="D579">
        <v>288522</v>
      </c>
      <c r="E579">
        <v>43415</v>
      </c>
      <c r="F579" s="1">
        <f t="shared" ref="F579:F642" si="9">C579+10^-6*D579</f>
        <v>25.288522</v>
      </c>
    </row>
    <row r="580" spans="1:6">
      <c r="A580">
        <v>16</v>
      </c>
      <c r="B580">
        <v>24</v>
      </c>
      <c r="C580">
        <v>25</v>
      </c>
      <c r="D580">
        <v>296616</v>
      </c>
      <c r="E580">
        <v>43408</v>
      </c>
      <c r="F580" s="1">
        <f t="shared" si="9"/>
        <v>25.296616</v>
      </c>
    </row>
    <row r="581" spans="1:6">
      <c r="A581">
        <v>16</v>
      </c>
      <c r="B581">
        <v>24</v>
      </c>
      <c r="C581">
        <v>25</v>
      </c>
      <c r="D581">
        <v>308491</v>
      </c>
      <c r="E581">
        <v>43405</v>
      </c>
      <c r="F581" s="1">
        <f t="shared" si="9"/>
        <v>25.308491</v>
      </c>
    </row>
    <row r="582" spans="1:6">
      <c r="A582">
        <v>16</v>
      </c>
      <c r="B582">
        <v>24</v>
      </c>
      <c r="C582">
        <v>25</v>
      </c>
      <c r="D582">
        <v>317468</v>
      </c>
      <c r="E582">
        <v>43401</v>
      </c>
      <c r="F582" s="1">
        <f t="shared" si="9"/>
        <v>25.317468000000002</v>
      </c>
    </row>
    <row r="583" spans="1:6">
      <c r="A583">
        <v>16</v>
      </c>
      <c r="B583">
        <v>24</v>
      </c>
      <c r="C583">
        <v>25</v>
      </c>
      <c r="D583">
        <v>329615</v>
      </c>
      <c r="E583">
        <v>43382</v>
      </c>
      <c r="F583" s="1">
        <f t="shared" si="9"/>
        <v>25.329615</v>
      </c>
    </row>
    <row r="584" spans="1:6">
      <c r="A584">
        <v>16</v>
      </c>
      <c r="B584">
        <v>24</v>
      </c>
      <c r="C584">
        <v>25</v>
      </c>
      <c r="D584">
        <v>341287</v>
      </c>
      <c r="E584">
        <v>43363</v>
      </c>
      <c r="F584" s="1">
        <f t="shared" si="9"/>
        <v>25.341287000000001</v>
      </c>
    </row>
    <row r="585" spans="1:6">
      <c r="A585">
        <v>16</v>
      </c>
      <c r="B585">
        <v>24</v>
      </c>
      <c r="C585">
        <v>25</v>
      </c>
      <c r="D585">
        <v>349409</v>
      </c>
      <c r="E585">
        <v>43360</v>
      </c>
      <c r="F585" s="1">
        <f t="shared" si="9"/>
        <v>25.349409000000001</v>
      </c>
    </row>
    <row r="586" spans="1:6">
      <c r="A586">
        <v>16</v>
      </c>
      <c r="B586">
        <v>24</v>
      </c>
      <c r="C586">
        <v>25</v>
      </c>
      <c r="D586">
        <v>362414</v>
      </c>
      <c r="E586">
        <v>43365</v>
      </c>
      <c r="F586" s="1">
        <f t="shared" si="9"/>
        <v>25.362414000000001</v>
      </c>
    </row>
    <row r="587" spans="1:6">
      <c r="A587">
        <v>16</v>
      </c>
      <c r="B587">
        <v>24</v>
      </c>
      <c r="C587">
        <v>25</v>
      </c>
      <c r="D587">
        <v>370395</v>
      </c>
      <c r="E587">
        <v>43367</v>
      </c>
      <c r="F587" s="1">
        <f t="shared" si="9"/>
        <v>25.370394999999998</v>
      </c>
    </row>
    <row r="588" spans="1:6">
      <c r="A588">
        <v>16</v>
      </c>
      <c r="B588">
        <v>24</v>
      </c>
      <c r="C588">
        <v>25</v>
      </c>
      <c r="D588">
        <v>382408</v>
      </c>
      <c r="E588">
        <v>43373</v>
      </c>
      <c r="F588" s="1">
        <f t="shared" si="9"/>
        <v>25.382408000000002</v>
      </c>
    </row>
    <row r="589" spans="1:6">
      <c r="A589">
        <v>16</v>
      </c>
      <c r="B589">
        <v>24</v>
      </c>
      <c r="C589">
        <v>25</v>
      </c>
      <c r="D589">
        <v>390390</v>
      </c>
      <c r="E589">
        <v>43355</v>
      </c>
      <c r="F589" s="1">
        <f t="shared" si="9"/>
        <v>25.39039</v>
      </c>
    </row>
    <row r="590" spans="1:6">
      <c r="A590">
        <v>16</v>
      </c>
      <c r="B590">
        <v>24</v>
      </c>
      <c r="C590">
        <v>25</v>
      </c>
      <c r="D590">
        <v>403502</v>
      </c>
      <c r="E590">
        <v>43128</v>
      </c>
      <c r="F590" s="1">
        <f t="shared" si="9"/>
        <v>25.403502</v>
      </c>
    </row>
    <row r="591" spans="1:6">
      <c r="A591">
        <v>16</v>
      </c>
      <c r="B591">
        <v>24</v>
      </c>
      <c r="C591">
        <v>25</v>
      </c>
      <c r="D591">
        <v>415405</v>
      </c>
      <c r="E591">
        <v>42803</v>
      </c>
      <c r="F591" s="1">
        <f t="shared" si="9"/>
        <v>25.415405</v>
      </c>
    </row>
    <row r="592" spans="1:6">
      <c r="A592">
        <v>16</v>
      </c>
      <c r="B592">
        <v>24</v>
      </c>
      <c r="C592">
        <v>25</v>
      </c>
      <c r="D592">
        <v>423431</v>
      </c>
      <c r="E592">
        <v>42574</v>
      </c>
      <c r="F592" s="1">
        <f t="shared" si="9"/>
        <v>25.423431000000001</v>
      </c>
    </row>
    <row r="593" spans="1:6">
      <c r="A593">
        <v>16</v>
      </c>
      <c r="B593">
        <v>24</v>
      </c>
      <c r="C593">
        <v>25</v>
      </c>
      <c r="D593">
        <v>435635</v>
      </c>
      <c r="E593">
        <v>42355</v>
      </c>
      <c r="F593" s="1">
        <f t="shared" si="9"/>
        <v>25.435635000000001</v>
      </c>
    </row>
    <row r="594" spans="1:6">
      <c r="A594">
        <v>16</v>
      </c>
      <c r="B594">
        <v>24</v>
      </c>
      <c r="C594">
        <v>25</v>
      </c>
      <c r="D594">
        <v>444624</v>
      </c>
      <c r="E594">
        <v>42122</v>
      </c>
      <c r="F594" s="1">
        <f t="shared" si="9"/>
        <v>25.444624000000001</v>
      </c>
    </row>
    <row r="595" spans="1:6">
      <c r="A595">
        <v>16</v>
      </c>
      <c r="B595">
        <v>24</v>
      </c>
      <c r="C595">
        <v>25</v>
      </c>
      <c r="D595">
        <v>456629</v>
      </c>
      <c r="E595">
        <v>41985</v>
      </c>
      <c r="F595" s="1">
        <f t="shared" si="9"/>
        <v>25.456629</v>
      </c>
    </row>
    <row r="596" spans="1:6">
      <c r="A596">
        <v>16</v>
      </c>
      <c r="B596">
        <v>24</v>
      </c>
      <c r="C596">
        <v>25</v>
      </c>
      <c r="D596">
        <v>464428</v>
      </c>
      <c r="E596">
        <v>42046</v>
      </c>
      <c r="F596" s="1">
        <f t="shared" si="9"/>
        <v>25.464428000000002</v>
      </c>
    </row>
    <row r="597" spans="1:6">
      <c r="A597">
        <v>16</v>
      </c>
      <c r="B597">
        <v>24</v>
      </c>
      <c r="C597">
        <v>25</v>
      </c>
      <c r="D597">
        <v>476625</v>
      </c>
      <c r="E597">
        <v>42174</v>
      </c>
      <c r="F597" s="1">
        <f t="shared" si="9"/>
        <v>25.476624999999999</v>
      </c>
    </row>
    <row r="598" spans="1:6">
      <c r="A598">
        <v>16</v>
      </c>
      <c r="B598">
        <v>24</v>
      </c>
      <c r="C598">
        <v>25</v>
      </c>
      <c r="D598">
        <v>489427</v>
      </c>
      <c r="E598">
        <v>42256</v>
      </c>
      <c r="F598" s="1">
        <f t="shared" si="9"/>
        <v>25.489426999999999</v>
      </c>
    </row>
    <row r="599" spans="1:6">
      <c r="A599">
        <v>16</v>
      </c>
      <c r="B599">
        <v>24</v>
      </c>
      <c r="C599">
        <v>25</v>
      </c>
      <c r="D599">
        <v>497623</v>
      </c>
      <c r="E599">
        <v>42311</v>
      </c>
      <c r="F599" s="1">
        <f t="shared" si="9"/>
        <v>25.497623000000001</v>
      </c>
    </row>
    <row r="600" spans="1:6">
      <c r="A600">
        <v>16</v>
      </c>
      <c r="B600">
        <v>24</v>
      </c>
      <c r="C600">
        <v>25</v>
      </c>
      <c r="D600">
        <v>509449</v>
      </c>
      <c r="E600">
        <v>42344</v>
      </c>
      <c r="F600" s="1">
        <f t="shared" si="9"/>
        <v>25.509449</v>
      </c>
    </row>
    <row r="601" spans="1:6">
      <c r="A601">
        <v>16</v>
      </c>
      <c r="B601">
        <v>24</v>
      </c>
      <c r="C601">
        <v>25</v>
      </c>
      <c r="D601">
        <v>517437</v>
      </c>
      <c r="E601">
        <v>42387</v>
      </c>
      <c r="F601" s="1">
        <f t="shared" si="9"/>
        <v>25.517437000000001</v>
      </c>
    </row>
    <row r="602" spans="1:6">
      <c r="A602">
        <v>16</v>
      </c>
      <c r="B602">
        <v>24</v>
      </c>
      <c r="C602">
        <v>25</v>
      </c>
      <c r="D602">
        <v>530635</v>
      </c>
      <c r="E602">
        <v>42459</v>
      </c>
      <c r="F602" s="1">
        <f t="shared" si="9"/>
        <v>25.530635</v>
      </c>
    </row>
    <row r="603" spans="1:6">
      <c r="A603">
        <v>16</v>
      </c>
      <c r="B603">
        <v>24</v>
      </c>
      <c r="C603">
        <v>25</v>
      </c>
      <c r="D603">
        <v>538628</v>
      </c>
      <c r="E603">
        <v>42536</v>
      </c>
      <c r="F603" s="1">
        <f t="shared" si="9"/>
        <v>25.538627999999999</v>
      </c>
    </row>
    <row r="604" spans="1:6">
      <c r="A604">
        <v>16</v>
      </c>
      <c r="B604">
        <v>24</v>
      </c>
      <c r="C604">
        <v>25</v>
      </c>
      <c r="D604">
        <v>550520</v>
      </c>
      <c r="E604">
        <v>42620</v>
      </c>
      <c r="F604" s="1">
        <f t="shared" si="9"/>
        <v>25.550519999999999</v>
      </c>
    </row>
    <row r="605" spans="1:6">
      <c r="A605">
        <v>16</v>
      </c>
      <c r="B605">
        <v>24</v>
      </c>
      <c r="C605">
        <v>25</v>
      </c>
      <c r="D605">
        <v>562418</v>
      </c>
      <c r="E605">
        <v>42685</v>
      </c>
      <c r="F605" s="1">
        <f t="shared" si="9"/>
        <v>25.562418000000001</v>
      </c>
    </row>
    <row r="606" spans="1:6">
      <c r="A606">
        <v>16</v>
      </c>
      <c r="B606">
        <v>24</v>
      </c>
      <c r="C606">
        <v>25</v>
      </c>
      <c r="D606">
        <v>571626</v>
      </c>
      <c r="E606">
        <v>42731</v>
      </c>
      <c r="F606" s="1">
        <f t="shared" si="9"/>
        <v>25.571625999999998</v>
      </c>
    </row>
    <row r="607" spans="1:6">
      <c r="A607">
        <v>16</v>
      </c>
      <c r="B607">
        <v>24</v>
      </c>
      <c r="C607">
        <v>25</v>
      </c>
      <c r="D607">
        <v>583540</v>
      </c>
      <c r="E607">
        <v>42792</v>
      </c>
      <c r="F607" s="1">
        <f t="shared" si="9"/>
        <v>25.583539999999999</v>
      </c>
    </row>
    <row r="608" spans="1:6">
      <c r="A608">
        <v>16</v>
      </c>
      <c r="B608">
        <v>24</v>
      </c>
      <c r="C608">
        <v>25</v>
      </c>
      <c r="D608">
        <v>591621</v>
      </c>
      <c r="E608">
        <v>42865</v>
      </c>
      <c r="F608" s="1">
        <f t="shared" si="9"/>
        <v>25.591621</v>
      </c>
    </row>
    <row r="609" spans="1:6">
      <c r="A609">
        <v>16</v>
      </c>
      <c r="B609">
        <v>24</v>
      </c>
      <c r="C609">
        <v>25</v>
      </c>
      <c r="D609">
        <v>603687</v>
      </c>
      <c r="E609">
        <v>42923</v>
      </c>
      <c r="F609" s="1">
        <f t="shared" si="9"/>
        <v>25.603687000000001</v>
      </c>
    </row>
    <row r="610" spans="1:6">
      <c r="A610">
        <v>16</v>
      </c>
      <c r="B610">
        <v>24</v>
      </c>
      <c r="C610">
        <v>25</v>
      </c>
      <c r="D610">
        <v>612644</v>
      </c>
      <c r="E610">
        <v>42956</v>
      </c>
      <c r="F610" s="1">
        <f t="shared" si="9"/>
        <v>25.612644</v>
      </c>
    </row>
    <row r="611" spans="1:6">
      <c r="A611">
        <v>16</v>
      </c>
      <c r="B611">
        <v>24</v>
      </c>
      <c r="C611">
        <v>25</v>
      </c>
      <c r="D611">
        <v>624512</v>
      </c>
      <c r="E611">
        <v>42975</v>
      </c>
      <c r="F611" s="1">
        <f t="shared" si="9"/>
        <v>25.624511999999999</v>
      </c>
    </row>
    <row r="612" spans="1:6">
      <c r="A612">
        <v>16</v>
      </c>
      <c r="B612">
        <v>24</v>
      </c>
      <c r="C612">
        <v>25</v>
      </c>
      <c r="D612">
        <v>636425</v>
      </c>
      <c r="E612">
        <v>43013</v>
      </c>
      <c r="F612" s="1">
        <f t="shared" si="9"/>
        <v>25.636424999999999</v>
      </c>
    </row>
    <row r="613" spans="1:6">
      <c r="A613">
        <v>16</v>
      </c>
      <c r="B613">
        <v>24</v>
      </c>
      <c r="C613">
        <v>25</v>
      </c>
      <c r="D613">
        <v>644622</v>
      </c>
      <c r="E613">
        <v>43067</v>
      </c>
      <c r="F613" s="1">
        <f t="shared" si="9"/>
        <v>25.644621999999998</v>
      </c>
    </row>
    <row r="614" spans="1:6">
      <c r="A614">
        <v>16</v>
      </c>
      <c r="B614">
        <v>24</v>
      </c>
      <c r="C614">
        <v>25</v>
      </c>
      <c r="D614">
        <v>657438</v>
      </c>
      <c r="E614">
        <v>43126</v>
      </c>
      <c r="F614" s="1">
        <f t="shared" si="9"/>
        <v>25.657437999999999</v>
      </c>
    </row>
    <row r="615" spans="1:6">
      <c r="A615">
        <v>16</v>
      </c>
      <c r="B615">
        <v>24</v>
      </c>
      <c r="C615">
        <v>25</v>
      </c>
      <c r="D615">
        <v>665605</v>
      </c>
      <c r="E615">
        <v>43215</v>
      </c>
      <c r="F615" s="1">
        <f t="shared" si="9"/>
        <v>25.665604999999999</v>
      </c>
    </row>
    <row r="616" spans="1:6">
      <c r="A616">
        <v>16</v>
      </c>
      <c r="B616">
        <v>24</v>
      </c>
      <c r="C616">
        <v>25</v>
      </c>
      <c r="D616">
        <v>677586</v>
      </c>
      <c r="E616">
        <v>43248</v>
      </c>
      <c r="F616" s="1">
        <f t="shared" si="9"/>
        <v>25.677586000000002</v>
      </c>
    </row>
    <row r="617" spans="1:6">
      <c r="A617">
        <v>16</v>
      </c>
      <c r="B617">
        <v>24</v>
      </c>
      <c r="C617">
        <v>25</v>
      </c>
      <c r="D617">
        <v>685621</v>
      </c>
      <c r="E617">
        <v>43263</v>
      </c>
      <c r="F617" s="1">
        <f t="shared" si="9"/>
        <v>25.685621000000001</v>
      </c>
    </row>
    <row r="618" spans="1:6">
      <c r="A618">
        <v>16</v>
      </c>
      <c r="B618">
        <v>24</v>
      </c>
      <c r="C618">
        <v>25</v>
      </c>
      <c r="D618">
        <v>697624</v>
      </c>
      <c r="E618">
        <v>43263</v>
      </c>
      <c r="F618" s="1">
        <f t="shared" si="9"/>
        <v>25.697624000000001</v>
      </c>
    </row>
    <row r="619" spans="1:6">
      <c r="A619">
        <v>16</v>
      </c>
      <c r="B619">
        <v>24</v>
      </c>
      <c r="C619">
        <v>25</v>
      </c>
      <c r="D619">
        <v>710421</v>
      </c>
      <c r="E619">
        <v>43273</v>
      </c>
      <c r="F619" s="1">
        <f t="shared" si="9"/>
        <v>25.710421</v>
      </c>
    </row>
    <row r="620" spans="1:6">
      <c r="A620">
        <v>16</v>
      </c>
      <c r="B620">
        <v>24</v>
      </c>
      <c r="C620">
        <v>25</v>
      </c>
      <c r="D620">
        <v>718711</v>
      </c>
      <c r="E620">
        <v>43282</v>
      </c>
      <c r="F620" s="1">
        <f t="shared" si="9"/>
        <v>25.718710999999999</v>
      </c>
    </row>
    <row r="621" spans="1:6">
      <c r="A621">
        <v>16</v>
      </c>
      <c r="B621">
        <v>24</v>
      </c>
      <c r="C621">
        <v>25</v>
      </c>
      <c r="D621">
        <v>730270</v>
      </c>
      <c r="E621">
        <v>43251</v>
      </c>
      <c r="F621" s="1">
        <f t="shared" si="9"/>
        <v>25.730270000000001</v>
      </c>
    </row>
    <row r="622" spans="1:6">
      <c r="A622">
        <v>16</v>
      </c>
      <c r="B622">
        <v>24</v>
      </c>
      <c r="C622">
        <v>25</v>
      </c>
      <c r="D622">
        <v>738432</v>
      </c>
      <c r="E622">
        <v>43016</v>
      </c>
      <c r="F622" s="1">
        <f t="shared" si="9"/>
        <v>25.738432</v>
      </c>
    </row>
    <row r="623" spans="1:6">
      <c r="A623">
        <v>16</v>
      </c>
      <c r="B623">
        <v>24</v>
      </c>
      <c r="C623">
        <v>25</v>
      </c>
      <c r="D623">
        <v>751693</v>
      </c>
      <c r="E623">
        <v>42370</v>
      </c>
      <c r="F623" s="1">
        <f t="shared" si="9"/>
        <v>25.751693</v>
      </c>
    </row>
    <row r="624" spans="1:6">
      <c r="A624">
        <v>16</v>
      </c>
      <c r="B624">
        <v>24</v>
      </c>
      <c r="C624">
        <v>25</v>
      </c>
      <c r="D624">
        <v>759632</v>
      </c>
      <c r="E624">
        <v>41751</v>
      </c>
      <c r="F624" s="1">
        <f t="shared" si="9"/>
        <v>25.759632</v>
      </c>
    </row>
    <row r="625" spans="1:6">
      <c r="A625">
        <v>16</v>
      </c>
      <c r="B625">
        <v>24</v>
      </c>
      <c r="C625">
        <v>25</v>
      </c>
      <c r="D625">
        <v>771549</v>
      </c>
      <c r="E625">
        <v>41515</v>
      </c>
      <c r="F625" s="1">
        <f t="shared" si="9"/>
        <v>25.771549</v>
      </c>
    </row>
    <row r="626" spans="1:6">
      <c r="A626">
        <v>16</v>
      </c>
      <c r="B626">
        <v>24</v>
      </c>
      <c r="C626">
        <v>25</v>
      </c>
      <c r="D626">
        <v>783420</v>
      </c>
      <c r="E626">
        <v>41565</v>
      </c>
      <c r="F626" s="1">
        <f t="shared" si="9"/>
        <v>25.78342</v>
      </c>
    </row>
    <row r="627" spans="1:6">
      <c r="A627">
        <v>16</v>
      </c>
      <c r="B627">
        <v>24</v>
      </c>
      <c r="C627">
        <v>25</v>
      </c>
      <c r="D627">
        <v>792642</v>
      </c>
      <c r="E627">
        <v>41645</v>
      </c>
      <c r="F627" s="1">
        <f t="shared" si="9"/>
        <v>25.792642000000001</v>
      </c>
    </row>
    <row r="628" spans="1:6">
      <c r="A628">
        <v>16</v>
      </c>
      <c r="B628">
        <v>24</v>
      </c>
      <c r="C628">
        <v>25</v>
      </c>
      <c r="D628">
        <v>804519</v>
      </c>
      <c r="E628">
        <v>41630</v>
      </c>
      <c r="F628" s="1">
        <f t="shared" si="9"/>
        <v>25.804518999999999</v>
      </c>
    </row>
    <row r="629" spans="1:6">
      <c r="A629">
        <v>16</v>
      </c>
      <c r="B629">
        <v>24</v>
      </c>
      <c r="C629">
        <v>25</v>
      </c>
      <c r="D629">
        <v>812635</v>
      </c>
      <c r="E629">
        <v>41630</v>
      </c>
      <c r="F629" s="1">
        <f t="shared" si="9"/>
        <v>25.812635</v>
      </c>
    </row>
    <row r="630" spans="1:6">
      <c r="A630">
        <v>16</v>
      </c>
      <c r="B630">
        <v>24</v>
      </c>
      <c r="C630">
        <v>25</v>
      </c>
      <c r="D630">
        <v>824496</v>
      </c>
      <c r="E630">
        <v>41647</v>
      </c>
      <c r="F630" s="1">
        <f t="shared" si="9"/>
        <v>25.824496</v>
      </c>
    </row>
    <row r="631" spans="1:6">
      <c r="A631">
        <v>16</v>
      </c>
      <c r="B631">
        <v>24</v>
      </c>
      <c r="C631">
        <v>25</v>
      </c>
      <c r="D631">
        <v>833628</v>
      </c>
      <c r="E631">
        <v>41672</v>
      </c>
      <c r="F631" s="1">
        <f t="shared" si="9"/>
        <v>25.833628000000001</v>
      </c>
    </row>
    <row r="632" spans="1:6">
      <c r="A632">
        <v>16</v>
      </c>
      <c r="B632">
        <v>24</v>
      </c>
      <c r="C632">
        <v>25</v>
      </c>
      <c r="D632">
        <v>845633</v>
      </c>
      <c r="E632">
        <v>41670</v>
      </c>
      <c r="F632" s="1">
        <f t="shared" si="9"/>
        <v>25.845632999999999</v>
      </c>
    </row>
    <row r="633" spans="1:6">
      <c r="A633">
        <v>16</v>
      </c>
      <c r="B633">
        <v>24</v>
      </c>
      <c r="C633">
        <v>25</v>
      </c>
      <c r="D633">
        <v>857337</v>
      </c>
      <c r="E633">
        <v>41626</v>
      </c>
      <c r="F633" s="1">
        <f t="shared" si="9"/>
        <v>25.857337000000001</v>
      </c>
    </row>
    <row r="634" spans="1:6">
      <c r="A634">
        <v>16</v>
      </c>
      <c r="B634">
        <v>24</v>
      </c>
      <c r="C634">
        <v>25</v>
      </c>
      <c r="D634">
        <v>865465</v>
      </c>
      <c r="E634">
        <v>41496</v>
      </c>
      <c r="F634" s="1">
        <f t="shared" si="9"/>
        <v>25.865465</v>
      </c>
    </row>
    <row r="635" spans="1:6">
      <c r="A635">
        <v>16</v>
      </c>
      <c r="B635">
        <v>24</v>
      </c>
      <c r="C635">
        <v>25</v>
      </c>
      <c r="D635">
        <v>878259</v>
      </c>
      <c r="E635">
        <v>41015</v>
      </c>
      <c r="F635" s="1">
        <f t="shared" si="9"/>
        <v>25.878259</v>
      </c>
    </row>
    <row r="636" spans="1:6">
      <c r="A636">
        <v>16</v>
      </c>
      <c r="B636">
        <v>24</v>
      </c>
      <c r="C636">
        <v>25</v>
      </c>
      <c r="D636">
        <v>886374</v>
      </c>
      <c r="E636">
        <v>40349</v>
      </c>
      <c r="F636" s="1">
        <f t="shared" si="9"/>
        <v>25.886374</v>
      </c>
    </row>
    <row r="637" spans="1:6">
      <c r="A637">
        <v>16</v>
      </c>
      <c r="B637">
        <v>24</v>
      </c>
      <c r="C637">
        <v>25</v>
      </c>
      <c r="D637">
        <v>898334</v>
      </c>
      <c r="E637">
        <v>40371</v>
      </c>
      <c r="F637" s="1">
        <f t="shared" si="9"/>
        <v>25.898333999999998</v>
      </c>
    </row>
    <row r="638" spans="1:6">
      <c r="A638">
        <v>16</v>
      </c>
      <c r="B638">
        <v>24</v>
      </c>
      <c r="C638">
        <v>25</v>
      </c>
      <c r="D638">
        <v>907402</v>
      </c>
      <c r="E638">
        <v>40682</v>
      </c>
      <c r="F638" s="1">
        <f t="shared" si="9"/>
        <v>25.907402000000001</v>
      </c>
    </row>
    <row r="639" spans="1:6">
      <c r="A639">
        <v>16</v>
      </c>
      <c r="B639">
        <v>24</v>
      </c>
      <c r="C639">
        <v>25</v>
      </c>
      <c r="D639">
        <v>919261</v>
      </c>
      <c r="E639">
        <v>41204</v>
      </c>
      <c r="F639" s="1">
        <f t="shared" si="9"/>
        <v>25.919260999999999</v>
      </c>
    </row>
    <row r="640" spans="1:6">
      <c r="A640">
        <v>16</v>
      </c>
      <c r="B640">
        <v>24</v>
      </c>
      <c r="C640">
        <v>25</v>
      </c>
      <c r="D640">
        <v>931077</v>
      </c>
      <c r="E640">
        <v>41473</v>
      </c>
      <c r="F640" s="1">
        <f t="shared" si="9"/>
        <v>25.931076999999998</v>
      </c>
    </row>
    <row r="641" spans="1:6">
      <c r="A641">
        <v>16</v>
      </c>
      <c r="B641">
        <v>24</v>
      </c>
      <c r="C641">
        <v>25</v>
      </c>
      <c r="D641">
        <v>967634</v>
      </c>
      <c r="E641">
        <v>41414</v>
      </c>
      <c r="F641" s="1">
        <f t="shared" si="9"/>
        <v>25.967634</v>
      </c>
    </row>
    <row r="642" spans="1:6">
      <c r="A642">
        <v>16</v>
      </c>
      <c r="B642">
        <v>24</v>
      </c>
      <c r="C642">
        <v>25</v>
      </c>
      <c r="D642">
        <v>967970</v>
      </c>
      <c r="E642">
        <v>41148</v>
      </c>
      <c r="F642" s="1">
        <f t="shared" si="9"/>
        <v>25.967970000000001</v>
      </c>
    </row>
    <row r="643" spans="1:6">
      <c r="A643">
        <v>16</v>
      </c>
      <c r="B643">
        <v>24</v>
      </c>
      <c r="C643">
        <v>25</v>
      </c>
      <c r="D643">
        <v>968788</v>
      </c>
      <c r="E643">
        <v>40901</v>
      </c>
      <c r="F643" s="1">
        <f t="shared" ref="F643:F706" si="10">C643+10^-6*D643</f>
        <v>25.968788</v>
      </c>
    </row>
    <row r="644" spans="1:6">
      <c r="A644">
        <v>16</v>
      </c>
      <c r="B644">
        <v>24</v>
      </c>
      <c r="C644">
        <v>26</v>
      </c>
      <c r="D644">
        <v>23584</v>
      </c>
      <c r="E644">
        <v>40778</v>
      </c>
      <c r="F644" s="1">
        <f t="shared" si="10"/>
        <v>26.023584</v>
      </c>
    </row>
    <row r="645" spans="1:6">
      <c r="A645">
        <v>16</v>
      </c>
      <c r="B645">
        <v>24</v>
      </c>
      <c r="C645">
        <v>26</v>
      </c>
      <c r="D645">
        <v>24129</v>
      </c>
      <c r="E645">
        <v>40795</v>
      </c>
      <c r="F645" s="1">
        <f t="shared" si="10"/>
        <v>26.024128999999999</v>
      </c>
    </row>
    <row r="646" spans="1:6">
      <c r="A646">
        <v>16</v>
      </c>
      <c r="B646">
        <v>24</v>
      </c>
      <c r="C646">
        <v>26</v>
      </c>
      <c r="D646">
        <v>24412</v>
      </c>
      <c r="E646">
        <v>40888</v>
      </c>
      <c r="F646" s="1">
        <f t="shared" si="10"/>
        <v>26.024412000000002</v>
      </c>
    </row>
    <row r="647" spans="1:6">
      <c r="A647">
        <v>16</v>
      </c>
      <c r="B647">
        <v>24</v>
      </c>
      <c r="C647">
        <v>26</v>
      </c>
      <c r="D647">
        <v>24645</v>
      </c>
      <c r="E647">
        <v>40950</v>
      </c>
      <c r="F647" s="1">
        <f t="shared" si="10"/>
        <v>26.024645</v>
      </c>
    </row>
    <row r="648" spans="1:6">
      <c r="A648">
        <v>16</v>
      </c>
      <c r="B648">
        <v>24</v>
      </c>
      <c r="C648">
        <v>26</v>
      </c>
      <c r="D648">
        <v>24869</v>
      </c>
      <c r="E648">
        <v>40979</v>
      </c>
      <c r="F648" s="1">
        <f t="shared" si="10"/>
        <v>26.024868999999999</v>
      </c>
    </row>
    <row r="649" spans="1:6">
      <c r="A649">
        <v>16</v>
      </c>
      <c r="B649">
        <v>24</v>
      </c>
      <c r="C649">
        <v>26</v>
      </c>
      <c r="D649">
        <v>25175</v>
      </c>
      <c r="E649">
        <v>41037</v>
      </c>
      <c r="F649" s="1">
        <f t="shared" si="10"/>
        <v>26.025175000000001</v>
      </c>
    </row>
    <row r="650" spans="1:6">
      <c r="A650">
        <v>16</v>
      </c>
      <c r="B650">
        <v>24</v>
      </c>
      <c r="C650">
        <v>26</v>
      </c>
      <c r="D650">
        <v>33375</v>
      </c>
      <c r="E650">
        <v>41095</v>
      </c>
      <c r="F650" s="1">
        <f t="shared" si="10"/>
        <v>26.033374999999999</v>
      </c>
    </row>
    <row r="651" spans="1:6">
      <c r="A651">
        <v>16</v>
      </c>
      <c r="B651">
        <v>24</v>
      </c>
      <c r="C651">
        <v>26</v>
      </c>
      <c r="D651">
        <v>46484</v>
      </c>
      <c r="E651">
        <v>41156</v>
      </c>
      <c r="F651" s="1">
        <f t="shared" si="10"/>
        <v>26.046484</v>
      </c>
    </row>
    <row r="652" spans="1:6">
      <c r="A652">
        <v>16</v>
      </c>
      <c r="B652">
        <v>24</v>
      </c>
      <c r="C652">
        <v>26</v>
      </c>
      <c r="D652">
        <v>54224</v>
      </c>
      <c r="E652">
        <v>41197</v>
      </c>
      <c r="F652" s="1">
        <f t="shared" si="10"/>
        <v>26.054224000000001</v>
      </c>
    </row>
    <row r="653" spans="1:6">
      <c r="A653">
        <v>16</v>
      </c>
      <c r="B653">
        <v>24</v>
      </c>
      <c r="C653">
        <v>26</v>
      </c>
      <c r="D653">
        <v>66449</v>
      </c>
      <c r="E653">
        <v>41257</v>
      </c>
      <c r="F653" s="1">
        <f t="shared" si="10"/>
        <v>26.066448999999999</v>
      </c>
    </row>
    <row r="654" spans="1:6">
      <c r="A654">
        <v>16</v>
      </c>
      <c r="B654">
        <v>24</v>
      </c>
      <c r="C654">
        <v>26</v>
      </c>
      <c r="D654">
        <v>78156</v>
      </c>
      <c r="E654">
        <v>41301</v>
      </c>
      <c r="F654" s="1">
        <f t="shared" si="10"/>
        <v>26.078156</v>
      </c>
    </row>
    <row r="655" spans="1:6">
      <c r="A655">
        <v>16</v>
      </c>
      <c r="B655">
        <v>24</v>
      </c>
      <c r="C655">
        <v>26</v>
      </c>
      <c r="D655">
        <v>87410</v>
      </c>
      <c r="E655">
        <v>41343</v>
      </c>
      <c r="F655" s="1">
        <f t="shared" si="10"/>
        <v>26.087409999999998</v>
      </c>
    </row>
    <row r="656" spans="1:6">
      <c r="A656">
        <v>16</v>
      </c>
      <c r="B656">
        <v>24</v>
      </c>
      <c r="C656">
        <v>26</v>
      </c>
      <c r="D656">
        <v>99359</v>
      </c>
      <c r="E656">
        <v>41362</v>
      </c>
      <c r="F656" s="1">
        <f t="shared" si="10"/>
        <v>26.099359</v>
      </c>
    </row>
    <row r="657" spans="1:6">
      <c r="A657">
        <v>16</v>
      </c>
      <c r="B657">
        <v>24</v>
      </c>
      <c r="C657">
        <v>26</v>
      </c>
      <c r="D657">
        <v>107308</v>
      </c>
      <c r="E657">
        <v>41430</v>
      </c>
      <c r="F657" s="1">
        <f t="shared" si="10"/>
        <v>26.107308</v>
      </c>
    </row>
    <row r="658" spans="1:6">
      <c r="A658">
        <v>16</v>
      </c>
      <c r="B658">
        <v>24</v>
      </c>
      <c r="C658">
        <v>26</v>
      </c>
      <c r="D658">
        <v>119544</v>
      </c>
      <c r="E658">
        <v>41473</v>
      </c>
      <c r="F658" s="1">
        <f t="shared" si="10"/>
        <v>26.119544000000001</v>
      </c>
    </row>
    <row r="659" spans="1:6">
      <c r="A659">
        <v>16</v>
      </c>
      <c r="B659">
        <v>24</v>
      </c>
      <c r="C659">
        <v>26</v>
      </c>
      <c r="D659">
        <v>128231</v>
      </c>
      <c r="E659">
        <v>41508</v>
      </c>
      <c r="F659" s="1">
        <f t="shared" si="10"/>
        <v>26.128231</v>
      </c>
    </row>
    <row r="660" spans="1:6">
      <c r="A660">
        <v>16</v>
      </c>
      <c r="B660">
        <v>24</v>
      </c>
      <c r="C660">
        <v>26</v>
      </c>
      <c r="D660">
        <v>140366</v>
      </c>
      <c r="E660">
        <v>41530</v>
      </c>
      <c r="F660" s="1">
        <f t="shared" si="10"/>
        <v>26.140366</v>
      </c>
    </row>
    <row r="661" spans="1:6">
      <c r="A661">
        <v>16</v>
      </c>
      <c r="B661">
        <v>24</v>
      </c>
      <c r="C661">
        <v>26</v>
      </c>
      <c r="D661">
        <v>152151</v>
      </c>
      <c r="E661">
        <v>41540</v>
      </c>
      <c r="F661" s="1">
        <f t="shared" si="10"/>
        <v>26.152151</v>
      </c>
    </row>
    <row r="662" spans="1:6">
      <c r="A662">
        <v>16</v>
      </c>
      <c r="B662">
        <v>24</v>
      </c>
      <c r="C662">
        <v>26</v>
      </c>
      <c r="D662">
        <v>160337</v>
      </c>
      <c r="E662">
        <v>41549</v>
      </c>
      <c r="F662" s="1">
        <f t="shared" si="10"/>
        <v>26.160336999999998</v>
      </c>
    </row>
    <row r="663" spans="1:6">
      <c r="A663">
        <v>16</v>
      </c>
      <c r="B663">
        <v>24</v>
      </c>
      <c r="C663">
        <v>26</v>
      </c>
      <c r="D663">
        <v>173323</v>
      </c>
      <c r="E663">
        <v>41506</v>
      </c>
      <c r="F663" s="1">
        <f t="shared" si="10"/>
        <v>26.173323</v>
      </c>
    </row>
    <row r="664" spans="1:6">
      <c r="A664">
        <v>16</v>
      </c>
      <c r="B664">
        <v>24</v>
      </c>
      <c r="C664">
        <v>26</v>
      </c>
      <c r="D664">
        <v>181226</v>
      </c>
      <c r="E664">
        <v>41231</v>
      </c>
      <c r="F664" s="1">
        <f t="shared" si="10"/>
        <v>26.181225999999999</v>
      </c>
    </row>
    <row r="665" spans="1:6">
      <c r="A665">
        <v>16</v>
      </c>
      <c r="B665">
        <v>24</v>
      </c>
      <c r="C665">
        <v>26</v>
      </c>
      <c r="D665">
        <v>193412</v>
      </c>
      <c r="E665">
        <v>41069</v>
      </c>
      <c r="F665" s="1">
        <f t="shared" si="10"/>
        <v>26.193411999999999</v>
      </c>
    </row>
    <row r="666" spans="1:6">
      <c r="A666">
        <v>16</v>
      </c>
      <c r="B666">
        <v>24</v>
      </c>
      <c r="C666">
        <v>26</v>
      </c>
      <c r="D666">
        <v>201403</v>
      </c>
      <c r="E666">
        <v>41109</v>
      </c>
      <c r="F666" s="1">
        <f t="shared" si="10"/>
        <v>26.201402999999999</v>
      </c>
    </row>
    <row r="667" spans="1:6">
      <c r="A667">
        <v>16</v>
      </c>
      <c r="B667">
        <v>24</v>
      </c>
      <c r="C667">
        <v>26</v>
      </c>
      <c r="D667">
        <v>214409</v>
      </c>
      <c r="E667">
        <v>41184</v>
      </c>
      <c r="F667" s="1">
        <f t="shared" si="10"/>
        <v>26.214409</v>
      </c>
    </row>
    <row r="668" spans="1:6">
      <c r="A668">
        <v>16</v>
      </c>
      <c r="B668">
        <v>24</v>
      </c>
      <c r="C668">
        <v>26</v>
      </c>
      <c r="D668">
        <v>226104</v>
      </c>
      <c r="E668">
        <v>41321</v>
      </c>
      <c r="F668" s="1">
        <f t="shared" si="10"/>
        <v>26.226103999999999</v>
      </c>
    </row>
    <row r="669" spans="1:6">
      <c r="A669">
        <v>16</v>
      </c>
      <c r="B669">
        <v>24</v>
      </c>
      <c r="C669">
        <v>26</v>
      </c>
      <c r="D669">
        <v>234240</v>
      </c>
      <c r="E669">
        <v>41283</v>
      </c>
      <c r="F669" s="1">
        <f t="shared" si="10"/>
        <v>26.23424</v>
      </c>
    </row>
    <row r="670" spans="1:6">
      <c r="A670">
        <v>16</v>
      </c>
      <c r="B670">
        <v>24</v>
      </c>
      <c r="C670">
        <v>26</v>
      </c>
      <c r="D670">
        <v>246312</v>
      </c>
      <c r="E670">
        <v>41261</v>
      </c>
      <c r="F670" s="1">
        <f t="shared" si="10"/>
        <v>26.246312</v>
      </c>
    </row>
    <row r="671" spans="1:6">
      <c r="A671">
        <v>16</v>
      </c>
      <c r="B671">
        <v>24</v>
      </c>
      <c r="C671">
        <v>26</v>
      </c>
      <c r="D671">
        <v>255291</v>
      </c>
      <c r="E671">
        <v>41237</v>
      </c>
      <c r="F671" s="1">
        <f t="shared" si="10"/>
        <v>26.255291</v>
      </c>
    </row>
    <row r="672" spans="1:6">
      <c r="A672">
        <v>16</v>
      </c>
      <c r="B672">
        <v>24</v>
      </c>
      <c r="C672">
        <v>26</v>
      </c>
      <c r="D672">
        <v>267178</v>
      </c>
      <c r="E672">
        <v>41275</v>
      </c>
      <c r="F672" s="1">
        <f t="shared" si="10"/>
        <v>26.267178000000001</v>
      </c>
    </row>
    <row r="673" spans="1:6">
      <c r="A673">
        <v>16</v>
      </c>
      <c r="B673">
        <v>24</v>
      </c>
      <c r="C673">
        <v>26</v>
      </c>
      <c r="D673">
        <v>275286</v>
      </c>
      <c r="E673">
        <v>41360</v>
      </c>
      <c r="F673" s="1">
        <f t="shared" si="10"/>
        <v>26.275286000000001</v>
      </c>
    </row>
    <row r="674" spans="1:6">
      <c r="A674">
        <v>16</v>
      </c>
      <c r="B674">
        <v>24</v>
      </c>
      <c r="C674">
        <v>26</v>
      </c>
      <c r="D674">
        <v>287351</v>
      </c>
      <c r="E674">
        <v>41434</v>
      </c>
      <c r="F674" s="1">
        <f t="shared" si="10"/>
        <v>26.287351000000001</v>
      </c>
    </row>
    <row r="675" spans="1:6">
      <c r="A675">
        <v>16</v>
      </c>
      <c r="B675">
        <v>24</v>
      </c>
      <c r="C675">
        <v>26</v>
      </c>
      <c r="D675">
        <v>300177</v>
      </c>
      <c r="E675">
        <v>41476</v>
      </c>
      <c r="F675" s="1">
        <f t="shared" si="10"/>
        <v>26.300177000000001</v>
      </c>
    </row>
    <row r="676" spans="1:6">
      <c r="A676">
        <v>16</v>
      </c>
      <c r="B676">
        <v>24</v>
      </c>
      <c r="C676">
        <v>26</v>
      </c>
      <c r="D676">
        <v>308381</v>
      </c>
      <c r="E676">
        <v>41465</v>
      </c>
      <c r="F676" s="1">
        <f t="shared" si="10"/>
        <v>26.308381000000001</v>
      </c>
    </row>
    <row r="677" spans="1:6">
      <c r="A677">
        <v>16</v>
      </c>
      <c r="B677">
        <v>24</v>
      </c>
      <c r="C677">
        <v>26</v>
      </c>
      <c r="D677">
        <v>320324</v>
      </c>
      <c r="E677">
        <v>41437</v>
      </c>
      <c r="F677" s="1">
        <f t="shared" si="10"/>
        <v>26.320323999999999</v>
      </c>
    </row>
    <row r="678" spans="1:6">
      <c r="A678">
        <v>16</v>
      </c>
      <c r="B678">
        <v>24</v>
      </c>
      <c r="C678">
        <v>26</v>
      </c>
      <c r="D678">
        <v>328667</v>
      </c>
      <c r="E678">
        <v>41408</v>
      </c>
      <c r="F678" s="1">
        <f t="shared" si="10"/>
        <v>26.328666999999999</v>
      </c>
    </row>
    <row r="679" spans="1:6">
      <c r="A679">
        <v>16</v>
      </c>
      <c r="B679">
        <v>24</v>
      </c>
      <c r="C679">
        <v>26</v>
      </c>
      <c r="D679">
        <v>341306</v>
      </c>
      <c r="E679">
        <v>41410</v>
      </c>
      <c r="F679" s="1">
        <f t="shared" si="10"/>
        <v>26.341305999999999</v>
      </c>
    </row>
    <row r="680" spans="1:6">
      <c r="A680">
        <v>16</v>
      </c>
      <c r="B680">
        <v>24</v>
      </c>
      <c r="C680">
        <v>26</v>
      </c>
      <c r="D680">
        <v>349437</v>
      </c>
      <c r="E680">
        <v>41332</v>
      </c>
      <c r="F680" s="1">
        <f t="shared" si="10"/>
        <v>26.349437000000002</v>
      </c>
    </row>
    <row r="681" spans="1:6">
      <c r="A681">
        <v>16</v>
      </c>
      <c r="B681">
        <v>24</v>
      </c>
      <c r="C681">
        <v>26</v>
      </c>
      <c r="D681">
        <v>361298</v>
      </c>
      <c r="E681">
        <v>41224</v>
      </c>
      <c r="F681" s="1">
        <f t="shared" si="10"/>
        <v>26.361298000000001</v>
      </c>
    </row>
    <row r="682" spans="1:6">
      <c r="A682">
        <v>16</v>
      </c>
      <c r="B682">
        <v>24</v>
      </c>
      <c r="C682">
        <v>26</v>
      </c>
      <c r="D682">
        <v>373147</v>
      </c>
      <c r="E682">
        <v>41151</v>
      </c>
      <c r="F682" s="1">
        <f t="shared" si="10"/>
        <v>26.373146999999999</v>
      </c>
    </row>
    <row r="683" spans="1:6">
      <c r="A683">
        <v>16</v>
      </c>
      <c r="B683">
        <v>24</v>
      </c>
      <c r="C683">
        <v>26</v>
      </c>
      <c r="D683">
        <v>381280</v>
      </c>
      <c r="E683">
        <v>41046</v>
      </c>
      <c r="F683" s="1">
        <f t="shared" si="10"/>
        <v>26.38128</v>
      </c>
    </row>
    <row r="684" spans="1:6">
      <c r="A684">
        <v>16</v>
      </c>
      <c r="B684">
        <v>24</v>
      </c>
      <c r="C684">
        <v>26</v>
      </c>
      <c r="D684">
        <v>394252</v>
      </c>
      <c r="E684">
        <v>40771</v>
      </c>
      <c r="F684" s="1">
        <f t="shared" si="10"/>
        <v>26.394252000000002</v>
      </c>
    </row>
    <row r="685" spans="1:6">
      <c r="A685">
        <v>16</v>
      </c>
      <c r="B685">
        <v>24</v>
      </c>
      <c r="C685">
        <v>26</v>
      </c>
      <c r="D685">
        <v>402402</v>
      </c>
      <c r="E685">
        <v>40324</v>
      </c>
      <c r="F685" s="1">
        <f t="shared" si="10"/>
        <v>26.402401999999999</v>
      </c>
    </row>
    <row r="686" spans="1:6">
      <c r="A686">
        <v>16</v>
      </c>
      <c r="B686">
        <v>24</v>
      </c>
      <c r="C686">
        <v>26</v>
      </c>
      <c r="D686">
        <v>414405</v>
      </c>
      <c r="E686">
        <v>40096</v>
      </c>
      <c r="F686" s="1">
        <f t="shared" si="10"/>
        <v>26.414404999999999</v>
      </c>
    </row>
    <row r="687" spans="1:6">
      <c r="A687">
        <v>16</v>
      </c>
      <c r="B687">
        <v>24</v>
      </c>
      <c r="C687">
        <v>26</v>
      </c>
      <c r="D687">
        <v>422395</v>
      </c>
      <c r="E687">
        <v>40294</v>
      </c>
      <c r="F687" s="1">
        <f t="shared" si="10"/>
        <v>26.422395000000002</v>
      </c>
    </row>
    <row r="688" spans="1:6">
      <c r="A688">
        <v>16</v>
      </c>
      <c r="B688">
        <v>24</v>
      </c>
      <c r="C688">
        <v>26</v>
      </c>
      <c r="D688">
        <v>435201</v>
      </c>
      <c r="E688">
        <v>40610</v>
      </c>
      <c r="F688" s="1">
        <f t="shared" si="10"/>
        <v>26.435200999999999</v>
      </c>
    </row>
    <row r="689" spans="1:6">
      <c r="A689">
        <v>16</v>
      </c>
      <c r="B689">
        <v>24</v>
      </c>
      <c r="C689">
        <v>26</v>
      </c>
      <c r="D689">
        <v>447237</v>
      </c>
      <c r="E689">
        <v>40859</v>
      </c>
      <c r="F689" s="1">
        <f t="shared" si="10"/>
        <v>26.447237000000001</v>
      </c>
    </row>
    <row r="690" spans="1:6">
      <c r="A690">
        <v>16</v>
      </c>
      <c r="B690">
        <v>24</v>
      </c>
      <c r="C690">
        <v>26</v>
      </c>
      <c r="D690">
        <v>455544</v>
      </c>
      <c r="E690">
        <v>40770</v>
      </c>
      <c r="F690" s="1">
        <f t="shared" si="10"/>
        <v>26.455544</v>
      </c>
    </row>
    <row r="691" spans="1:6">
      <c r="A691">
        <v>16</v>
      </c>
      <c r="B691">
        <v>24</v>
      </c>
      <c r="C691">
        <v>26</v>
      </c>
      <c r="D691">
        <v>467347</v>
      </c>
      <c r="E691">
        <v>40329</v>
      </c>
      <c r="F691" s="1">
        <f t="shared" si="10"/>
        <v>26.467347</v>
      </c>
    </row>
    <row r="692" spans="1:6">
      <c r="A692">
        <v>16</v>
      </c>
      <c r="B692">
        <v>24</v>
      </c>
      <c r="C692">
        <v>26</v>
      </c>
      <c r="D692">
        <v>476295</v>
      </c>
      <c r="E692">
        <v>39907</v>
      </c>
      <c r="F692" s="1">
        <f t="shared" si="10"/>
        <v>26.476295</v>
      </c>
    </row>
    <row r="693" spans="1:6">
      <c r="A693">
        <v>16</v>
      </c>
      <c r="B693">
        <v>24</v>
      </c>
      <c r="C693">
        <v>26</v>
      </c>
      <c r="D693">
        <v>488378</v>
      </c>
      <c r="E693">
        <v>39791</v>
      </c>
      <c r="F693" s="1">
        <f t="shared" si="10"/>
        <v>26.488378000000001</v>
      </c>
    </row>
    <row r="694" spans="1:6">
      <c r="A694">
        <v>16</v>
      </c>
      <c r="B694">
        <v>24</v>
      </c>
      <c r="C694">
        <v>26</v>
      </c>
      <c r="D694">
        <v>496238</v>
      </c>
      <c r="E694">
        <v>39823</v>
      </c>
      <c r="F694" s="1">
        <f t="shared" si="10"/>
        <v>26.496237999999998</v>
      </c>
    </row>
    <row r="695" spans="1:6">
      <c r="A695">
        <v>16</v>
      </c>
      <c r="B695">
        <v>24</v>
      </c>
      <c r="C695">
        <v>26</v>
      </c>
      <c r="D695">
        <v>508413</v>
      </c>
      <c r="E695">
        <v>40041</v>
      </c>
      <c r="F695" s="1">
        <f t="shared" si="10"/>
        <v>26.508413000000001</v>
      </c>
    </row>
    <row r="696" spans="1:6">
      <c r="A696">
        <v>16</v>
      </c>
      <c r="B696">
        <v>24</v>
      </c>
      <c r="C696">
        <v>26</v>
      </c>
      <c r="D696">
        <v>521244</v>
      </c>
      <c r="E696">
        <v>40230</v>
      </c>
      <c r="F696" s="1">
        <f t="shared" si="10"/>
        <v>26.521243999999999</v>
      </c>
    </row>
    <row r="697" spans="1:6">
      <c r="A697">
        <v>16</v>
      </c>
      <c r="B697">
        <v>24</v>
      </c>
      <c r="C697">
        <v>26</v>
      </c>
      <c r="D697">
        <v>529307</v>
      </c>
      <c r="E697">
        <v>40506</v>
      </c>
      <c r="F697" s="1">
        <f t="shared" si="10"/>
        <v>26.529306999999999</v>
      </c>
    </row>
    <row r="698" spans="1:6">
      <c r="A698">
        <v>16</v>
      </c>
      <c r="B698">
        <v>24</v>
      </c>
      <c r="C698">
        <v>26</v>
      </c>
      <c r="D698">
        <v>541237</v>
      </c>
      <c r="E698">
        <v>40717</v>
      </c>
      <c r="F698" s="1">
        <f t="shared" si="10"/>
        <v>26.541236999999999</v>
      </c>
    </row>
    <row r="699" spans="1:6">
      <c r="A699">
        <v>16</v>
      </c>
      <c r="B699">
        <v>24</v>
      </c>
      <c r="C699">
        <v>26</v>
      </c>
      <c r="D699">
        <v>549403</v>
      </c>
      <c r="E699">
        <v>40863</v>
      </c>
      <c r="F699" s="1">
        <f t="shared" si="10"/>
        <v>26.549403000000002</v>
      </c>
    </row>
    <row r="700" spans="1:6">
      <c r="A700">
        <v>16</v>
      </c>
      <c r="B700">
        <v>24</v>
      </c>
      <c r="C700">
        <v>26</v>
      </c>
      <c r="D700">
        <v>562413</v>
      </c>
      <c r="E700">
        <v>41017</v>
      </c>
      <c r="F700" s="1">
        <f t="shared" si="10"/>
        <v>26.562412999999999</v>
      </c>
    </row>
    <row r="701" spans="1:6">
      <c r="A701">
        <v>16</v>
      </c>
      <c r="B701">
        <v>24</v>
      </c>
      <c r="C701">
        <v>26</v>
      </c>
      <c r="D701">
        <v>570286</v>
      </c>
      <c r="E701">
        <v>41172</v>
      </c>
      <c r="F701" s="1">
        <f t="shared" si="10"/>
        <v>26.570285999999999</v>
      </c>
    </row>
    <row r="702" spans="1:6">
      <c r="A702">
        <v>16</v>
      </c>
      <c r="B702">
        <v>24</v>
      </c>
      <c r="C702">
        <v>26</v>
      </c>
      <c r="D702">
        <v>582303</v>
      </c>
      <c r="E702">
        <v>41290</v>
      </c>
      <c r="F702" s="1">
        <f t="shared" si="10"/>
        <v>26.582303</v>
      </c>
    </row>
    <row r="703" spans="1:6">
      <c r="A703">
        <v>16</v>
      </c>
      <c r="B703">
        <v>24</v>
      </c>
      <c r="C703">
        <v>26</v>
      </c>
      <c r="D703">
        <v>594257</v>
      </c>
      <c r="E703">
        <v>41388</v>
      </c>
      <c r="F703" s="1">
        <f t="shared" si="10"/>
        <v>26.594256999999999</v>
      </c>
    </row>
    <row r="704" spans="1:6">
      <c r="A704">
        <v>16</v>
      </c>
      <c r="B704">
        <v>24</v>
      </c>
      <c r="C704">
        <v>26</v>
      </c>
      <c r="D704">
        <v>603403</v>
      </c>
      <c r="E704">
        <v>41473</v>
      </c>
      <c r="F704" s="1">
        <f t="shared" si="10"/>
        <v>26.603403</v>
      </c>
    </row>
    <row r="705" spans="1:6">
      <c r="A705">
        <v>16</v>
      </c>
      <c r="B705">
        <v>24</v>
      </c>
      <c r="C705">
        <v>26</v>
      </c>
      <c r="D705">
        <v>615360</v>
      </c>
      <c r="E705">
        <v>41534</v>
      </c>
      <c r="F705" s="1">
        <f t="shared" si="10"/>
        <v>26.615359999999999</v>
      </c>
    </row>
    <row r="706" spans="1:6">
      <c r="A706">
        <v>16</v>
      </c>
      <c r="B706">
        <v>24</v>
      </c>
      <c r="C706">
        <v>26</v>
      </c>
      <c r="D706">
        <v>623410</v>
      </c>
      <c r="E706">
        <v>41570</v>
      </c>
      <c r="F706" s="1">
        <f t="shared" si="10"/>
        <v>26.62341</v>
      </c>
    </row>
    <row r="707" spans="1:6">
      <c r="A707">
        <v>16</v>
      </c>
      <c r="B707">
        <v>24</v>
      </c>
      <c r="C707">
        <v>26</v>
      </c>
      <c r="D707">
        <v>635400</v>
      </c>
      <c r="E707">
        <v>41613</v>
      </c>
      <c r="F707" s="1">
        <f t="shared" ref="F707:F770" si="11">C707+10^-6*D707</f>
        <v>26.635400000000001</v>
      </c>
    </row>
    <row r="708" spans="1:6">
      <c r="A708">
        <v>16</v>
      </c>
      <c r="B708">
        <v>24</v>
      </c>
      <c r="C708">
        <v>26</v>
      </c>
      <c r="D708">
        <v>644204</v>
      </c>
      <c r="E708">
        <v>41659</v>
      </c>
      <c r="F708" s="1">
        <f t="shared" si="11"/>
        <v>26.644203999999998</v>
      </c>
    </row>
    <row r="709" spans="1:6">
      <c r="A709">
        <v>16</v>
      </c>
      <c r="B709">
        <v>24</v>
      </c>
      <c r="C709">
        <v>26</v>
      </c>
      <c r="D709">
        <v>656401</v>
      </c>
      <c r="E709">
        <v>41718</v>
      </c>
      <c r="F709" s="1">
        <f t="shared" si="11"/>
        <v>26.656400999999999</v>
      </c>
    </row>
    <row r="710" spans="1:6">
      <c r="A710">
        <v>16</v>
      </c>
      <c r="B710">
        <v>24</v>
      </c>
      <c r="C710">
        <v>26</v>
      </c>
      <c r="D710">
        <v>668247</v>
      </c>
      <c r="E710">
        <v>41786</v>
      </c>
      <c r="F710" s="1">
        <f t="shared" si="11"/>
        <v>26.668247000000001</v>
      </c>
    </row>
    <row r="711" spans="1:6">
      <c r="A711">
        <v>16</v>
      </c>
      <c r="B711">
        <v>24</v>
      </c>
      <c r="C711">
        <v>26</v>
      </c>
      <c r="D711">
        <v>676413</v>
      </c>
      <c r="E711">
        <v>41837</v>
      </c>
      <c r="F711" s="1">
        <f t="shared" si="11"/>
        <v>26.676413</v>
      </c>
    </row>
    <row r="712" spans="1:6">
      <c r="A712">
        <v>16</v>
      </c>
      <c r="B712">
        <v>24</v>
      </c>
      <c r="C712">
        <v>26</v>
      </c>
      <c r="D712">
        <v>689279</v>
      </c>
      <c r="E712">
        <v>41878</v>
      </c>
      <c r="F712" s="1">
        <f t="shared" si="11"/>
        <v>26.689278999999999</v>
      </c>
    </row>
    <row r="713" spans="1:6">
      <c r="A713">
        <v>16</v>
      </c>
      <c r="B713">
        <v>24</v>
      </c>
      <c r="C713">
        <v>26</v>
      </c>
      <c r="D713">
        <v>697402</v>
      </c>
      <c r="E713">
        <v>41911</v>
      </c>
      <c r="F713" s="1">
        <f t="shared" si="11"/>
        <v>26.697402</v>
      </c>
    </row>
    <row r="714" spans="1:6">
      <c r="A714">
        <v>16</v>
      </c>
      <c r="B714">
        <v>24</v>
      </c>
      <c r="C714">
        <v>26</v>
      </c>
      <c r="D714">
        <v>709403</v>
      </c>
      <c r="E714">
        <v>41918</v>
      </c>
      <c r="F714" s="1">
        <f t="shared" si="11"/>
        <v>26.709403000000002</v>
      </c>
    </row>
    <row r="715" spans="1:6">
      <c r="A715">
        <v>16</v>
      </c>
      <c r="B715">
        <v>24</v>
      </c>
      <c r="C715">
        <v>26</v>
      </c>
      <c r="D715">
        <v>717275</v>
      </c>
      <c r="E715">
        <v>41926</v>
      </c>
      <c r="F715" s="1">
        <f t="shared" si="11"/>
        <v>26.717275000000001</v>
      </c>
    </row>
    <row r="716" spans="1:6">
      <c r="A716">
        <v>16</v>
      </c>
      <c r="B716">
        <v>24</v>
      </c>
      <c r="C716">
        <v>26</v>
      </c>
      <c r="D716">
        <v>730398</v>
      </c>
      <c r="E716">
        <v>41951</v>
      </c>
      <c r="F716" s="1">
        <f t="shared" si="11"/>
        <v>26.730398000000001</v>
      </c>
    </row>
    <row r="717" spans="1:6">
      <c r="A717">
        <v>16</v>
      </c>
      <c r="B717">
        <v>24</v>
      </c>
      <c r="C717">
        <v>26</v>
      </c>
      <c r="D717">
        <v>742192</v>
      </c>
      <c r="E717">
        <v>41967</v>
      </c>
      <c r="F717" s="1">
        <f t="shared" si="11"/>
        <v>26.742191999999999</v>
      </c>
    </row>
    <row r="718" spans="1:6">
      <c r="A718">
        <v>16</v>
      </c>
      <c r="B718">
        <v>24</v>
      </c>
      <c r="C718">
        <v>26</v>
      </c>
      <c r="D718">
        <v>750390</v>
      </c>
      <c r="E718">
        <v>41971</v>
      </c>
      <c r="F718" s="1">
        <f t="shared" si="11"/>
        <v>26.750389999999999</v>
      </c>
    </row>
    <row r="719" spans="1:6">
      <c r="A719">
        <v>16</v>
      </c>
      <c r="B719">
        <v>24</v>
      </c>
      <c r="C719">
        <v>26</v>
      </c>
      <c r="D719">
        <v>762401</v>
      </c>
      <c r="E719">
        <v>41966</v>
      </c>
      <c r="F719" s="1">
        <f t="shared" si="11"/>
        <v>26.762401000000001</v>
      </c>
    </row>
    <row r="720" spans="1:6">
      <c r="A720">
        <v>16</v>
      </c>
      <c r="B720">
        <v>24</v>
      </c>
      <c r="C720">
        <v>26</v>
      </c>
      <c r="D720">
        <v>771520</v>
      </c>
      <c r="E720">
        <v>41942</v>
      </c>
      <c r="F720" s="1">
        <f t="shared" si="11"/>
        <v>26.771519999999999</v>
      </c>
    </row>
    <row r="721" spans="1:6">
      <c r="A721">
        <v>16</v>
      </c>
      <c r="B721">
        <v>24</v>
      </c>
      <c r="C721">
        <v>26</v>
      </c>
      <c r="D721">
        <v>783400</v>
      </c>
      <c r="E721">
        <v>41891</v>
      </c>
      <c r="F721" s="1">
        <f t="shared" si="11"/>
        <v>26.7834</v>
      </c>
    </row>
    <row r="722" spans="1:6">
      <c r="A722">
        <v>16</v>
      </c>
      <c r="B722">
        <v>24</v>
      </c>
      <c r="C722">
        <v>26</v>
      </c>
      <c r="D722">
        <v>791313</v>
      </c>
      <c r="E722">
        <v>41866</v>
      </c>
      <c r="F722" s="1">
        <f t="shared" si="11"/>
        <v>26.791312999999999</v>
      </c>
    </row>
    <row r="723" spans="1:6">
      <c r="A723">
        <v>16</v>
      </c>
      <c r="B723">
        <v>24</v>
      </c>
      <c r="C723">
        <v>26</v>
      </c>
      <c r="D723">
        <v>803317</v>
      </c>
      <c r="E723">
        <v>41816</v>
      </c>
      <c r="F723" s="1">
        <f t="shared" si="11"/>
        <v>26.803317</v>
      </c>
    </row>
    <row r="724" spans="1:6">
      <c r="A724">
        <v>16</v>
      </c>
      <c r="B724">
        <v>24</v>
      </c>
      <c r="C724">
        <v>26</v>
      </c>
      <c r="D724">
        <v>816234</v>
      </c>
      <c r="E724">
        <v>41697</v>
      </c>
      <c r="F724" s="1">
        <f t="shared" si="11"/>
        <v>26.816234000000001</v>
      </c>
    </row>
    <row r="725" spans="1:6">
      <c r="A725">
        <v>16</v>
      </c>
      <c r="B725">
        <v>24</v>
      </c>
      <c r="C725">
        <v>26</v>
      </c>
      <c r="D725">
        <v>824407</v>
      </c>
      <c r="E725">
        <v>41326</v>
      </c>
      <c r="F725" s="1">
        <f t="shared" si="11"/>
        <v>26.824407000000001</v>
      </c>
    </row>
    <row r="726" spans="1:6">
      <c r="A726">
        <v>16</v>
      </c>
      <c r="B726">
        <v>24</v>
      </c>
      <c r="C726">
        <v>26</v>
      </c>
      <c r="D726">
        <v>836376</v>
      </c>
      <c r="E726">
        <v>40501</v>
      </c>
      <c r="F726" s="1">
        <f t="shared" si="11"/>
        <v>26.836376000000001</v>
      </c>
    </row>
    <row r="727" spans="1:6">
      <c r="A727">
        <v>16</v>
      </c>
      <c r="B727">
        <v>24</v>
      </c>
      <c r="C727">
        <v>26</v>
      </c>
      <c r="D727">
        <v>844282</v>
      </c>
      <c r="E727">
        <v>39691</v>
      </c>
      <c r="F727" s="1">
        <f t="shared" si="11"/>
        <v>26.844282</v>
      </c>
    </row>
    <row r="728" spans="1:6">
      <c r="A728">
        <v>16</v>
      </c>
      <c r="B728">
        <v>24</v>
      </c>
      <c r="C728">
        <v>26</v>
      </c>
      <c r="D728">
        <v>857415</v>
      </c>
      <c r="E728">
        <v>39988</v>
      </c>
      <c r="F728" s="1">
        <f t="shared" si="11"/>
        <v>26.857415</v>
      </c>
    </row>
    <row r="729" spans="1:6">
      <c r="A729">
        <v>16</v>
      </c>
      <c r="B729">
        <v>24</v>
      </c>
      <c r="C729">
        <v>26</v>
      </c>
      <c r="D729">
        <v>865231</v>
      </c>
      <c r="E729">
        <v>40280</v>
      </c>
      <c r="F729" s="1">
        <f t="shared" si="11"/>
        <v>26.865231000000001</v>
      </c>
    </row>
    <row r="730" spans="1:6">
      <c r="A730">
        <v>16</v>
      </c>
      <c r="B730">
        <v>24</v>
      </c>
      <c r="C730">
        <v>26</v>
      </c>
      <c r="D730">
        <v>877402</v>
      </c>
      <c r="E730">
        <v>40671</v>
      </c>
      <c r="F730" s="1">
        <f t="shared" si="11"/>
        <v>26.877402</v>
      </c>
    </row>
    <row r="731" spans="1:6">
      <c r="A731">
        <v>16</v>
      </c>
      <c r="B731">
        <v>24</v>
      </c>
      <c r="C731">
        <v>26</v>
      </c>
      <c r="D731">
        <v>889083</v>
      </c>
      <c r="E731">
        <v>40896</v>
      </c>
      <c r="F731" s="1">
        <f t="shared" si="11"/>
        <v>26.889082999999999</v>
      </c>
    </row>
    <row r="732" spans="1:6">
      <c r="A732">
        <v>16</v>
      </c>
      <c r="B732">
        <v>24</v>
      </c>
      <c r="C732">
        <v>26</v>
      </c>
      <c r="D732">
        <v>915580</v>
      </c>
      <c r="E732">
        <v>40867</v>
      </c>
      <c r="F732" s="1">
        <f t="shared" si="11"/>
        <v>26.915579999999999</v>
      </c>
    </row>
    <row r="733" spans="1:6">
      <c r="A733">
        <v>16</v>
      </c>
      <c r="B733">
        <v>24</v>
      </c>
      <c r="C733">
        <v>26</v>
      </c>
      <c r="D733">
        <v>924484</v>
      </c>
      <c r="E733">
        <v>40559</v>
      </c>
      <c r="F733" s="1">
        <f t="shared" si="11"/>
        <v>26.924484</v>
      </c>
    </row>
    <row r="734" spans="1:6">
      <c r="A734">
        <v>16</v>
      </c>
      <c r="B734">
        <v>24</v>
      </c>
      <c r="C734">
        <v>26</v>
      </c>
      <c r="D734">
        <v>925094</v>
      </c>
      <c r="E734">
        <v>40481</v>
      </c>
      <c r="F734" s="1">
        <f t="shared" si="11"/>
        <v>26.925094000000001</v>
      </c>
    </row>
    <row r="735" spans="1:6">
      <c r="A735">
        <v>16</v>
      </c>
      <c r="B735">
        <v>24</v>
      </c>
      <c r="C735">
        <v>26</v>
      </c>
      <c r="D735">
        <v>930219</v>
      </c>
      <c r="E735">
        <v>40655</v>
      </c>
      <c r="F735" s="1">
        <f t="shared" si="11"/>
        <v>26.930219000000001</v>
      </c>
    </row>
    <row r="736" spans="1:6">
      <c r="A736">
        <v>16</v>
      </c>
      <c r="B736">
        <v>24</v>
      </c>
      <c r="C736">
        <v>26</v>
      </c>
      <c r="D736">
        <v>939399</v>
      </c>
      <c r="E736">
        <v>40906</v>
      </c>
      <c r="F736" s="1">
        <f t="shared" si="11"/>
        <v>26.939399000000002</v>
      </c>
    </row>
    <row r="737" spans="1:6">
      <c r="A737">
        <v>16</v>
      </c>
      <c r="B737">
        <v>24</v>
      </c>
      <c r="C737">
        <v>26</v>
      </c>
      <c r="D737">
        <v>951405</v>
      </c>
      <c r="E737">
        <v>41151</v>
      </c>
      <c r="F737" s="1">
        <f t="shared" si="11"/>
        <v>26.951405000000001</v>
      </c>
    </row>
    <row r="738" spans="1:6">
      <c r="A738">
        <v>16</v>
      </c>
      <c r="B738">
        <v>24</v>
      </c>
      <c r="C738">
        <v>26</v>
      </c>
      <c r="D738">
        <v>963198</v>
      </c>
      <c r="E738">
        <v>41347</v>
      </c>
      <c r="F738" s="1">
        <f t="shared" si="11"/>
        <v>26.963197999999998</v>
      </c>
    </row>
    <row r="739" spans="1:6">
      <c r="A739">
        <v>16</v>
      </c>
      <c r="B739">
        <v>24</v>
      </c>
      <c r="C739">
        <v>26</v>
      </c>
      <c r="D739">
        <v>971374</v>
      </c>
      <c r="E739">
        <v>41515</v>
      </c>
      <c r="F739" s="1">
        <f t="shared" si="11"/>
        <v>26.971374000000001</v>
      </c>
    </row>
    <row r="740" spans="1:6">
      <c r="A740">
        <v>16</v>
      </c>
      <c r="B740">
        <v>24</v>
      </c>
      <c r="C740">
        <v>26</v>
      </c>
      <c r="D740">
        <v>984338</v>
      </c>
      <c r="E740">
        <v>41651</v>
      </c>
      <c r="F740" s="1">
        <f t="shared" si="11"/>
        <v>26.984338000000001</v>
      </c>
    </row>
    <row r="741" spans="1:6">
      <c r="A741">
        <v>16</v>
      </c>
      <c r="B741">
        <v>24</v>
      </c>
      <c r="C741">
        <v>26</v>
      </c>
      <c r="D741">
        <v>992237</v>
      </c>
      <c r="E741">
        <v>41763</v>
      </c>
      <c r="F741" s="1">
        <f t="shared" si="11"/>
        <v>26.992236999999999</v>
      </c>
    </row>
    <row r="742" spans="1:6">
      <c r="A742">
        <v>16</v>
      </c>
      <c r="B742">
        <v>24</v>
      </c>
      <c r="C742">
        <v>27</v>
      </c>
      <c r="D742">
        <v>4427</v>
      </c>
      <c r="E742">
        <v>41876</v>
      </c>
      <c r="F742" s="1">
        <f t="shared" si="11"/>
        <v>27.004427</v>
      </c>
    </row>
    <row r="743" spans="1:6">
      <c r="A743">
        <v>16</v>
      </c>
      <c r="B743">
        <v>24</v>
      </c>
      <c r="C743">
        <v>27</v>
      </c>
      <c r="D743">
        <v>12409</v>
      </c>
      <c r="E743">
        <v>42002</v>
      </c>
      <c r="F743" s="1">
        <f t="shared" si="11"/>
        <v>27.012409000000002</v>
      </c>
    </row>
    <row r="744" spans="1:6">
      <c r="A744">
        <v>16</v>
      </c>
      <c r="B744">
        <v>24</v>
      </c>
      <c r="C744">
        <v>27</v>
      </c>
      <c r="D744">
        <v>25406</v>
      </c>
      <c r="E744">
        <v>42075</v>
      </c>
      <c r="F744" s="1">
        <f t="shared" si="11"/>
        <v>27.025406</v>
      </c>
    </row>
    <row r="745" spans="1:6">
      <c r="A745">
        <v>16</v>
      </c>
      <c r="B745">
        <v>24</v>
      </c>
      <c r="C745">
        <v>27</v>
      </c>
      <c r="D745">
        <v>37247</v>
      </c>
      <c r="E745">
        <v>42136</v>
      </c>
      <c r="F745" s="1">
        <f t="shared" si="11"/>
        <v>27.037247000000001</v>
      </c>
    </row>
    <row r="746" spans="1:6">
      <c r="A746">
        <v>16</v>
      </c>
      <c r="B746">
        <v>24</v>
      </c>
      <c r="C746">
        <v>27</v>
      </c>
      <c r="D746">
        <v>45260</v>
      </c>
      <c r="E746">
        <v>42199</v>
      </c>
      <c r="F746" s="1">
        <f t="shared" si="11"/>
        <v>27.045259999999999</v>
      </c>
    </row>
    <row r="747" spans="1:6">
      <c r="A747">
        <v>16</v>
      </c>
      <c r="B747">
        <v>24</v>
      </c>
      <c r="C747">
        <v>27</v>
      </c>
      <c r="D747">
        <v>57365</v>
      </c>
      <c r="E747">
        <v>42238</v>
      </c>
      <c r="F747" s="1">
        <f t="shared" si="11"/>
        <v>27.057365000000001</v>
      </c>
    </row>
    <row r="748" spans="1:6">
      <c r="A748">
        <v>16</v>
      </c>
      <c r="B748">
        <v>24</v>
      </c>
      <c r="C748">
        <v>27</v>
      </c>
      <c r="D748">
        <v>65391</v>
      </c>
      <c r="E748">
        <v>42296</v>
      </c>
      <c r="F748" s="1">
        <f t="shared" si="11"/>
        <v>27.065391000000002</v>
      </c>
    </row>
    <row r="749" spans="1:6">
      <c r="A749">
        <v>16</v>
      </c>
      <c r="B749">
        <v>24</v>
      </c>
      <c r="C749">
        <v>27</v>
      </c>
      <c r="D749">
        <v>78470</v>
      </c>
      <c r="E749">
        <v>42337</v>
      </c>
      <c r="F749" s="1">
        <f t="shared" si="11"/>
        <v>27.078469999999999</v>
      </c>
    </row>
    <row r="750" spans="1:6">
      <c r="A750">
        <v>16</v>
      </c>
      <c r="B750">
        <v>24</v>
      </c>
      <c r="C750">
        <v>27</v>
      </c>
      <c r="D750">
        <v>86423</v>
      </c>
      <c r="E750">
        <v>42354</v>
      </c>
      <c r="F750" s="1">
        <f t="shared" si="11"/>
        <v>27.086423</v>
      </c>
    </row>
    <row r="751" spans="1:6">
      <c r="A751">
        <v>16</v>
      </c>
      <c r="B751">
        <v>24</v>
      </c>
      <c r="C751">
        <v>27</v>
      </c>
      <c r="D751">
        <v>98286</v>
      </c>
      <c r="E751">
        <v>42394</v>
      </c>
      <c r="F751" s="1">
        <f t="shared" si="11"/>
        <v>27.098286000000002</v>
      </c>
    </row>
    <row r="752" spans="1:6">
      <c r="A752">
        <v>16</v>
      </c>
      <c r="B752">
        <v>24</v>
      </c>
      <c r="C752">
        <v>27</v>
      </c>
      <c r="D752">
        <v>111151</v>
      </c>
      <c r="E752">
        <v>42409</v>
      </c>
      <c r="F752" s="1">
        <f t="shared" si="11"/>
        <v>27.111151</v>
      </c>
    </row>
    <row r="753" spans="1:6">
      <c r="A753">
        <v>16</v>
      </c>
      <c r="B753">
        <v>24</v>
      </c>
      <c r="C753">
        <v>27</v>
      </c>
      <c r="D753">
        <v>119403</v>
      </c>
      <c r="E753">
        <v>42430</v>
      </c>
      <c r="F753" s="1">
        <f t="shared" si="11"/>
        <v>27.119402999999998</v>
      </c>
    </row>
    <row r="754" spans="1:6">
      <c r="A754">
        <v>16</v>
      </c>
      <c r="B754">
        <v>24</v>
      </c>
      <c r="C754">
        <v>27</v>
      </c>
      <c r="D754">
        <v>131359</v>
      </c>
      <c r="E754">
        <v>42418</v>
      </c>
      <c r="F754" s="1">
        <f t="shared" si="11"/>
        <v>27.131359</v>
      </c>
    </row>
    <row r="755" spans="1:6">
      <c r="A755">
        <v>16</v>
      </c>
      <c r="B755">
        <v>24</v>
      </c>
      <c r="C755">
        <v>27</v>
      </c>
      <c r="D755">
        <v>139374</v>
      </c>
      <c r="E755">
        <v>42439</v>
      </c>
      <c r="F755" s="1">
        <f t="shared" si="11"/>
        <v>27.139374</v>
      </c>
    </row>
    <row r="756" spans="1:6">
      <c r="A756">
        <v>16</v>
      </c>
      <c r="B756">
        <v>24</v>
      </c>
      <c r="C756">
        <v>27</v>
      </c>
      <c r="D756">
        <v>152313</v>
      </c>
      <c r="E756">
        <v>42430</v>
      </c>
      <c r="F756" s="1">
        <f t="shared" si="11"/>
        <v>27.152312999999999</v>
      </c>
    </row>
    <row r="757" spans="1:6">
      <c r="A757">
        <v>16</v>
      </c>
      <c r="B757">
        <v>24</v>
      </c>
      <c r="C757">
        <v>27</v>
      </c>
      <c r="D757">
        <v>160407</v>
      </c>
      <c r="E757">
        <v>42447</v>
      </c>
      <c r="F757" s="1">
        <f t="shared" si="11"/>
        <v>27.160406999999999</v>
      </c>
    </row>
    <row r="758" spans="1:6">
      <c r="A758">
        <v>16</v>
      </c>
      <c r="B758">
        <v>24</v>
      </c>
      <c r="C758">
        <v>27</v>
      </c>
      <c r="D758">
        <v>172317</v>
      </c>
      <c r="E758">
        <v>42449</v>
      </c>
      <c r="F758" s="1">
        <f t="shared" si="11"/>
        <v>27.172317</v>
      </c>
    </row>
    <row r="759" spans="1:6">
      <c r="A759">
        <v>16</v>
      </c>
      <c r="B759">
        <v>24</v>
      </c>
      <c r="C759">
        <v>27</v>
      </c>
      <c r="D759">
        <v>184206</v>
      </c>
      <c r="E759">
        <v>42453</v>
      </c>
      <c r="F759" s="1">
        <f t="shared" si="11"/>
        <v>27.184206</v>
      </c>
    </row>
    <row r="760" spans="1:6">
      <c r="A760">
        <v>16</v>
      </c>
      <c r="B760">
        <v>24</v>
      </c>
      <c r="C760">
        <v>27</v>
      </c>
      <c r="D760">
        <v>192461</v>
      </c>
      <c r="E760">
        <v>42472</v>
      </c>
      <c r="F760" s="1">
        <f t="shared" si="11"/>
        <v>27.192461000000002</v>
      </c>
    </row>
    <row r="761" spans="1:6">
      <c r="A761">
        <v>16</v>
      </c>
      <c r="B761">
        <v>24</v>
      </c>
      <c r="C761">
        <v>27</v>
      </c>
      <c r="D761">
        <v>205374</v>
      </c>
      <c r="E761">
        <v>42485</v>
      </c>
      <c r="F761" s="1">
        <f t="shared" si="11"/>
        <v>27.205373999999999</v>
      </c>
    </row>
    <row r="762" spans="1:6">
      <c r="A762">
        <v>16</v>
      </c>
      <c r="B762">
        <v>24</v>
      </c>
      <c r="C762">
        <v>27</v>
      </c>
      <c r="D762">
        <v>213409</v>
      </c>
      <c r="E762">
        <v>42478</v>
      </c>
      <c r="F762" s="1">
        <f t="shared" si="11"/>
        <v>27.213408999999999</v>
      </c>
    </row>
    <row r="763" spans="1:6">
      <c r="A763">
        <v>16</v>
      </c>
      <c r="B763">
        <v>24</v>
      </c>
      <c r="C763">
        <v>27</v>
      </c>
      <c r="D763">
        <v>225409</v>
      </c>
      <c r="E763">
        <v>42480</v>
      </c>
      <c r="F763" s="1">
        <f t="shared" si="11"/>
        <v>27.225408999999999</v>
      </c>
    </row>
    <row r="764" spans="1:6">
      <c r="A764">
        <v>16</v>
      </c>
      <c r="B764">
        <v>24</v>
      </c>
      <c r="C764">
        <v>27</v>
      </c>
      <c r="D764">
        <v>233384</v>
      </c>
      <c r="E764">
        <v>42495</v>
      </c>
      <c r="F764" s="1">
        <f t="shared" si="11"/>
        <v>27.233384000000001</v>
      </c>
    </row>
    <row r="765" spans="1:6">
      <c r="A765">
        <v>16</v>
      </c>
      <c r="B765">
        <v>24</v>
      </c>
      <c r="C765">
        <v>27</v>
      </c>
      <c r="D765">
        <v>246447</v>
      </c>
      <c r="E765">
        <v>42495</v>
      </c>
      <c r="F765" s="1">
        <f t="shared" si="11"/>
        <v>27.246447</v>
      </c>
    </row>
    <row r="766" spans="1:6">
      <c r="A766">
        <v>16</v>
      </c>
      <c r="B766">
        <v>24</v>
      </c>
      <c r="C766">
        <v>27</v>
      </c>
      <c r="D766">
        <v>258198</v>
      </c>
      <c r="E766">
        <v>42494</v>
      </c>
      <c r="F766" s="1">
        <f t="shared" si="11"/>
        <v>27.258198</v>
      </c>
    </row>
    <row r="767" spans="1:6">
      <c r="A767">
        <v>16</v>
      </c>
      <c r="B767">
        <v>24</v>
      </c>
      <c r="C767">
        <v>27</v>
      </c>
      <c r="D767">
        <v>266251</v>
      </c>
      <c r="E767">
        <v>42502</v>
      </c>
      <c r="F767" s="1">
        <f t="shared" si="11"/>
        <v>27.266251</v>
      </c>
    </row>
    <row r="768" spans="1:6">
      <c r="A768">
        <v>16</v>
      </c>
      <c r="B768">
        <v>24</v>
      </c>
      <c r="C768">
        <v>27</v>
      </c>
      <c r="D768">
        <v>278171</v>
      </c>
      <c r="E768">
        <v>42494</v>
      </c>
      <c r="F768" s="1">
        <f t="shared" si="11"/>
        <v>27.278171</v>
      </c>
    </row>
    <row r="769" spans="1:6">
      <c r="A769">
        <v>16</v>
      </c>
      <c r="B769">
        <v>24</v>
      </c>
      <c r="C769">
        <v>27</v>
      </c>
      <c r="D769">
        <v>287381</v>
      </c>
      <c r="E769">
        <v>42500</v>
      </c>
      <c r="F769" s="1">
        <f t="shared" si="11"/>
        <v>27.287381</v>
      </c>
    </row>
    <row r="770" spans="1:6">
      <c r="A770">
        <v>16</v>
      </c>
      <c r="B770">
        <v>24</v>
      </c>
      <c r="C770">
        <v>27</v>
      </c>
      <c r="D770">
        <v>299390</v>
      </c>
      <c r="E770">
        <v>42518</v>
      </c>
      <c r="F770" s="1">
        <f t="shared" si="11"/>
        <v>27.299389999999999</v>
      </c>
    </row>
    <row r="771" spans="1:6">
      <c r="A771">
        <v>16</v>
      </c>
      <c r="B771">
        <v>24</v>
      </c>
      <c r="C771">
        <v>27</v>
      </c>
      <c r="D771">
        <v>307231</v>
      </c>
      <c r="E771">
        <v>42515</v>
      </c>
      <c r="F771" s="1">
        <f t="shared" ref="F771:F834" si="12">C771+10^-6*D771</f>
        <v>27.307231000000002</v>
      </c>
    </row>
    <row r="772" spans="1:6">
      <c r="A772">
        <v>16</v>
      </c>
      <c r="B772">
        <v>24</v>
      </c>
      <c r="C772">
        <v>27</v>
      </c>
      <c r="D772">
        <v>319467</v>
      </c>
      <c r="E772">
        <v>42526</v>
      </c>
      <c r="F772" s="1">
        <f t="shared" si="12"/>
        <v>27.319467</v>
      </c>
    </row>
    <row r="773" spans="1:6">
      <c r="A773">
        <v>16</v>
      </c>
      <c r="B773">
        <v>24</v>
      </c>
      <c r="C773">
        <v>27</v>
      </c>
      <c r="D773">
        <v>332213</v>
      </c>
      <c r="E773">
        <v>42521</v>
      </c>
      <c r="F773" s="1">
        <f t="shared" si="12"/>
        <v>27.332212999999999</v>
      </c>
    </row>
    <row r="774" spans="1:6">
      <c r="A774">
        <v>16</v>
      </c>
      <c r="B774">
        <v>24</v>
      </c>
      <c r="C774">
        <v>27</v>
      </c>
      <c r="D774">
        <v>340406</v>
      </c>
      <c r="E774">
        <v>42507</v>
      </c>
      <c r="F774" s="1">
        <f t="shared" si="12"/>
        <v>27.340406000000002</v>
      </c>
    </row>
    <row r="775" spans="1:6">
      <c r="A775">
        <v>16</v>
      </c>
      <c r="B775">
        <v>24</v>
      </c>
      <c r="C775">
        <v>27</v>
      </c>
      <c r="D775">
        <v>352441</v>
      </c>
      <c r="E775">
        <v>42527</v>
      </c>
      <c r="F775" s="1">
        <f t="shared" si="12"/>
        <v>27.352440999999999</v>
      </c>
    </row>
    <row r="776" spans="1:6">
      <c r="A776">
        <v>16</v>
      </c>
      <c r="B776">
        <v>24</v>
      </c>
      <c r="C776">
        <v>27</v>
      </c>
      <c r="D776">
        <v>360264</v>
      </c>
      <c r="E776">
        <v>42519</v>
      </c>
      <c r="F776" s="1">
        <f t="shared" si="12"/>
        <v>27.360264000000001</v>
      </c>
    </row>
    <row r="777" spans="1:6">
      <c r="A777">
        <v>16</v>
      </c>
      <c r="B777">
        <v>24</v>
      </c>
      <c r="C777">
        <v>27</v>
      </c>
      <c r="D777">
        <v>373290</v>
      </c>
      <c r="E777">
        <v>42539</v>
      </c>
      <c r="F777" s="1">
        <f t="shared" si="12"/>
        <v>27.373290000000001</v>
      </c>
    </row>
    <row r="778" spans="1:6">
      <c r="A778">
        <v>16</v>
      </c>
      <c r="B778">
        <v>24</v>
      </c>
      <c r="C778">
        <v>27</v>
      </c>
      <c r="D778">
        <v>381379</v>
      </c>
      <c r="E778">
        <v>42523</v>
      </c>
      <c r="F778" s="1">
        <f t="shared" si="12"/>
        <v>27.381378999999999</v>
      </c>
    </row>
    <row r="779" spans="1:6">
      <c r="A779">
        <v>16</v>
      </c>
      <c r="B779">
        <v>24</v>
      </c>
      <c r="C779">
        <v>27</v>
      </c>
      <c r="D779">
        <v>393191</v>
      </c>
      <c r="E779">
        <v>42531</v>
      </c>
      <c r="F779" s="1">
        <f t="shared" si="12"/>
        <v>27.393191000000002</v>
      </c>
    </row>
    <row r="780" spans="1:6">
      <c r="A780">
        <v>16</v>
      </c>
      <c r="B780">
        <v>24</v>
      </c>
      <c r="C780">
        <v>27</v>
      </c>
      <c r="D780">
        <v>405096</v>
      </c>
      <c r="E780">
        <v>42522</v>
      </c>
      <c r="F780" s="1">
        <f t="shared" si="12"/>
        <v>27.405096</v>
      </c>
    </row>
    <row r="781" spans="1:6">
      <c r="A781">
        <v>16</v>
      </c>
      <c r="B781">
        <v>24</v>
      </c>
      <c r="C781">
        <v>27</v>
      </c>
      <c r="D781">
        <v>414154</v>
      </c>
      <c r="E781">
        <v>42523</v>
      </c>
      <c r="F781" s="1">
        <f t="shared" si="12"/>
        <v>27.414154</v>
      </c>
    </row>
    <row r="782" spans="1:6">
      <c r="A782">
        <v>16</v>
      </c>
      <c r="B782">
        <v>24</v>
      </c>
      <c r="C782">
        <v>27</v>
      </c>
      <c r="D782">
        <v>426125</v>
      </c>
      <c r="E782">
        <v>42522</v>
      </c>
      <c r="F782" s="1">
        <f t="shared" si="12"/>
        <v>27.426124999999999</v>
      </c>
    </row>
    <row r="783" spans="1:6">
      <c r="A783">
        <v>16</v>
      </c>
      <c r="B783">
        <v>24</v>
      </c>
      <c r="C783">
        <v>27</v>
      </c>
      <c r="D783">
        <v>434160</v>
      </c>
      <c r="E783">
        <v>42503</v>
      </c>
      <c r="F783" s="1">
        <f t="shared" si="12"/>
        <v>27.434159999999999</v>
      </c>
    </row>
    <row r="784" spans="1:6">
      <c r="A784">
        <v>16</v>
      </c>
      <c r="B784">
        <v>24</v>
      </c>
      <c r="C784">
        <v>27</v>
      </c>
      <c r="D784">
        <v>446299</v>
      </c>
      <c r="E784">
        <v>42492</v>
      </c>
      <c r="F784" s="1">
        <f t="shared" si="12"/>
        <v>27.446299</v>
      </c>
    </row>
    <row r="785" spans="1:6">
      <c r="A785">
        <v>16</v>
      </c>
      <c r="B785">
        <v>24</v>
      </c>
      <c r="C785">
        <v>27</v>
      </c>
      <c r="D785">
        <v>455318</v>
      </c>
      <c r="E785">
        <v>42483</v>
      </c>
      <c r="F785" s="1">
        <f t="shared" si="12"/>
        <v>27.455317999999998</v>
      </c>
    </row>
    <row r="786" spans="1:6">
      <c r="A786">
        <v>16</v>
      </c>
      <c r="B786">
        <v>24</v>
      </c>
      <c r="C786">
        <v>27</v>
      </c>
      <c r="D786">
        <v>467353</v>
      </c>
      <c r="E786">
        <v>42601</v>
      </c>
      <c r="F786" s="1">
        <f t="shared" si="12"/>
        <v>27.467352999999999</v>
      </c>
    </row>
    <row r="787" spans="1:6">
      <c r="A787">
        <v>16</v>
      </c>
      <c r="B787">
        <v>24</v>
      </c>
      <c r="C787">
        <v>27</v>
      </c>
      <c r="D787">
        <v>479235</v>
      </c>
      <c r="E787">
        <v>42737</v>
      </c>
      <c r="F787" s="1">
        <f t="shared" si="12"/>
        <v>27.479234999999999</v>
      </c>
    </row>
    <row r="788" spans="1:6">
      <c r="A788">
        <v>16</v>
      </c>
      <c r="B788">
        <v>24</v>
      </c>
      <c r="C788">
        <v>27</v>
      </c>
      <c r="D788">
        <v>487201</v>
      </c>
      <c r="E788">
        <v>42936</v>
      </c>
      <c r="F788" s="1">
        <f t="shared" si="12"/>
        <v>27.487200999999999</v>
      </c>
    </row>
    <row r="789" spans="1:6">
      <c r="A789">
        <v>16</v>
      </c>
      <c r="B789">
        <v>24</v>
      </c>
      <c r="C789">
        <v>27</v>
      </c>
      <c r="D789">
        <v>500207</v>
      </c>
      <c r="E789">
        <v>43212</v>
      </c>
      <c r="F789" s="1">
        <f t="shared" si="12"/>
        <v>27.500207</v>
      </c>
    </row>
    <row r="790" spans="1:6">
      <c r="A790">
        <v>16</v>
      </c>
      <c r="B790">
        <v>24</v>
      </c>
      <c r="C790">
        <v>27</v>
      </c>
      <c r="D790">
        <v>508398</v>
      </c>
      <c r="E790">
        <v>43308</v>
      </c>
      <c r="F790" s="1">
        <f t="shared" si="12"/>
        <v>27.508398</v>
      </c>
    </row>
    <row r="791" spans="1:6">
      <c r="A791">
        <v>16</v>
      </c>
      <c r="B791">
        <v>24</v>
      </c>
      <c r="C791">
        <v>27</v>
      </c>
      <c r="D791">
        <v>520419</v>
      </c>
      <c r="E791">
        <v>43351</v>
      </c>
      <c r="F791" s="1">
        <f t="shared" si="12"/>
        <v>27.520419</v>
      </c>
    </row>
    <row r="792" spans="1:6">
      <c r="A792">
        <v>16</v>
      </c>
      <c r="B792">
        <v>24</v>
      </c>
      <c r="C792">
        <v>27</v>
      </c>
      <c r="D792">
        <v>528241</v>
      </c>
      <c r="E792">
        <v>43381</v>
      </c>
      <c r="F792" s="1">
        <f t="shared" si="12"/>
        <v>27.528241000000001</v>
      </c>
    </row>
    <row r="793" spans="1:6">
      <c r="A793">
        <v>16</v>
      </c>
      <c r="B793">
        <v>24</v>
      </c>
      <c r="C793">
        <v>27</v>
      </c>
      <c r="D793">
        <v>541408</v>
      </c>
      <c r="E793">
        <v>43387</v>
      </c>
      <c r="F793" s="1">
        <f t="shared" si="12"/>
        <v>27.541408000000001</v>
      </c>
    </row>
    <row r="794" spans="1:6">
      <c r="A794">
        <v>16</v>
      </c>
      <c r="B794">
        <v>24</v>
      </c>
      <c r="C794">
        <v>27</v>
      </c>
      <c r="D794">
        <v>553538</v>
      </c>
      <c r="E794">
        <v>43397</v>
      </c>
      <c r="F794" s="1">
        <f t="shared" si="12"/>
        <v>27.553538</v>
      </c>
    </row>
    <row r="795" spans="1:6">
      <c r="A795">
        <v>16</v>
      </c>
      <c r="B795">
        <v>24</v>
      </c>
      <c r="C795">
        <v>27</v>
      </c>
      <c r="D795">
        <v>561189</v>
      </c>
      <c r="E795">
        <v>43400</v>
      </c>
      <c r="F795" s="1">
        <f t="shared" si="12"/>
        <v>27.561188999999999</v>
      </c>
    </row>
    <row r="796" spans="1:6">
      <c r="A796">
        <v>16</v>
      </c>
      <c r="B796">
        <v>24</v>
      </c>
      <c r="C796">
        <v>27</v>
      </c>
      <c r="D796">
        <v>573196</v>
      </c>
      <c r="E796">
        <v>43400</v>
      </c>
      <c r="F796" s="1">
        <f t="shared" si="12"/>
        <v>27.573195999999999</v>
      </c>
    </row>
    <row r="797" spans="1:6">
      <c r="A797">
        <v>16</v>
      </c>
      <c r="B797">
        <v>24</v>
      </c>
      <c r="C797">
        <v>27</v>
      </c>
      <c r="D797">
        <v>582668</v>
      </c>
      <c r="E797">
        <v>43403</v>
      </c>
      <c r="F797" s="1">
        <f t="shared" si="12"/>
        <v>27.582667999999998</v>
      </c>
    </row>
    <row r="798" spans="1:6">
      <c r="A798">
        <v>16</v>
      </c>
      <c r="B798">
        <v>24</v>
      </c>
      <c r="C798">
        <v>27</v>
      </c>
      <c r="D798">
        <v>594265</v>
      </c>
      <c r="E798">
        <v>43398</v>
      </c>
      <c r="F798" s="1">
        <f t="shared" si="12"/>
        <v>27.594265</v>
      </c>
    </row>
    <row r="799" spans="1:6">
      <c r="A799">
        <v>16</v>
      </c>
      <c r="B799">
        <v>24</v>
      </c>
      <c r="C799">
        <v>27</v>
      </c>
      <c r="D799">
        <v>602313</v>
      </c>
      <c r="E799">
        <v>43402</v>
      </c>
      <c r="F799" s="1">
        <f t="shared" si="12"/>
        <v>27.602312999999999</v>
      </c>
    </row>
    <row r="800" spans="1:6">
      <c r="A800">
        <v>16</v>
      </c>
      <c r="B800">
        <v>24</v>
      </c>
      <c r="C800">
        <v>27</v>
      </c>
      <c r="D800">
        <v>614282</v>
      </c>
      <c r="E800">
        <v>43409</v>
      </c>
      <c r="F800" s="1">
        <f t="shared" si="12"/>
        <v>27.614281999999999</v>
      </c>
    </row>
    <row r="801" spans="1:6">
      <c r="A801">
        <v>16</v>
      </c>
      <c r="B801">
        <v>24</v>
      </c>
      <c r="C801">
        <v>27</v>
      </c>
      <c r="D801">
        <v>627158</v>
      </c>
      <c r="E801">
        <v>43408</v>
      </c>
      <c r="F801" s="1">
        <f t="shared" si="12"/>
        <v>27.627158000000001</v>
      </c>
    </row>
    <row r="802" spans="1:6">
      <c r="A802">
        <v>16</v>
      </c>
      <c r="B802">
        <v>24</v>
      </c>
      <c r="C802">
        <v>27</v>
      </c>
      <c r="D802">
        <v>635286</v>
      </c>
      <c r="E802">
        <v>43419</v>
      </c>
      <c r="F802" s="1">
        <f t="shared" si="12"/>
        <v>27.635286000000001</v>
      </c>
    </row>
    <row r="803" spans="1:6">
      <c r="A803">
        <v>16</v>
      </c>
      <c r="B803">
        <v>24</v>
      </c>
      <c r="C803">
        <v>27</v>
      </c>
      <c r="D803">
        <v>647204</v>
      </c>
      <c r="E803">
        <v>43441</v>
      </c>
      <c r="F803" s="1">
        <f t="shared" si="12"/>
        <v>27.647203999999999</v>
      </c>
    </row>
    <row r="804" spans="1:6">
      <c r="A804">
        <v>16</v>
      </c>
      <c r="B804">
        <v>24</v>
      </c>
      <c r="C804">
        <v>27</v>
      </c>
      <c r="D804">
        <v>655268</v>
      </c>
      <c r="E804">
        <v>43446</v>
      </c>
      <c r="F804" s="1">
        <f t="shared" si="12"/>
        <v>27.655268</v>
      </c>
    </row>
    <row r="805" spans="1:6">
      <c r="A805">
        <v>16</v>
      </c>
      <c r="B805">
        <v>24</v>
      </c>
      <c r="C805">
        <v>27</v>
      </c>
      <c r="D805">
        <v>668404</v>
      </c>
      <c r="E805">
        <v>43455</v>
      </c>
      <c r="F805" s="1">
        <f t="shared" si="12"/>
        <v>27.668403999999999</v>
      </c>
    </row>
    <row r="806" spans="1:6">
      <c r="A806">
        <v>16</v>
      </c>
      <c r="B806">
        <v>24</v>
      </c>
      <c r="C806">
        <v>27</v>
      </c>
      <c r="D806">
        <v>676448</v>
      </c>
      <c r="E806">
        <v>43477</v>
      </c>
      <c r="F806" s="1">
        <f t="shared" si="12"/>
        <v>27.676448000000001</v>
      </c>
    </row>
    <row r="807" spans="1:6">
      <c r="A807">
        <v>16</v>
      </c>
      <c r="B807">
        <v>24</v>
      </c>
      <c r="C807">
        <v>27</v>
      </c>
      <c r="D807">
        <v>688190</v>
      </c>
      <c r="E807">
        <v>43468</v>
      </c>
      <c r="F807" s="1">
        <f t="shared" si="12"/>
        <v>27.688189999999999</v>
      </c>
    </row>
    <row r="808" spans="1:6">
      <c r="A808">
        <v>16</v>
      </c>
      <c r="B808">
        <v>24</v>
      </c>
      <c r="C808">
        <v>27</v>
      </c>
      <c r="D808">
        <v>700273</v>
      </c>
      <c r="E808">
        <v>43461</v>
      </c>
      <c r="F808" s="1">
        <f t="shared" si="12"/>
        <v>27.700272999999999</v>
      </c>
    </row>
    <row r="809" spans="1:6">
      <c r="A809">
        <v>16</v>
      </c>
      <c r="B809">
        <v>24</v>
      </c>
      <c r="C809">
        <v>27</v>
      </c>
      <c r="D809">
        <v>709371</v>
      </c>
      <c r="E809">
        <v>43455</v>
      </c>
      <c r="F809" s="1">
        <f t="shared" si="12"/>
        <v>27.709371000000001</v>
      </c>
    </row>
    <row r="810" spans="1:6">
      <c r="A810">
        <v>16</v>
      </c>
      <c r="B810">
        <v>24</v>
      </c>
      <c r="C810">
        <v>27</v>
      </c>
      <c r="D810">
        <v>721347</v>
      </c>
      <c r="E810">
        <v>43433</v>
      </c>
      <c r="F810" s="1">
        <f t="shared" si="12"/>
        <v>27.721347000000002</v>
      </c>
    </row>
    <row r="811" spans="1:6">
      <c r="A811">
        <v>16</v>
      </c>
      <c r="B811">
        <v>24</v>
      </c>
      <c r="C811">
        <v>27</v>
      </c>
      <c r="D811">
        <v>729219</v>
      </c>
      <c r="E811">
        <v>43427</v>
      </c>
      <c r="F811" s="1">
        <f t="shared" si="12"/>
        <v>27.729219000000001</v>
      </c>
    </row>
    <row r="812" spans="1:6">
      <c r="A812">
        <v>16</v>
      </c>
      <c r="B812">
        <v>24</v>
      </c>
      <c r="C812">
        <v>27</v>
      </c>
      <c r="D812">
        <v>741260</v>
      </c>
      <c r="E812">
        <v>43427</v>
      </c>
      <c r="F812" s="1">
        <f t="shared" si="12"/>
        <v>27.74126</v>
      </c>
    </row>
    <row r="813" spans="1:6">
      <c r="A813">
        <v>16</v>
      </c>
      <c r="B813">
        <v>24</v>
      </c>
      <c r="C813">
        <v>27</v>
      </c>
      <c r="D813">
        <v>750155</v>
      </c>
      <c r="E813">
        <v>43421</v>
      </c>
      <c r="F813" s="1">
        <f t="shared" si="12"/>
        <v>27.750154999999999</v>
      </c>
    </row>
    <row r="814" spans="1:6">
      <c r="A814">
        <v>16</v>
      </c>
      <c r="B814">
        <v>24</v>
      </c>
      <c r="C814">
        <v>27</v>
      </c>
      <c r="D814">
        <v>762245</v>
      </c>
      <c r="E814">
        <v>43413</v>
      </c>
      <c r="F814" s="1">
        <f t="shared" si="12"/>
        <v>27.762245</v>
      </c>
    </row>
    <row r="815" spans="1:6">
      <c r="A815">
        <v>16</v>
      </c>
      <c r="B815">
        <v>24</v>
      </c>
      <c r="C815">
        <v>27</v>
      </c>
      <c r="D815">
        <v>774164</v>
      </c>
      <c r="E815">
        <v>43394</v>
      </c>
      <c r="F815" s="1">
        <f t="shared" si="12"/>
        <v>27.774163999999999</v>
      </c>
    </row>
    <row r="816" spans="1:6">
      <c r="A816">
        <v>16</v>
      </c>
      <c r="B816">
        <v>24</v>
      </c>
      <c r="C816">
        <v>27</v>
      </c>
      <c r="D816">
        <v>782432</v>
      </c>
      <c r="E816">
        <v>43366</v>
      </c>
      <c r="F816" s="1">
        <f t="shared" si="12"/>
        <v>27.782432</v>
      </c>
    </row>
    <row r="817" spans="1:6">
      <c r="A817">
        <v>16</v>
      </c>
      <c r="B817">
        <v>24</v>
      </c>
      <c r="C817">
        <v>27</v>
      </c>
      <c r="D817">
        <v>795383</v>
      </c>
      <c r="E817">
        <v>43350</v>
      </c>
      <c r="F817" s="1">
        <f t="shared" si="12"/>
        <v>27.795383000000001</v>
      </c>
    </row>
    <row r="818" spans="1:6">
      <c r="A818">
        <v>16</v>
      </c>
      <c r="B818">
        <v>24</v>
      </c>
      <c r="C818">
        <v>27</v>
      </c>
      <c r="D818">
        <v>803226</v>
      </c>
      <c r="E818">
        <v>43335</v>
      </c>
      <c r="F818" s="1">
        <f t="shared" si="12"/>
        <v>27.803225999999999</v>
      </c>
    </row>
    <row r="819" spans="1:6">
      <c r="A819">
        <v>16</v>
      </c>
      <c r="B819">
        <v>24</v>
      </c>
      <c r="C819">
        <v>27</v>
      </c>
      <c r="D819">
        <v>815310</v>
      </c>
      <c r="E819">
        <v>43312</v>
      </c>
      <c r="F819" s="1">
        <f t="shared" si="12"/>
        <v>27.81531</v>
      </c>
    </row>
    <row r="820" spans="1:6">
      <c r="A820">
        <v>16</v>
      </c>
      <c r="B820">
        <v>24</v>
      </c>
      <c r="C820">
        <v>27</v>
      </c>
      <c r="D820">
        <v>823296</v>
      </c>
      <c r="E820">
        <v>43302</v>
      </c>
      <c r="F820" s="1">
        <f t="shared" si="12"/>
        <v>27.823295999999999</v>
      </c>
    </row>
    <row r="821" spans="1:6">
      <c r="A821">
        <v>16</v>
      </c>
      <c r="B821">
        <v>24</v>
      </c>
      <c r="C821">
        <v>27</v>
      </c>
      <c r="D821">
        <v>836260</v>
      </c>
      <c r="E821">
        <v>43291</v>
      </c>
      <c r="F821" s="1">
        <f t="shared" si="12"/>
        <v>27.836259999999999</v>
      </c>
    </row>
    <row r="822" spans="1:6">
      <c r="A822">
        <v>16</v>
      </c>
      <c r="B822">
        <v>24</v>
      </c>
      <c r="C822">
        <v>27</v>
      </c>
      <c r="D822">
        <v>848287</v>
      </c>
      <c r="E822">
        <v>43262</v>
      </c>
      <c r="F822" s="1">
        <f t="shared" si="12"/>
        <v>27.848286999999999</v>
      </c>
    </row>
    <row r="823" spans="1:6">
      <c r="A823">
        <v>16</v>
      </c>
      <c r="B823">
        <v>24</v>
      </c>
      <c r="C823">
        <v>27</v>
      </c>
      <c r="D823">
        <v>856172</v>
      </c>
      <c r="E823">
        <v>43157</v>
      </c>
      <c r="F823" s="1">
        <f t="shared" si="12"/>
        <v>27.856172000000001</v>
      </c>
    </row>
    <row r="824" spans="1:6">
      <c r="A824">
        <v>16</v>
      </c>
      <c r="B824">
        <v>24</v>
      </c>
      <c r="C824">
        <v>27</v>
      </c>
      <c r="D824">
        <v>868283</v>
      </c>
      <c r="E824">
        <v>42966</v>
      </c>
      <c r="F824" s="1">
        <f t="shared" si="12"/>
        <v>27.868282999999998</v>
      </c>
    </row>
    <row r="825" spans="1:6">
      <c r="A825">
        <v>16</v>
      </c>
      <c r="B825">
        <v>24</v>
      </c>
      <c r="C825">
        <v>27</v>
      </c>
      <c r="D825">
        <v>876387</v>
      </c>
      <c r="E825">
        <v>42618</v>
      </c>
      <c r="F825" s="1">
        <f t="shared" si="12"/>
        <v>27.876387000000001</v>
      </c>
    </row>
    <row r="826" spans="1:6">
      <c r="A826">
        <v>16</v>
      </c>
      <c r="B826">
        <v>24</v>
      </c>
      <c r="C826">
        <v>27</v>
      </c>
      <c r="D826">
        <v>889415</v>
      </c>
      <c r="E826">
        <v>41960</v>
      </c>
      <c r="F826" s="1">
        <f t="shared" si="12"/>
        <v>27.889415</v>
      </c>
    </row>
    <row r="827" spans="1:6">
      <c r="A827">
        <v>16</v>
      </c>
      <c r="B827">
        <v>24</v>
      </c>
      <c r="C827">
        <v>27</v>
      </c>
      <c r="D827">
        <v>897326</v>
      </c>
      <c r="E827">
        <v>41333</v>
      </c>
      <c r="F827" s="1">
        <f t="shared" si="12"/>
        <v>27.897326</v>
      </c>
    </row>
    <row r="828" spans="1:6">
      <c r="A828">
        <v>16</v>
      </c>
      <c r="B828">
        <v>24</v>
      </c>
      <c r="C828">
        <v>27</v>
      </c>
      <c r="D828">
        <v>909273</v>
      </c>
      <c r="E828">
        <v>41133</v>
      </c>
      <c r="F828" s="1">
        <f t="shared" si="12"/>
        <v>27.909272999999999</v>
      </c>
    </row>
    <row r="829" spans="1:6">
      <c r="A829">
        <v>16</v>
      </c>
      <c r="B829">
        <v>24</v>
      </c>
      <c r="C829">
        <v>27</v>
      </c>
      <c r="D829">
        <v>922277</v>
      </c>
      <c r="E829">
        <v>41203</v>
      </c>
      <c r="F829" s="1">
        <f t="shared" si="12"/>
        <v>27.922277000000001</v>
      </c>
    </row>
    <row r="830" spans="1:6">
      <c r="A830">
        <v>16</v>
      </c>
      <c r="B830">
        <v>24</v>
      </c>
      <c r="C830">
        <v>27</v>
      </c>
      <c r="D830">
        <v>930373</v>
      </c>
      <c r="E830">
        <v>41296</v>
      </c>
      <c r="F830" s="1">
        <f t="shared" si="12"/>
        <v>27.930372999999999</v>
      </c>
    </row>
    <row r="831" spans="1:6">
      <c r="A831">
        <v>16</v>
      </c>
      <c r="B831">
        <v>24</v>
      </c>
      <c r="C831">
        <v>27</v>
      </c>
      <c r="D831">
        <v>942186</v>
      </c>
      <c r="E831">
        <v>41324</v>
      </c>
      <c r="F831" s="1">
        <f t="shared" si="12"/>
        <v>27.942186</v>
      </c>
    </row>
    <row r="832" spans="1:6">
      <c r="A832">
        <v>16</v>
      </c>
      <c r="B832">
        <v>24</v>
      </c>
      <c r="C832">
        <v>27</v>
      </c>
      <c r="D832">
        <v>950279</v>
      </c>
      <c r="E832">
        <v>41322</v>
      </c>
      <c r="F832" s="1">
        <f t="shared" si="12"/>
        <v>27.950278999999998</v>
      </c>
    </row>
    <row r="833" spans="1:6">
      <c r="A833">
        <v>16</v>
      </c>
      <c r="B833">
        <v>24</v>
      </c>
      <c r="C833">
        <v>27</v>
      </c>
      <c r="D833">
        <v>963254</v>
      </c>
      <c r="E833">
        <v>41436</v>
      </c>
      <c r="F833" s="1">
        <f t="shared" si="12"/>
        <v>27.963253999999999</v>
      </c>
    </row>
    <row r="834" spans="1:6">
      <c r="A834">
        <v>16</v>
      </c>
      <c r="B834">
        <v>24</v>
      </c>
      <c r="C834">
        <v>27</v>
      </c>
      <c r="D834">
        <v>971314</v>
      </c>
      <c r="E834">
        <v>41610</v>
      </c>
      <c r="F834" s="1">
        <f t="shared" si="12"/>
        <v>27.971314</v>
      </c>
    </row>
    <row r="835" spans="1:6">
      <c r="A835">
        <v>16</v>
      </c>
      <c r="B835">
        <v>24</v>
      </c>
      <c r="C835">
        <v>27</v>
      </c>
      <c r="D835">
        <v>983254</v>
      </c>
      <c r="E835">
        <v>41757</v>
      </c>
      <c r="F835" s="1">
        <f t="shared" ref="F835:F898" si="13">C835+10^-6*D835</f>
        <v>27.983253999999999</v>
      </c>
    </row>
    <row r="836" spans="1:6">
      <c r="A836">
        <v>16</v>
      </c>
      <c r="B836">
        <v>24</v>
      </c>
      <c r="C836">
        <v>27</v>
      </c>
      <c r="D836">
        <v>995180</v>
      </c>
      <c r="E836">
        <v>41914</v>
      </c>
      <c r="F836" s="1">
        <f t="shared" si="13"/>
        <v>27.995180000000001</v>
      </c>
    </row>
    <row r="837" spans="1:6">
      <c r="A837">
        <v>16</v>
      </c>
      <c r="B837">
        <v>24</v>
      </c>
      <c r="C837">
        <v>28</v>
      </c>
      <c r="D837">
        <v>3456</v>
      </c>
      <c r="E837">
        <v>42024</v>
      </c>
      <c r="F837" s="1">
        <f t="shared" si="13"/>
        <v>28.003456</v>
      </c>
    </row>
    <row r="838" spans="1:6">
      <c r="A838">
        <v>16</v>
      </c>
      <c r="B838">
        <v>24</v>
      </c>
      <c r="C838">
        <v>28</v>
      </c>
      <c r="D838">
        <v>16377</v>
      </c>
      <c r="E838">
        <v>42143</v>
      </c>
      <c r="F838" s="1">
        <f t="shared" si="13"/>
        <v>28.016376999999999</v>
      </c>
    </row>
    <row r="839" spans="1:6">
      <c r="A839">
        <v>16</v>
      </c>
      <c r="B839">
        <v>24</v>
      </c>
      <c r="C839">
        <v>28</v>
      </c>
      <c r="D839">
        <v>24389</v>
      </c>
      <c r="E839">
        <v>42243</v>
      </c>
      <c r="F839" s="1">
        <f t="shared" si="13"/>
        <v>28.024388999999999</v>
      </c>
    </row>
    <row r="840" spans="1:6">
      <c r="A840">
        <v>16</v>
      </c>
      <c r="B840">
        <v>24</v>
      </c>
      <c r="C840">
        <v>28</v>
      </c>
      <c r="D840">
        <v>36262</v>
      </c>
      <c r="E840">
        <v>42322</v>
      </c>
      <c r="F840" s="1">
        <f t="shared" si="13"/>
        <v>28.036262000000001</v>
      </c>
    </row>
    <row r="841" spans="1:6">
      <c r="A841">
        <v>16</v>
      </c>
      <c r="B841">
        <v>24</v>
      </c>
      <c r="C841">
        <v>28</v>
      </c>
      <c r="D841">
        <v>44156</v>
      </c>
      <c r="E841">
        <v>42409</v>
      </c>
      <c r="F841" s="1">
        <f t="shared" si="13"/>
        <v>28.044156000000001</v>
      </c>
    </row>
    <row r="842" spans="1:6">
      <c r="A842">
        <v>16</v>
      </c>
      <c r="B842">
        <v>24</v>
      </c>
      <c r="C842">
        <v>28</v>
      </c>
      <c r="D842">
        <v>57280</v>
      </c>
      <c r="E842">
        <v>42485</v>
      </c>
      <c r="F842" s="1">
        <f t="shared" si="13"/>
        <v>28.057279999999999</v>
      </c>
    </row>
    <row r="843" spans="1:6">
      <c r="A843">
        <v>16</v>
      </c>
      <c r="B843">
        <v>24</v>
      </c>
      <c r="C843">
        <v>28</v>
      </c>
      <c r="D843">
        <v>69142</v>
      </c>
      <c r="E843">
        <v>42536</v>
      </c>
      <c r="F843" s="1">
        <f t="shared" si="13"/>
        <v>28.069141999999999</v>
      </c>
    </row>
    <row r="844" spans="1:6">
      <c r="A844">
        <v>16</v>
      </c>
      <c r="B844">
        <v>24</v>
      </c>
      <c r="C844">
        <v>28</v>
      </c>
      <c r="D844">
        <v>77258</v>
      </c>
      <c r="E844">
        <v>42586</v>
      </c>
      <c r="F844" s="1">
        <f t="shared" si="13"/>
        <v>28.077258</v>
      </c>
    </row>
    <row r="845" spans="1:6">
      <c r="A845">
        <v>16</v>
      </c>
      <c r="B845">
        <v>24</v>
      </c>
      <c r="C845">
        <v>28</v>
      </c>
      <c r="D845">
        <v>89300</v>
      </c>
      <c r="E845">
        <v>42627</v>
      </c>
      <c r="F845" s="1">
        <f t="shared" si="13"/>
        <v>28.089300000000001</v>
      </c>
    </row>
    <row r="846" spans="1:6">
      <c r="A846">
        <v>16</v>
      </c>
      <c r="B846">
        <v>24</v>
      </c>
      <c r="C846">
        <v>28</v>
      </c>
      <c r="D846">
        <v>98377</v>
      </c>
      <c r="E846">
        <v>42666</v>
      </c>
      <c r="F846" s="1">
        <f t="shared" si="13"/>
        <v>28.098376999999999</v>
      </c>
    </row>
    <row r="847" spans="1:6">
      <c r="A847">
        <v>16</v>
      </c>
      <c r="B847">
        <v>24</v>
      </c>
      <c r="C847">
        <v>28</v>
      </c>
      <c r="D847">
        <v>110476</v>
      </c>
      <c r="E847">
        <v>42706</v>
      </c>
      <c r="F847" s="1">
        <f t="shared" si="13"/>
        <v>28.110475999999998</v>
      </c>
    </row>
    <row r="848" spans="1:6">
      <c r="A848">
        <v>16</v>
      </c>
      <c r="B848">
        <v>24</v>
      </c>
      <c r="C848">
        <v>28</v>
      </c>
      <c r="D848">
        <v>118360</v>
      </c>
      <c r="E848">
        <v>42725</v>
      </c>
      <c r="F848" s="1">
        <f t="shared" si="13"/>
        <v>28.118359999999999</v>
      </c>
    </row>
    <row r="849" spans="1:6">
      <c r="A849">
        <v>16</v>
      </c>
      <c r="B849">
        <v>24</v>
      </c>
      <c r="C849">
        <v>28</v>
      </c>
      <c r="D849">
        <v>130407</v>
      </c>
      <c r="E849">
        <v>42754</v>
      </c>
      <c r="F849" s="1">
        <f t="shared" si="13"/>
        <v>28.130407000000002</v>
      </c>
    </row>
    <row r="850" spans="1:6">
      <c r="A850">
        <v>16</v>
      </c>
      <c r="B850">
        <v>24</v>
      </c>
      <c r="C850">
        <v>28</v>
      </c>
      <c r="D850">
        <v>143286</v>
      </c>
      <c r="E850">
        <v>42807</v>
      </c>
      <c r="F850" s="1">
        <f t="shared" si="13"/>
        <v>28.143286</v>
      </c>
    </row>
    <row r="851" spans="1:6">
      <c r="A851">
        <v>16</v>
      </c>
      <c r="B851">
        <v>24</v>
      </c>
      <c r="C851">
        <v>28</v>
      </c>
      <c r="D851">
        <v>151227</v>
      </c>
      <c r="E851">
        <v>43004</v>
      </c>
      <c r="F851" s="1">
        <f t="shared" si="13"/>
        <v>28.151226999999999</v>
      </c>
    </row>
    <row r="852" spans="1:6">
      <c r="A852">
        <v>16</v>
      </c>
      <c r="B852">
        <v>24</v>
      </c>
      <c r="C852">
        <v>28</v>
      </c>
      <c r="D852">
        <v>163240</v>
      </c>
      <c r="E852">
        <v>43282</v>
      </c>
      <c r="F852" s="1">
        <f t="shared" si="13"/>
        <v>28.163239999999998</v>
      </c>
    </row>
    <row r="853" spans="1:6">
      <c r="A853">
        <v>16</v>
      </c>
      <c r="B853">
        <v>24</v>
      </c>
      <c r="C853">
        <v>28</v>
      </c>
      <c r="D853">
        <v>171219</v>
      </c>
      <c r="E853">
        <v>43319</v>
      </c>
      <c r="F853" s="1">
        <f t="shared" si="13"/>
        <v>28.171219000000001</v>
      </c>
    </row>
    <row r="854" spans="1:6">
      <c r="A854">
        <v>16</v>
      </c>
      <c r="B854">
        <v>24</v>
      </c>
      <c r="C854">
        <v>28</v>
      </c>
      <c r="D854">
        <v>184292</v>
      </c>
      <c r="E854">
        <v>43349</v>
      </c>
      <c r="F854" s="1">
        <f t="shared" si="13"/>
        <v>28.184291999999999</v>
      </c>
    </row>
    <row r="855" spans="1:6">
      <c r="A855">
        <v>16</v>
      </c>
      <c r="B855">
        <v>24</v>
      </c>
      <c r="C855">
        <v>28</v>
      </c>
      <c r="D855">
        <v>192210</v>
      </c>
      <c r="E855">
        <v>43370</v>
      </c>
      <c r="F855" s="1">
        <f t="shared" si="13"/>
        <v>28.192209999999999</v>
      </c>
    </row>
    <row r="856" spans="1:6">
      <c r="A856">
        <v>16</v>
      </c>
      <c r="B856">
        <v>24</v>
      </c>
      <c r="C856">
        <v>28</v>
      </c>
      <c r="D856">
        <v>204273</v>
      </c>
      <c r="E856">
        <v>43412</v>
      </c>
      <c r="F856" s="1">
        <f t="shared" si="13"/>
        <v>28.204273000000001</v>
      </c>
    </row>
    <row r="857" spans="1:6">
      <c r="A857">
        <v>16</v>
      </c>
      <c r="B857">
        <v>24</v>
      </c>
      <c r="C857">
        <v>28</v>
      </c>
      <c r="D857">
        <v>216183</v>
      </c>
      <c r="E857">
        <v>43465</v>
      </c>
      <c r="F857" s="1">
        <f t="shared" si="13"/>
        <v>28.216183000000001</v>
      </c>
    </row>
    <row r="858" spans="1:6">
      <c r="A858">
        <v>16</v>
      </c>
      <c r="B858">
        <v>24</v>
      </c>
      <c r="C858">
        <v>28</v>
      </c>
      <c r="D858">
        <v>225246</v>
      </c>
      <c r="E858">
        <v>43505</v>
      </c>
      <c r="F858" s="1">
        <f t="shared" si="13"/>
        <v>28.225245999999999</v>
      </c>
    </row>
    <row r="859" spans="1:6">
      <c r="A859">
        <v>16</v>
      </c>
      <c r="B859">
        <v>24</v>
      </c>
      <c r="C859">
        <v>28</v>
      </c>
      <c r="D859">
        <v>237287</v>
      </c>
      <c r="E859">
        <v>43520</v>
      </c>
      <c r="F859" s="1">
        <f t="shared" si="13"/>
        <v>28.237286999999998</v>
      </c>
    </row>
    <row r="860" spans="1:6">
      <c r="A860">
        <v>16</v>
      </c>
      <c r="B860">
        <v>24</v>
      </c>
      <c r="C860">
        <v>28</v>
      </c>
      <c r="D860">
        <v>245234</v>
      </c>
      <c r="E860">
        <v>43519</v>
      </c>
      <c r="F860" s="1">
        <f t="shared" si="13"/>
        <v>28.245234</v>
      </c>
    </row>
    <row r="861" spans="1:6">
      <c r="A861">
        <v>16</v>
      </c>
      <c r="B861">
        <v>24</v>
      </c>
      <c r="C861">
        <v>28</v>
      </c>
      <c r="D861">
        <v>257312</v>
      </c>
      <c r="E861">
        <v>43519</v>
      </c>
      <c r="F861" s="1">
        <f t="shared" si="13"/>
        <v>28.257311999999999</v>
      </c>
    </row>
    <row r="862" spans="1:6">
      <c r="A862">
        <v>16</v>
      </c>
      <c r="B862">
        <v>24</v>
      </c>
      <c r="C862">
        <v>28</v>
      </c>
      <c r="D862">
        <v>266239</v>
      </c>
      <c r="E862">
        <v>43506</v>
      </c>
      <c r="F862" s="1">
        <f t="shared" si="13"/>
        <v>28.266238999999999</v>
      </c>
    </row>
    <row r="863" spans="1:6">
      <c r="A863">
        <v>16</v>
      </c>
      <c r="B863">
        <v>24</v>
      </c>
      <c r="C863">
        <v>28</v>
      </c>
      <c r="D863">
        <v>278258</v>
      </c>
      <c r="E863">
        <v>43463</v>
      </c>
      <c r="F863" s="1">
        <f t="shared" si="13"/>
        <v>28.278258000000001</v>
      </c>
    </row>
    <row r="864" spans="1:6">
      <c r="A864">
        <v>16</v>
      </c>
      <c r="B864">
        <v>24</v>
      </c>
      <c r="C864">
        <v>28</v>
      </c>
      <c r="D864">
        <v>290141</v>
      </c>
      <c r="E864">
        <v>43389</v>
      </c>
      <c r="F864" s="1">
        <f t="shared" si="13"/>
        <v>28.290140999999998</v>
      </c>
    </row>
    <row r="865" spans="1:6">
      <c r="A865">
        <v>16</v>
      </c>
      <c r="B865">
        <v>24</v>
      </c>
      <c r="C865">
        <v>28</v>
      </c>
      <c r="D865">
        <v>298290</v>
      </c>
      <c r="E865">
        <v>43353</v>
      </c>
      <c r="F865" s="1">
        <f t="shared" si="13"/>
        <v>28.298290000000001</v>
      </c>
    </row>
    <row r="866" spans="1:6">
      <c r="A866">
        <v>16</v>
      </c>
      <c r="B866">
        <v>24</v>
      </c>
      <c r="C866">
        <v>28</v>
      </c>
      <c r="D866">
        <v>311312</v>
      </c>
      <c r="E866">
        <v>43315</v>
      </c>
      <c r="F866" s="1">
        <f t="shared" si="13"/>
        <v>28.311312000000001</v>
      </c>
    </row>
    <row r="867" spans="1:6">
      <c r="A867">
        <v>16</v>
      </c>
      <c r="B867">
        <v>24</v>
      </c>
      <c r="C867">
        <v>28</v>
      </c>
      <c r="D867">
        <v>319460</v>
      </c>
      <c r="E867">
        <v>43269</v>
      </c>
      <c r="F867" s="1">
        <f t="shared" si="13"/>
        <v>28.319459999999999</v>
      </c>
    </row>
    <row r="868" spans="1:6">
      <c r="A868">
        <v>16</v>
      </c>
      <c r="B868">
        <v>24</v>
      </c>
      <c r="C868">
        <v>28</v>
      </c>
      <c r="D868">
        <v>331204</v>
      </c>
      <c r="E868">
        <v>43198</v>
      </c>
      <c r="F868" s="1">
        <f t="shared" si="13"/>
        <v>28.331204</v>
      </c>
    </row>
    <row r="869" spans="1:6">
      <c r="A869">
        <v>16</v>
      </c>
      <c r="B869">
        <v>24</v>
      </c>
      <c r="C869">
        <v>28</v>
      </c>
      <c r="D869">
        <v>339384</v>
      </c>
      <c r="E869">
        <v>43005</v>
      </c>
      <c r="F869" s="1">
        <f t="shared" si="13"/>
        <v>28.339383999999999</v>
      </c>
    </row>
    <row r="870" spans="1:6">
      <c r="A870">
        <v>16</v>
      </c>
      <c r="B870">
        <v>24</v>
      </c>
      <c r="C870">
        <v>28</v>
      </c>
      <c r="D870">
        <v>352288</v>
      </c>
      <c r="E870">
        <v>43157</v>
      </c>
      <c r="F870" s="1">
        <f t="shared" si="13"/>
        <v>28.352288000000001</v>
      </c>
    </row>
    <row r="871" spans="1:6">
      <c r="A871">
        <v>16</v>
      </c>
      <c r="B871">
        <v>24</v>
      </c>
      <c r="C871">
        <v>28</v>
      </c>
      <c r="D871">
        <v>364300</v>
      </c>
      <c r="E871">
        <v>42979</v>
      </c>
      <c r="F871" s="1">
        <f t="shared" si="13"/>
        <v>28.3643</v>
      </c>
    </row>
    <row r="872" spans="1:6">
      <c r="A872">
        <v>16</v>
      </c>
      <c r="B872">
        <v>24</v>
      </c>
      <c r="C872">
        <v>28</v>
      </c>
      <c r="D872">
        <v>372307</v>
      </c>
      <c r="E872">
        <v>42900</v>
      </c>
      <c r="F872" s="1">
        <f t="shared" si="13"/>
        <v>28.372306999999999</v>
      </c>
    </row>
    <row r="873" spans="1:6">
      <c r="A873">
        <v>16</v>
      </c>
      <c r="B873">
        <v>24</v>
      </c>
      <c r="C873">
        <v>28</v>
      </c>
      <c r="D873">
        <v>384234</v>
      </c>
      <c r="E873">
        <v>42891</v>
      </c>
      <c r="F873" s="1">
        <f t="shared" si="13"/>
        <v>28.384233999999999</v>
      </c>
    </row>
    <row r="874" spans="1:6">
      <c r="A874">
        <v>16</v>
      </c>
      <c r="B874">
        <v>24</v>
      </c>
      <c r="C874">
        <v>28</v>
      </c>
      <c r="D874">
        <v>393276</v>
      </c>
      <c r="E874">
        <v>42881</v>
      </c>
      <c r="F874" s="1">
        <f t="shared" si="13"/>
        <v>28.393276</v>
      </c>
    </row>
    <row r="875" spans="1:6">
      <c r="A875">
        <v>16</v>
      </c>
      <c r="B875">
        <v>24</v>
      </c>
      <c r="C875">
        <v>28</v>
      </c>
      <c r="D875">
        <v>405403</v>
      </c>
      <c r="E875">
        <v>42809</v>
      </c>
      <c r="F875" s="1">
        <f t="shared" si="13"/>
        <v>28.405403</v>
      </c>
    </row>
    <row r="876" spans="1:6">
      <c r="A876">
        <v>16</v>
      </c>
      <c r="B876">
        <v>24</v>
      </c>
      <c r="C876">
        <v>28</v>
      </c>
      <c r="D876">
        <v>413323</v>
      </c>
      <c r="E876">
        <v>42800</v>
      </c>
      <c r="F876" s="1">
        <f t="shared" si="13"/>
        <v>28.413322999999998</v>
      </c>
    </row>
    <row r="877" spans="1:6">
      <c r="A877">
        <v>16</v>
      </c>
      <c r="B877">
        <v>24</v>
      </c>
      <c r="C877">
        <v>28</v>
      </c>
      <c r="D877">
        <v>425375</v>
      </c>
      <c r="E877">
        <v>42826</v>
      </c>
      <c r="F877" s="1">
        <f t="shared" si="13"/>
        <v>28.425374999999999</v>
      </c>
    </row>
    <row r="878" spans="1:6">
      <c r="A878">
        <v>16</v>
      </c>
      <c r="B878">
        <v>24</v>
      </c>
      <c r="C878">
        <v>28</v>
      </c>
      <c r="D878">
        <v>438259</v>
      </c>
      <c r="E878">
        <v>42809</v>
      </c>
      <c r="F878" s="1">
        <f t="shared" si="13"/>
        <v>28.438258999999999</v>
      </c>
    </row>
    <row r="879" spans="1:6">
      <c r="A879">
        <v>16</v>
      </c>
      <c r="B879">
        <v>24</v>
      </c>
      <c r="C879">
        <v>28</v>
      </c>
      <c r="D879">
        <v>446380</v>
      </c>
      <c r="E879">
        <v>42704</v>
      </c>
      <c r="F879" s="1">
        <f t="shared" si="13"/>
        <v>28.446380000000001</v>
      </c>
    </row>
    <row r="880" spans="1:6">
      <c r="A880">
        <v>16</v>
      </c>
      <c r="B880">
        <v>24</v>
      </c>
      <c r="C880">
        <v>28</v>
      </c>
      <c r="D880">
        <v>458436</v>
      </c>
      <c r="E880">
        <v>42658</v>
      </c>
      <c r="F880" s="1">
        <f t="shared" si="13"/>
        <v>28.458435999999999</v>
      </c>
    </row>
    <row r="881" spans="1:6">
      <c r="A881">
        <v>16</v>
      </c>
      <c r="B881">
        <v>24</v>
      </c>
      <c r="C881">
        <v>28</v>
      </c>
      <c r="D881">
        <v>466260</v>
      </c>
      <c r="E881">
        <v>42593</v>
      </c>
      <c r="F881" s="1">
        <f t="shared" si="13"/>
        <v>28.466259999999998</v>
      </c>
    </row>
    <row r="882" spans="1:6">
      <c r="A882">
        <v>16</v>
      </c>
      <c r="B882">
        <v>24</v>
      </c>
      <c r="C882">
        <v>28</v>
      </c>
      <c r="D882">
        <v>479303</v>
      </c>
      <c r="E882">
        <v>42688</v>
      </c>
      <c r="F882" s="1">
        <f t="shared" si="13"/>
        <v>28.479303000000002</v>
      </c>
    </row>
    <row r="883" spans="1:6">
      <c r="A883">
        <v>16</v>
      </c>
      <c r="B883">
        <v>24</v>
      </c>
      <c r="C883">
        <v>28</v>
      </c>
      <c r="D883">
        <v>487423</v>
      </c>
      <c r="E883">
        <v>42641</v>
      </c>
      <c r="F883" s="1">
        <f t="shared" si="13"/>
        <v>28.487423</v>
      </c>
    </row>
    <row r="884" spans="1:6">
      <c r="A884">
        <v>16</v>
      </c>
      <c r="B884">
        <v>24</v>
      </c>
      <c r="C884">
        <v>28</v>
      </c>
      <c r="D884">
        <v>499403</v>
      </c>
      <c r="E884">
        <v>42454</v>
      </c>
      <c r="F884" s="1">
        <f t="shared" si="13"/>
        <v>28.499403000000001</v>
      </c>
    </row>
    <row r="885" spans="1:6">
      <c r="A885">
        <v>16</v>
      </c>
      <c r="B885">
        <v>24</v>
      </c>
      <c r="C885">
        <v>28</v>
      </c>
      <c r="D885">
        <v>511289</v>
      </c>
      <c r="E885">
        <v>42258</v>
      </c>
      <c r="F885" s="1">
        <f t="shared" si="13"/>
        <v>28.511289000000001</v>
      </c>
    </row>
    <row r="886" spans="1:6">
      <c r="A886">
        <v>16</v>
      </c>
      <c r="B886">
        <v>24</v>
      </c>
      <c r="C886">
        <v>28</v>
      </c>
      <c r="D886">
        <v>520401</v>
      </c>
      <c r="E886">
        <v>42025</v>
      </c>
      <c r="F886" s="1">
        <f t="shared" si="13"/>
        <v>28.520401</v>
      </c>
    </row>
    <row r="887" spans="1:6">
      <c r="A887">
        <v>16</v>
      </c>
      <c r="B887">
        <v>24</v>
      </c>
      <c r="C887">
        <v>28</v>
      </c>
      <c r="D887">
        <v>532393</v>
      </c>
      <c r="E887">
        <v>41620</v>
      </c>
      <c r="F887" s="1">
        <f t="shared" si="13"/>
        <v>28.532392999999999</v>
      </c>
    </row>
    <row r="888" spans="1:6">
      <c r="A888">
        <v>16</v>
      </c>
      <c r="B888">
        <v>24</v>
      </c>
      <c r="C888">
        <v>28</v>
      </c>
      <c r="D888">
        <v>540406</v>
      </c>
      <c r="E888">
        <v>41233</v>
      </c>
      <c r="F888" s="1">
        <f t="shared" si="13"/>
        <v>28.540406000000001</v>
      </c>
    </row>
    <row r="889" spans="1:6">
      <c r="A889">
        <v>16</v>
      </c>
      <c r="B889">
        <v>24</v>
      </c>
      <c r="C889">
        <v>28</v>
      </c>
      <c r="D889">
        <v>552403</v>
      </c>
      <c r="E889">
        <v>41350</v>
      </c>
      <c r="F889" s="1">
        <f t="shared" si="13"/>
        <v>28.552402999999998</v>
      </c>
    </row>
    <row r="890" spans="1:6">
      <c r="A890">
        <v>16</v>
      </c>
      <c r="B890">
        <v>24</v>
      </c>
      <c r="C890">
        <v>28</v>
      </c>
      <c r="D890">
        <v>560205</v>
      </c>
      <c r="E890">
        <v>41661</v>
      </c>
      <c r="F890" s="1">
        <f t="shared" si="13"/>
        <v>28.560205</v>
      </c>
    </row>
    <row r="891" spans="1:6">
      <c r="A891">
        <v>16</v>
      </c>
      <c r="B891">
        <v>24</v>
      </c>
      <c r="C891">
        <v>28</v>
      </c>
      <c r="D891">
        <v>573290</v>
      </c>
      <c r="E891">
        <v>41849</v>
      </c>
      <c r="F891" s="1">
        <f t="shared" si="13"/>
        <v>28.57329</v>
      </c>
    </row>
    <row r="892" spans="1:6">
      <c r="A892">
        <v>16</v>
      </c>
      <c r="B892">
        <v>24</v>
      </c>
      <c r="C892">
        <v>28</v>
      </c>
      <c r="D892">
        <v>585158</v>
      </c>
      <c r="E892">
        <v>42003</v>
      </c>
      <c r="F892" s="1">
        <f t="shared" si="13"/>
        <v>28.585158</v>
      </c>
    </row>
    <row r="893" spans="1:6">
      <c r="A893">
        <v>16</v>
      </c>
      <c r="B893">
        <v>24</v>
      </c>
      <c r="C893">
        <v>28</v>
      </c>
      <c r="D893">
        <v>593400</v>
      </c>
      <c r="E893">
        <v>42143</v>
      </c>
      <c r="F893" s="1">
        <f t="shared" si="13"/>
        <v>28.593399999999999</v>
      </c>
    </row>
    <row r="894" spans="1:6">
      <c r="A894">
        <v>16</v>
      </c>
      <c r="B894">
        <v>24</v>
      </c>
      <c r="C894">
        <v>28</v>
      </c>
      <c r="D894">
        <v>606396</v>
      </c>
      <c r="E894">
        <v>42227</v>
      </c>
      <c r="F894" s="1">
        <f t="shared" si="13"/>
        <v>28.606396</v>
      </c>
    </row>
    <row r="895" spans="1:6">
      <c r="A895">
        <v>16</v>
      </c>
      <c r="B895">
        <v>24</v>
      </c>
      <c r="C895">
        <v>28</v>
      </c>
      <c r="D895">
        <v>614397</v>
      </c>
      <c r="E895">
        <v>42176</v>
      </c>
      <c r="F895" s="1">
        <f t="shared" si="13"/>
        <v>28.614397</v>
      </c>
    </row>
    <row r="896" spans="1:6">
      <c r="A896">
        <v>16</v>
      </c>
      <c r="B896">
        <v>24</v>
      </c>
      <c r="C896">
        <v>28</v>
      </c>
      <c r="D896">
        <v>626443</v>
      </c>
      <c r="E896">
        <v>42228</v>
      </c>
      <c r="F896" s="1">
        <f t="shared" si="13"/>
        <v>28.626442999999998</v>
      </c>
    </row>
    <row r="897" spans="1:6">
      <c r="A897">
        <v>16</v>
      </c>
      <c r="B897">
        <v>24</v>
      </c>
      <c r="C897">
        <v>28</v>
      </c>
      <c r="D897">
        <v>634398</v>
      </c>
      <c r="E897">
        <v>42382</v>
      </c>
      <c r="F897" s="1">
        <f t="shared" si="13"/>
        <v>28.634398000000001</v>
      </c>
    </row>
    <row r="898" spans="1:6">
      <c r="A898">
        <v>16</v>
      </c>
      <c r="B898">
        <v>24</v>
      </c>
      <c r="C898">
        <v>28</v>
      </c>
      <c r="D898">
        <v>646407</v>
      </c>
      <c r="E898">
        <v>42516</v>
      </c>
      <c r="F898" s="1">
        <f t="shared" si="13"/>
        <v>28.646407</v>
      </c>
    </row>
    <row r="899" spans="1:6">
      <c r="A899">
        <v>16</v>
      </c>
      <c r="B899">
        <v>24</v>
      </c>
      <c r="C899">
        <v>28</v>
      </c>
      <c r="D899">
        <v>659323</v>
      </c>
      <c r="E899">
        <v>42635</v>
      </c>
      <c r="F899" s="1">
        <f t="shared" ref="F899:F962" si="14">C899+10^-6*D899</f>
        <v>28.659323000000001</v>
      </c>
    </row>
    <row r="900" spans="1:6">
      <c r="A900">
        <v>16</v>
      </c>
      <c r="B900">
        <v>24</v>
      </c>
      <c r="C900">
        <v>28</v>
      </c>
      <c r="D900">
        <v>667348</v>
      </c>
      <c r="E900">
        <v>42729</v>
      </c>
      <c r="F900" s="1">
        <f t="shared" si="14"/>
        <v>28.667348</v>
      </c>
    </row>
    <row r="901" spans="1:6">
      <c r="A901">
        <v>16</v>
      </c>
      <c r="B901">
        <v>24</v>
      </c>
      <c r="C901">
        <v>28</v>
      </c>
      <c r="D901">
        <v>679415</v>
      </c>
      <c r="E901">
        <v>42809</v>
      </c>
      <c r="F901" s="1">
        <f t="shared" si="14"/>
        <v>28.679414999999999</v>
      </c>
    </row>
    <row r="902" spans="1:6">
      <c r="A902">
        <v>16</v>
      </c>
      <c r="B902">
        <v>24</v>
      </c>
      <c r="C902">
        <v>28</v>
      </c>
      <c r="D902">
        <v>687406</v>
      </c>
      <c r="E902">
        <v>42879</v>
      </c>
      <c r="F902" s="1">
        <f t="shared" si="14"/>
        <v>28.687405999999999</v>
      </c>
    </row>
    <row r="903" spans="1:6">
      <c r="A903">
        <v>16</v>
      </c>
      <c r="B903">
        <v>24</v>
      </c>
      <c r="C903">
        <v>28</v>
      </c>
      <c r="D903">
        <v>700407</v>
      </c>
      <c r="E903">
        <v>42912</v>
      </c>
      <c r="F903" s="1">
        <f t="shared" si="14"/>
        <v>28.700406999999998</v>
      </c>
    </row>
    <row r="904" spans="1:6">
      <c r="A904">
        <v>16</v>
      </c>
      <c r="B904">
        <v>24</v>
      </c>
      <c r="C904">
        <v>28</v>
      </c>
      <c r="D904">
        <v>708399</v>
      </c>
      <c r="E904">
        <v>42947</v>
      </c>
      <c r="F904" s="1">
        <f t="shared" si="14"/>
        <v>28.708399</v>
      </c>
    </row>
    <row r="905" spans="1:6">
      <c r="A905">
        <v>16</v>
      </c>
      <c r="B905">
        <v>24</v>
      </c>
      <c r="C905">
        <v>28</v>
      </c>
      <c r="D905">
        <v>720404</v>
      </c>
      <c r="E905">
        <v>42979</v>
      </c>
      <c r="F905" s="1">
        <f t="shared" si="14"/>
        <v>28.720403999999998</v>
      </c>
    </row>
    <row r="906" spans="1:6">
      <c r="A906">
        <v>16</v>
      </c>
      <c r="B906">
        <v>24</v>
      </c>
      <c r="C906">
        <v>28</v>
      </c>
      <c r="D906">
        <v>732167</v>
      </c>
      <c r="E906">
        <v>42986</v>
      </c>
      <c r="F906" s="1">
        <f t="shared" si="14"/>
        <v>28.732167</v>
      </c>
    </row>
    <row r="907" spans="1:6">
      <c r="A907">
        <v>16</v>
      </c>
      <c r="B907">
        <v>24</v>
      </c>
      <c r="C907">
        <v>28</v>
      </c>
      <c r="D907">
        <v>741399</v>
      </c>
      <c r="E907">
        <v>43075</v>
      </c>
      <c r="F907" s="1">
        <f t="shared" si="14"/>
        <v>28.741399000000001</v>
      </c>
    </row>
    <row r="908" spans="1:6">
      <c r="A908">
        <v>16</v>
      </c>
      <c r="B908">
        <v>24</v>
      </c>
      <c r="C908">
        <v>28</v>
      </c>
      <c r="D908">
        <v>753409</v>
      </c>
      <c r="E908">
        <v>43060</v>
      </c>
      <c r="F908" s="1">
        <f t="shared" si="14"/>
        <v>28.753409000000001</v>
      </c>
    </row>
    <row r="909" spans="1:6">
      <c r="A909">
        <v>16</v>
      </c>
      <c r="B909">
        <v>24</v>
      </c>
      <c r="C909">
        <v>28</v>
      </c>
      <c r="D909">
        <v>761390</v>
      </c>
      <c r="E909">
        <v>43058</v>
      </c>
      <c r="F909" s="1">
        <f t="shared" si="14"/>
        <v>28.761389999999999</v>
      </c>
    </row>
    <row r="910" spans="1:6">
      <c r="A910">
        <v>16</v>
      </c>
      <c r="B910">
        <v>24</v>
      </c>
      <c r="C910">
        <v>28</v>
      </c>
      <c r="D910">
        <v>773393</v>
      </c>
      <c r="E910">
        <v>43144</v>
      </c>
      <c r="F910" s="1">
        <f t="shared" si="14"/>
        <v>28.773392999999999</v>
      </c>
    </row>
    <row r="911" spans="1:6">
      <c r="A911">
        <v>16</v>
      </c>
      <c r="B911">
        <v>24</v>
      </c>
      <c r="C911">
        <v>28</v>
      </c>
      <c r="D911">
        <v>782931</v>
      </c>
      <c r="E911">
        <v>43193</v>
      </c>
      <c r="F911" s="1">
        <f t="shared" si="14"/>
        <v>28.782931000000001</v>
      </c>
    </row>
    <row r="912" spans="1:6">
      <c r="A912">
        <v>16</v>
      </c>
      <c r="B912">
        <v>24</v>
      </c>
      <c r="C912">
        <v>28</v>
      </c>
      <c r="D912">
        <v>794408</v>
      </c>
      <c r="E912">
        <v>43210</v>
      </c>
      <c r="F912" s="1">
        <f t="shared" si="14"/>
        <v>28.794408000000001</v>
      </c>
    </row>
    <row r="913" spans="1:6">
      <c r="A913">
        <v>16</v>
      </c>
      <c r="B913">
        <v>24</v>
      </c>
      <c r="C913">
        <v>28</v>
      </c>
      <c r="D913">
        <v>806316</v>
      </c>
      <c r="E913">
        <v>43216</v>
      </c>
      <c r="F913" s="1">
        <f t="shared" si="14"/>
        <v>28.806315999999999</v>
      </c>
    </row>
    <row r="914" spans="1:6">
      <c r="A914">
        <v>16</v>
      </c>
      <c r="B914">
        <v>24</v>
      </c>
      <c r="C914">
        <v>28</v>
      </c>
      <c r="D914">
        <v>814446</v>
      </c>
      <c r="E914">
        <v>43226</v>
      </c>
      <c r="F914" s="1">
        <f t="shared" si="14"/>
        <v>28.814446</v>
      </c>
    </row>
    <row r="915" spans="1:6">
      <c r="A915">
        <v>16</v>
      </c>
      <c r="B915">
        <v>24</v>
      </c>
      <c r="C915">
        <v>28</v>
      </c>
      <c r="D915">
        <v>827442</v>
      </c>
      <c r="E915">
        <v>43228</v>
      </c>
      <c r="F915" s="1">
        <f t="shared" si="14"/>
        <v>28.827442000000001</v>
      </c>
    </row>
    <row r="916" spans="1:6">
      <c r="A916">
        <v>16</v>
      </c>
      <c r="B916">
        <v>24</v>
      </c>
      <c r="C916">
        <v>28</v>
      </c>
      <c r="D916">
        <v>835375</v>
      </c>
      <c r="E916">
        <v>43239</v>
      </c>
      <c r="F916" s="1">
        <f t="shared" si="14"/>
        <v>28.835374999999999</v>
      </c>
    </row>
    <row r="917" spans="1:6">
      <c r="A917">
        <v>16</v>
      </c>
      <c r="B917">
        <v>24</v>
      </c>
      <c r="C917">
        <v>28</v>
      </c>
      <c r="D917">
        <v>847407</v>
      </c>
      <c r="E917">
        <v>43255</v>
      </c>
      <c r="F917" s="1">
        <f t="shared" si="14"/>
        <v>28.847407</v>
      </c>
    </row>
    <row r="918" spans="1:6">
      <c r="A918">
        <v>16</v>
      </c>
      <c r="B918">
        <v>24</v>
      </c>
      <c r="C918">
        <v>28</v>
      </c>
      <c r="D918">
        <v>855406</v>
      </c>
      <c r="E918">
        <v>43268</v>
      </c>
      <c r="F918" s="1">
        <f t="shared" si="14"/>
        <v>28.855405999999999</v>
      </c>
    </row>
    <row r="919" spans="1:6">
      <c r="A919">
        <v>16</v>
      </c>
      <c r="B919">
        <v>24</v>
      </c>
      <c r="C919">
        <v>28</v>
      </c>
      <c r="D919">
        <v>868412</v>
      </c>
      <c r="E919">
        <v>43272</v>
      </c>
      <c r="F919" s="1">
        <f t="shared" si="14"/>
        <v>28.868411999999999</v>
      </c>
    </row>
    <row r="920" spans="1:6">
      <c r="A920">
        <v>16</v>
      </c>
      <c r="B920">
        <v>24</v>
      </c>
      <c r="C920">
        <v>28</v>
      </c>
      <c r="D920">
        <v>880308</v>
      </c>
      <c r="E920">
        <v>43282</v>
      </c>
      <c r="F920" s="1">
        <f t="shared" si="14"/>
        <v>28.880307999999999</v>
      </c>
    </row>
    <row r="921" spans="1:6">
      <c r="A921">
        <v>16</v>
      </c>
      <c r="B921">
        <v>24</v>
      </c>
      <c r="C921">
        <v>28</v>
      </c>
      <c r="D921">
        <v>888404</v>
      </c>
      <c r="E921">
        <v>43295</v>
      </c>
      <c r="F921" s="1">
        <f t="shared" si="14"/>
        <v>28.888404000000001</v>
      </c>
    </row>
    <row r="922" spans="1:6">
      <c r="A922">
        <v>16</v>
      </c>
      <c r="B922">
        <v>24</v>
      </c>
      <c r="C922">
        <v>28</v>
      </c>
      <c r="D922">
        <v>900430</v>
      </c>
      <c r="E922">
        <v>43293</v>
      </c>
      <c r="F922" s="1">
        <f t="shared" si="14"/>
        <v>28.90043</v>
      </c>
    </row>
    <row r="923" spans="1:6">
      <c r="A923">
        <v>16</v>
      </c>
      <c r="B923">
        <v>24</v>
      </c>
      <c r="C923">
        <v>28</v>
      </c>
      <c r="D923">
        <v>909159</v>
      </c>
      <c r="E923">
        <v>43283</v>
      </c>
      <c r="F923" s="1">
        <f t="shared" si="14"/>
        <v>28.909158999999999</v>
      </c>
    </row>
    <row r="924" spans="1:6">
      <c r="A924">
        <v>16</v>
      </c>
      <c r="B924">
        <v>24</v>
      </c>
      <c r="C924">
        <v>28</v>
      </c>
      <c r="D924">
        <v>921403</v>
      </c>
      <c r="E924">
        <v>43276</v>
      </c>
      <c r="F924" s="1">
        <f t="shared" si="14"/>
        <v>28.921403000000002</v>
      </c>
    </row>
    <row r="925" spans="1:6">
      <c r="A925">
        <v>16</v>
      </c>
      <c r="B925">
        <v>24</v>
      </c>
      <c r="C925">
        <v>28</v>
      </c>
      <c r="D925">
        <v>929401</v>
      </c>
      <c r="E925">
        <v>43277</v>
      </c>
      <c r="F925" s="1">
        <f t="shared" si="14"/>
        <v>28.929400999999999</v>
      </c>
    </row>
    <row r="926" spans="1:6">
      <c r="A926">
        <v>16</v>
      </c>
      <c r="B926">
        <v>24</v>
      </c>
      <c r="C926">
        <v>28</v>
      </c>
      <c r="D926">
        <v>941167</v>
      </c>
      <c r="E926">
        <v>43280</v>
      </c>
      <c r="F926" s="1">
        <f t="shared" si="14"/>
        <v>28.941167</v>
      </c>
    </row>
    <row r="927" spans="1:6">
      <c r="A927">
        <v>16</v>
      </c>
      <c r="B927">
        <v>24</v>
      </c>
      <c r="C927">
        <v>28</v>
      </c>
      <c r="D927">
        <v>954317</v>
      </c>
      <c r="E927">
        <v>43287</v>
      </c>
      <c r="F927" s="1">
        <f t="shared" si="14"/>
        <v>28.954317</v>
      </c>
    </row>
    <row r="928" spans="1:6">
      <c r="A928">
        <v>16</v>
      </c>
      <c r="B928">
        <v>24</v>
      </c>
      <c r="C928">
        <v>28</v>
      </c>
      <c r="D928">
        <v>962396</v>
      </c>
      <c r="E928">
        <v>43275</v>
      </c>
      <c r="F928" s="1">
        <f t="shared" si="14"/>
        <v>28.962395999999998</v>
      </c>
    </row>
    <row r="929" spans="1:6">
      <c r="A929">
        <v>16</v>
      </c>
      <c r="B929">
        <v>24</v>
      </c>
      <c r="C929">
        <v>28</v>
      </c>
      <c r="D929">
        <v>974411</v>
      </c>
      <c r="E929">
        <v>43276</v>
      </c>
      <c r="F929" s="1">
        <f t="shared" si="14"/>
        <v>28.974411</v>
      </c>
    </row>
    <row r="930" spans="1:6">
      <c r="A930">
        <v>16</v>
      </c>
      <c r="B930">
        <v>24</v>
      </c>
      <c r="C930">
        <v>28</v>
      </c>
      <c r="D930">
        <v>982260</v>
      </c>
      <c r="E930">
        <v>43272</v>
      </c>
      <c r="F930" s="1">
        <f t="shared" si="14"/>
        <v>28.98226</v>
      </c>
    </row>
    <row r="931" spans="1:6">
      <c r="A931">
        <v>16</v>
      </c>
      <c r="B931">
        <v>24</v>
      </c>
      <c r="C931">
        <v>28</v>
      </c>
      <c r="D931">
        <v>995295</v>
      </c>
      <c r="E931">
        <v>43268</v>
      </c>
      <c r="F931" s="1">
        <f t="shared" si="14"/>
        <v>28.995294999999999</v>
      </c>
    </row>
    <row r="932" spans="1:6">
      <c r="A932">
        <v>16</v>
      </c>
      <c r="B932">
        <v>24</v>
      </c>
      <c r="C932">
        <v>29</v>
      </c>
      <c r="D932">
        <v>3191</v>
      </c>
      <c r="E932">
        <v>43265</v>
      </c>
      <c r="F932" s="1">
        <f t="shared" si="14"/>
        <v>29.003191000000001</v>
      </c>
    </row>
    <row r="933" spans="1:6">
      <c r="A933">
        <v>16</v>
      </c>
      <c r="B933">
        <v>24</v>
      </c>
      <c r="C933">
        <v>29</v>
      </c>
      <c r="D933">
        <v>15417</v>
      </c>
      <c r="E933">
        <v>43344</v>
      </c>
      <c r="F933" s="1">
        <f t="shared" si="14"/>
        <v>29.015416999999999</v>
      </c>
    </row>
    <row r="934" spans="1:6">
      <c r="A934">
        <v>16</v>
      </c>
      <c r="B934">
        <v>24</v>
      </c>
      <c r="C934">
        <v>29</v>
      </c>
      <c r="D934">
        <v>27180</v>
      </c>
      <c r="E934">
        <v>43504</v>
      </c>
      <c r="F934" s="1">
        <f t="shared" si="14"/>
        <v>29.027180000000001</v>
      </c>
    </row>
    <row r="935" spans="1:6">
      <c r="A935">
        <v>16</v>
      </c>
      <c r="B935">
        <v>24</v>
      </c>
      <c r="C935">
        <v>29</v>
      </c>
      <c r="D935">
        <v>36337</v>
      </c>
      <c r="E935">
        <v>43616</v>
      </c>
      <c r="F935" s="1">
        <f t="shared" si="14"/>
        <v>29.036337</v>
      </c>
    </row>
    <row r="936" spans="1:6">
      <c r="A936">
        <v>16</v>
      </c>
      <c r="B936">
        <v>24</v>
      </c>
      <c r="C936">
        <v>29</v>
      </c>
      <c r="D936">
        <v>48302</v>
      </c>
      <c r="E936">
        <v>43697</v>
      </c>
      <c r="F936" s="1">
        <f t="shared" si="14"/>
        <v>29.048302</v>
      </c>
    </row>
    <row r="937" spans="1:6">
      <c r="A937">
        <v>16</v>
      </c>
      <c r="B937">
        <v>24</v>
      </c>
      <c r="C937">
        <v>29</v>
      </c>
      <c r="D937">
        <v>56361</v>
      </c>
      <c r="E937">
        <v>43762</v>
      </c>
      <c r="F937" s="1">
        <f t="shared" si="14"/>
        <v>29.056360999999999</v>
      </c>
    </row>
    <row r="938" spans="1:6">
      <c r="A938">
        <v>16</v>
      </c>
      <c r="B938">
        <v>24</v>
      </c>
      <c r="C938">
        <v>29</v>
      </c>
      <c r="D938">
        <v>68447</v>
      </c>
      <c r="E938">
        <v>43799</v>
      </c>
      <c r="F938" s="1">
        <f t="shared" si="14"/>
        <v>29.068446999999999</v>
      </c>
    </row>
    <row r="939" spans="1:6">
      <c r="A939">
        <v>16</v>
      </c>
      <c r="B939">
        <v>24</v>
      </c>
      <c r="C939">
        <v>29</v>
      </c>
      <c r="D939">
        <v>81110</v>
      </c>
      <c r="E939">
        <v>43841</v>
      </c>
      <c r="F939" s="1">
        <f t="shared" si="14"/>
        <v>29.081109999999999</v>
      </c>
    </row>
    <row r="940" spans="1:6">
      <c r="A940">
        <v>16</v>
      </c>
      <c r="B940">
        <v>24</v>
      </c>
      <c r="C940">
        <v>29</v>
      </c>
      <c r="D940">
        <v>89257</v>
      </c>
      <c r="E940">
        <v>43863</v>
      </c>
      <c r="F940" s="1">
        <f t="shared" si="14"/>
        <v>29.089257</v>
      </c>
    </row>
    <row r="941" spans="1:6">
      <c r="A941">
        <v>16</v>
      </c>
      <c r="B941">
        <v>24</v>
      </c>
      <c r="C941">
        <v>29</v>
      </c>
      <c r="D941">
        <v>101225</v>
      </c>
      <c r="E941">
        <v>43858</v>
      </c>
      <c r="F941" s="1">
        <f t="shared" si="14"/>
        <v>29.101224999999999</v>
      </c>
    </row>
    <row r="942" spans="1:6">
      <c r="A942">
        <v>16</v>
      </c>
      <c r="B942">
        <v>24</v>
      </c>
      <c r="C942">
        <v>29</v>
      </c>
      <c r="D942">
        <v>109186</v>
      </c>
      <c r="E942">
        <v>43852</v>
      </c>
      <c r="F942" s="1">
        <f t="shared" si="14"/>
        <v>29.109186000000001</v>
      </c>
    </row>
    <row r="943" spans="1:6">
      <c r="A943">
        <v>16</v>
      </c>
      <c r="B943">
        <v>24</v>
      </c>
      <c r="C943">
        <v>29</v>
      </c>
      <c r="D943">
        <v>122364</v>
      </c>
      <c r="E943">
        <v>43853</v>
      </c>
      <c r="F943" s="1">
        <f t="shared" si="14"/>
        <v>29.122364000000001</v>
      </c>
    </row>
    <row r="944" spans="1:6">
      <c r="A944">
        <v>16</v>
      </c>
      <c r="B944">
        <v>24</v>
      </c>
      <c r="C944">
        <v>29</v>
      </c>
      <c r="D944">
        <v>130417</v>
      </c>
      <c r="E944">
        <v>43854</v>
      </c>
      <c r="F944" s="1">
        <f t="shared" si="14"/>
        <v>29.130417000000001</v>
      </c>
    </row>
    <row r="945" spans="1:6">
      <c r="A945">
        <v>16</v>
      </c>
      <c r="B945">
        <v>24</v>
      </c>
      <c r="C945">
        <v>29</v>
      </c>
      <c r="D945">
        <v>142377</v>
      </c>
      <c r="E945">
        <v>43849</v>
      </c>
      <c r="F945" s="1">
        <f t="shared" si="14"/>
        <v>29.142377</v>
      </c>
    </row>
    <row r="946" spans="1:6">
      <c r="A946">
        <v>16</v>
      </c>
      <c r="B946">
        <v>24</v>
      </c>
      <c r="C946">
        <v>29</v>
      </c>
      <c r="D946">
        <v>154195</v>
      </c>
      <c r="E946">
        <v>43849</v>
      </c>
      <c r="F946" s="1">
        <f t="shared" si="14"/>
        <v>29.154195000000001</v>
      </c>
    </row>
    <row r="947" spans="1:6">
      <c r="A947">
        <v>16</v>
      </c>
      <c r="B947">
        <v>24</v>
      </c>
      <c r="C947">
        <v>29</v>
      </c>
      <c r="D947">
        <v>163223</v>
      </c>
      <c r="E947">
        <v>43849</v>
      </c>
      <c r="F947" s="1">
        <f t="shared" si="14"/>
        <v>29.163222999999999</v>
      </c>
    </row>
    <row r="948" spans="1:6">
      <c r="A948">
        <v>16</v>
      </c>
      <c r="B948">
        <v>24</v>
      </c>
      <c r="C948">
        <v>29</v>
      </c>
      <c r="D948">
        <v>175300</v>
      </c>
      <c r="E948">
        <v>43848</v>
      </c>
      <c r="F948" s="1">
        <f t="shared" si="14"/>
        <v>29.1753</v>
      </c>
    </row>
    <row r="949" spans="1:6">
      <c r="A949">
        <v>16</v>
      </c>
      <c r="B949">
        <v>24</v>
      </c>
      <c r="C949">
        <v>29</v>
      </c>
      <c r="D949">
        <v>183398</v>
      </c>
      <c r="E949">
        <v>43852</v>
      </c>
      <c r="F949" s="1">
        <f t="shared" si="14"/>
        <v>29.183398</v>
      </c>
    </row>
    <row r="950" spans="1:6">
      <c r="A950">
        <v>16</v>
      </c>
      <c r="B950">
        <v>24</v>
      </c>
      <c r="C950">
        <v>29</v>
      </c>
      <c r="D950">
        <v>195289</v>
      </c>
      <c r="E950">
        <v>43854</v>
      </c>
      <c r="F950" s="1">
        <f t="shared" si="14"/>
        <v>29.195288999999999</v>
      </c>
    </row>
    <row r="951" spans="1:6">
      <c r="A951">
        <v>16</v>
      </c>
      <c r="B951">
        <v>24</v>
      </c>
      <c r="C951">
        <v>29</v>
      </c>
      <c r="D951">
        <v>204403</v>
      </c>
      <c r="E951">
        <v>43847</v>
      </c>
      <c r="F951" s="1">
        <f t="shared" si="14"/>
        <v>29.204402999999999</v>
      </c>
    </row>
    <row r="952" spans="1:6">
      <c r="A952">
        <v>16</v>
      </c>
      <c r="B952">
        <v>24</v>
      </c>
      <c r="C952">
        <v>29</v>
      </c>
      <c r="D952">
        <v>216395</v>
      </c>
      <c r="E952">
        <v>43842</v>
      </c>
      <c r="F952" s="1">
        <f t="shared" si="14"/>
        <v>29.216394999999999</v>
      </c>
    </row>
    <row r="953" spans="1:6">
      <c r="A953">
        <v>16</v>
      </c>
      <c r="B953">
        <v>24</v>
      </c>
      <c r="C953">
        <v>29</v>
      </c>
      <c r="D953">
        <v>228214</v>
      </c>
      <c r="E953">
        <v>43842</v>
      </c>
      <c r="F953" s="1">
        <f t="shared" si="14"/>
        <v>29.228214000000001</v>
      </c>
    </row>
    <row r="954" spans="1:6">
      <c r="A954">
        <v>16</v>
      </c>
      <c r="B954">
        <v>24</v>
      </c>
      <c r="C954">
        <v>29</v>
      </c>
      <c r="D954">
        <v>236395</v>
      </c>
      <c r="E954">
        <v>43856</v>
      </c>
      <c r="F954" s="1">
        <f t="shared" si="14"/>
        <v>29.236395000000002</v>
      </c>
    </row>
    <row r="955" spans="1:6">
      <c r="A955">
        <v>16</v>
      </c>
      <c r="B955">
        <v>24</v>
      </c>
      <c r="C955">
        <v>29</v>
      </c>
      <c r="D955">
        <v>249302</v>
      </c>
      <c r="E955">
        <v>43873</v>
      </c>
      <c r="F955" s="1">
        <f t="shared" si="14"/>
        <v>29.249302</v>
      </c>
    </row>
    <row r="956" spans="1:6">
      <c r="A956">
        <v>16</v>
      </c>
      <c r="B956">
        <v>24</v>
      </c>
      <c r="C956">
        <v>29</v>
      </c>
      <c r="D956">
        <v>257371</v>
      </c>
      <c r="E956">
        <v>43886</v>
      </c>
      <c r="F956" s="1">
        <f t="shared" si="14"/>
        <v>29.257370999999999</v>
      </c>
    </row>
    <row r="957" spans="1:6">
      <c r="A957">
        <v>16</v>
      </c>
      <c r="B957">
        <v>24</v>
      </c>
      <c r="C957">
        <v>29</v>
      </c>
      <c r="D957">
        <v>269391</v>
      </c>
      <c r="E957">
        <v>43902</v>
      </c>
      <c r="F957" s="1">
        <f t="shared" si="14"/>
        <v>29.269390999999999</v>
      </c>
    </row>
    <row r="958" spans="1:6">
      <c r="A958">
        <v>16</v>
      </c>
      <c r="B958">
        <v>24</v>
      </c>
      <c r="C958">
        <v>29</v>
      </c>
      <c r="D958">
        <v>277287</v>
      </c>
      <c r="E958">
        <v>43905</v>
      </c>
      <c r="F958" s="1">
        <f t="shared" si="14"/>
        <v>29.277287000000001</v>
      </c>
    </row>
    <row r="959" spans="1:6">
      <c r="A959">
        <v>16</v>
      </c>
      <c r="B959">
        <v>24</v>
      </c>
      <c r="C959">
        <v>29</v>
      </c>
      <c r="D959">
        <v>290300</v>
      </c>
      <c r="E959">
        <v>43902</v>
      </c>
      <c r="F959" s="1">
        <f t="shared" si="14"/>
        <v>29.290299999999998</v>
      </c>
    </row>
    <row r="960" spans="1:6">
      <c r="A960">
        <v>16</v>
      </c>
      <c r="B960">
        <v>24</v>
      </c>
      <c r="C960">
        <v>29</v>
      </c>
      <c r="D960">
        <v>302080</v>
      </c>
      <c r="E960">
        <v>43903</v>
      </c>
      <c r="F960" s="1">
        <f t="shared" si="14"/>
        <v>29.30208</v>
      </c>
    </row>
    <row r="961" spans="1:6">
      <c r="A961">
        <v>16</v>
      </c>
      <c r="B961">
        <v>24</v>
      </c>
      <c r="C961">
        <v>29</v>
      </c>
      <c r="D961">
        <v>310266</v>
      </c>
      <c r="E961">
        <v>43914</v>
      </c>
      <c r="F961" s="1">
        <f t="shared" si="14"/>
        <v>29.310265999999999</v>
      </c>
    </row>
    <row r="962" spans="1:6">
      <c r="A962">
        <v>16</v>
      </c>
      <c r="B962">
        <v>24</v>
      </c>
      <c r="C962">
        <v>29</v>
      </c>
      <c r="D962">
        <v>322290</v>
      </c>
      <c r="E962">
        <v>43934</v>
      </c>
      <c r="F962" s="1">
        <f t="shared" si="14"/>
        <v>29.322289999999999</v>
      </c>
    </row>
    <row r="963" spans="1:6">
      <c r="A963">
        <v>16</v>
      </c>
      <c r="B963">
        <v>24</v>
      </c>
      <c r="C963">
        <v>29</v>
      </c>
      <c r="D963">
        <v>331440</v>
      </c>
      <c r="E963">
        <v>43947</v>
      </c>
      <c r="F963" s="1">
        <f t="shared" ref="F963:F1026" si="15">C963+10^-6*D963</f>
        <v>29.331440000000001</v>
      </c>
    </row>
    <row r="964" spans="1:6">
      <c r="A964">
        <v>16</v>
      </c>
      <c r="B964">
        <v>24</v>
      </c>
      <c r="C964">
        <v>29</v>
      </c>
      <c r="D964">
        <v>343213</v>
      </c>
      <c r="E964">
        <v>43949</v>
      </c>
      <c r="F964" s="1">
        <f t="shared" si="15"/>
        <v>29.343212999999999</v>
      </c>
    </row>
    <row r="965" spans="1:6">
      <c r="A965">
        <v>16</v>
      </c>
      <c r="B965">
        <v>24</v>
      </c>
      <c r="C965">
        <v>29</v>
      </c>
      <c r="D965">
        <v>351370</v>
      </c>
      <c r="E965">
        <v>43934</v>
      </c>
      <c r="F965" s="1">
        <f t="shared" si="15"/>
        <v>29.351369999999999</v>
      </c>
    </row>
    <row r="966" spans="1:6">
      <c r="A966">
        <v>16</v>
      </c>
      <c r="B966">
        <v>24</v>
      </c>
      <c r="C966">
        <v>29</v>
      </c>
      <c r="D966">
        <v>363390</v>
      </c>
      <c r="E966">
        <v>43925</v>
      </c>
      <c r="F966" s="1">
        <f t="shared" si="15"/>
        <v>29.363389999999999</v>
      </c>
    </row>
    <row r="967" spans="1:6">
      <c r="A967">
        <v>16</v>
      </c>
      <c r="B967">
        <v>24</v>
      </c>
      <c r="C967">
        <v>29</v>
      </c>
      <c r="D967">
        <v>376200</v>
      </c>
      <c r="E967">
        <v>43900</v>
      </c>
      <c r="F967" s="1">
        <f t="shared" si="15"/>
        <v>29.376200000000001</v>
      </c>
    </row>
    <row r="968" spans="1:6">
      <c r="A968">
        <v>16</v>
      </c>
      <c r="B968">
        <v>24</v>
      </c>
      <c r="C968">
        <v>29</v>
      </c>
      <c r="D968">
        <v>384444</v>
      </c>
      <c r="E968">
        <v>43862</v>
      </c>
      <c r="F968" s="1">
        <f t="shared" si="15"/>
        <v>29.384443999999998</v>
      </c>
    </row>
    <row r="969" spans="1:6">
      <c r="A969">
        <v>16</v>
      </c>
      <c r="B969">
        <v>24</v>
      </c>
      <c r="C969">
        <v>29</v>
      </c>
      <c r="D969">
        <v>396178</v>
      </c>
      <c r="E969">
        <v>43811</v>
      </c>
      <c r="F969" s="1">
        <f t="shared" si="15"/>
        <v>29.396177999999999</v>
      </c>
    </row>
    <row r="970" spans="1:6">
      <c r="A970">
        <v>16</v>
      </c>
      <c r="B970">
        <v>24</v>
      </c>
      <c r="C970">
        <v>29</v>
      </c>
      <c r="D970">
        <v>404403</v>
      </c>
      <c r="E970">
        <v>43740</v>
      </c>
      <c r="F970" s="1">
        <f t="shared" si="15"/>
        <v>29.404402999999999</v>
      </c>
    </row>
    <row r="971" spans="1:6">
      <c r="A971">
        <v>16</v>
      </c>
      <c r="B971">
        <v>24</v>
      </c>
      <c r="C971">
        <v>29</v>
      </c>
      <c r="D971">
        <v>417198</v>
      </c>
      <c r="E971">
        <v>43632</v>
      </c>
      <c r="F971" s="1">
        <f t="shared" si="15"/>
        <v>29.417197999999999</v>
      </c>
    </row>
    <row r="972" spans="1:6">
      <c r="A972">
        <v>16</v>
      </c>
      <c r="B972">
        <v>24</v>
      </c>
      <c r="C972">
        <v>29</v>
      </c>
      <c r="D972">
        <v>425373</v>
      </c>
      <c r="E972">
        <v>43260</v>
      </c>
      <c r="F972" s="1">
        <f t="shared" si="15"/>
        <v>29.425373</v>
      </c>
    </row>
    <row r="973" spans="1:6">
      <c r="A973">
        <v>16</v>
      </c>
      <c r="B973">
        <v>24</v>
      </c>
      <c r="C973">
        <v>29</v>
      </c>
      <c r="D973">
        <v>437284</v>
      </c>
      <c r="E973">
        <v>42576</v>
      </c>
      <c r="F973" s="1">
        <f t="shared" si="15"/>
        <v>29.437283999999998</v>
      </c>
    </row>
    <row r="974" spans="1:6">
      <c r="A974">
        <v>16</v>
      </c>
      <c r="B974">
        <v>24</v>
      </c>
      <c r="C974">
        <v>29</v>
      </c>
      <c r="D974">
        <v>449053</v>
      </c>
      <c r="E974">
        <v>42101</v>
      </c>
      <c r="F974" s="1">
        <f t="shared" si="15"/>
        <v>29.449052999999999</v>
      </c>
    </row>
    <row r="975" spans="1:6">
      <c r="A975">
        <v>16</v>
      </c>
      <c r="B975">
        <v>24</v>
      </c>
      <c r="C975">
        <v>29</v>
      </c>
      <c r="D975">
        <v>457177</v>
      </c>
      <c r="E975">
        <v>42015</v>
      </c>
      <c r="F975" s="1">
        <f t="shared" si="15"/>
        <v>29.457177000000001</v>
      </c>
    </row>
    <row r="976" spans="1:6">
      <c r="A976">
        <v>16</v>
      </c>
      <c r="B976">
        <v>24</v>
      </c>
      <c r="C976">
        <v>29</v>
      </c>
      <c r="D976">
        <v>470087</v>
      </c>
      <c r="E976">
        <v>42148</v>
      </c>
      <c r="F976" s="1">
        <f t="shared" si="15"/>
        <v>29.470086999999999</v>
      </c>
    </row>
    <row r="977" spans="1:6">
      <c r="A977">
        <v>16</v>
      </c>
      <c r="B977">
        <v>24</v>
      </c>
      <c r="C977">
        <v>29</v>
      </c>
      <c r="D977">
        <v>478134</v>
      </c>
      <c r="E977">
        <v>42375</v>
      </c>
      <c r="F977" s="1">
        <f t="shared" si="15"/>
        <v>29.478134000000001</v>
      </c>
    </row>
    <row r="978" spans="1:6">
      <c r="A978">
        <v>16</v>
      </c>
      <c r="B978">
        <v>24</v>
      </c>
      <c r="C978">
        <v>29</v>
      </c>
      <c r="D978">
        <v>490195</v>
      </c>
      <c r="E978">
        <v>42576</v>
      </c>
      <c r="F978" s="1">
        <f t="shared" si="15"/>
        <v>29.490195</v>
      </c>
    </row>
    <row r="979" spans="1:6">
      <c r="A979">
        <v>16</v>
      </c>
      <c r="B979">
        <v>24</v>
      </c>
      <c r="C979">
        <v>29</v>
      </c>
      <c r="D979">
        <v>498177</v>
      </c>
      <c r="E979">
        <v>42767</v>
      </c>
      <c r="F979" s="1">
        <f t="shared" si="15"/>
        <v>29.498176999999998</v>
      </c>
    </row>
    <row r="980" spans="1:6">
      <c r="A980">
        <v>16</v>
      </c>
      <c r="B980">
        <v>24</v>
      </c>
      <c r="C980">
        <v>29</v>
      </c>
      <c r="D980">
        <v>511377</v>
      </c>
      <c r="E980">
        <v>42982</v>
      </c>
      <c r="F980" s="1">
        <f t="shared" si="15"/>
        <v>29.511377</v>
      </c>
    </row>
    <row r="981" spans="1:6">
      <c r="A981">
        <v>16</v>
      </c>
      <c r="B981">
        <v>24</v>
      </c>
      <c r="C981">
        <v>29</v>
      </c>
      <c r="D981">
        <v>523204</v>
      </c>
      <c r="E981">
        <v>43246</v>
      </c>
      <c r="F981" s="1">
        <f t="shared" si="15"/>
        <v>29.523204</v>
      </c>
    </row>
    <row r="982" spans="1:6">
      <c r="A982">
        <v>16</v>
      </c>
      <c r="B982">
        <v>24</v>
      </c>
      <c r="C982">
        <v>29</v>
      </c>
      <c r="D982">
        <v>531402</v>
      </c>
      <c r="E982">
        <v>43408</v>
      </c>
      <c r="F982" s="1">
        <f t="shared" si="15"/>
        <v>29.531402</v>
      </c>
    </row>
    <row r="983" spans="1:6">
      <c r="A983">
        <v>16</v>
      </c>
      <c r="B983">
        <v>24</v>
      </c>
      <c r="C983">
        <v>29</v>
      </c>
      <c r="D983">
        <v>543300</v>
      </c>
      <c r="E983">
        <v>43516</v>
      </c>
      <c r="F983" s="1">
        <f t="shared" si="15"/>
        <v>29.543299999999999</v>
      </c>
    </row>
    <row r="984" spans="1:6">
      <c r="A984">
        <v>16</v>
      </c>
      <c r="B984">
        <v>24</v>
      </c>
      <c r="C984">
        <v>29</v>
      </c>
      <c r="D984">
        <v>552303</v>
      </c>
      <c r="E984">
        <v>43581</v>
      </c>
      <c r="F984" s="1">
        <f t="shared" si="15"/>
        <v>29.552302999999998</v>
      </c>
    </row>
    <row r="985" spans="1:6">
      <c r="A985">
        <v>16</v>
      </c>
      <c r="B985">
        <v>24</v>
      </c>
      <c r="C985">
        <v>29</v>
      </c>
      <c r="D985">
        <v>564393</v>
      </c>
      <c r="E985">
        <v>43658</v>
      </c>
      <c r="F985" s="1">
        <f t="shared" si="15"/>
        <v>29.564392999999999</v>
      </c>
    </row>
    <row r="986" spans="1:6">
      <c r="A986">
        <v>16</v>
      </c>
      <c r="B986">
        <v>24</v>
      </c>
      <c r="C986">
        <v>29</v>
      </c>
      <c r="D986">
        <v>572243</v>
      </c>
      <c r="E986">
        <v>43790</v>
      </c>
      <c r="F986" s="1">
        <f t="shared" si="15"/>
        <v>29.572243</v>
      </c>
    </row>
    <row r="987" spans="1:6">
      <c r="A987">
        <v>16</v>
      </c>
      <c r="B987">
        <v>24</v>
      </c>
      <c r="C987">
        <v>29</v>
      </c>
      <c r="D987">
        <v>584410</v>
      </c>
      <c r="E987">
        <v>43807</v>
      </c>
      <c r="F987" s="1">
        <f t="shared" si="15"/>
        <v>29.584409999999998</v>
      </c>
    </row>
    <row r="988" spans="1:6">
      <c r="A988">
        <v>16</v>
      </c>
      <c r="B988">
        <v>24</v>
      </c>
      <c r="C988">
        <v>29</v>
      </c>
      <c r="D988">
        <v>597356</v>
      </c>
      <c r="E988">
        <v>43865</v>
      </c>
      <c r="F988" s="1">
        <f t="shared" si="15"/>
        <v>29.597356000000001</v>
      </c>
    </row>
    <row r="989" spans="1:6">
      <c r="A989">
        <v>16</v>
      </c>
      <c r="B989">
        <v>24</v>
      </c>
      <c r="C989">
        <v>29</v>
      </c>
      <c r="D989">
        <v>605270</v>
      </c>
      <c r="E989">
        <v>43913</v>
      </c>
      <c r="F989" s="1">
        <f t="shared" si="15"/>
        <v>29.605270000000001</v>
      </c>
    </row>
    <row r="990" spans="1:6">
      <c r="A990">
        <v>16</v>
      </c>
      <c r="B990">
        <v>24</v>
      </c>
      <c r="C990">
        <v>29</v>
      </c>
      <c r="D990">
        <v>617286</v>
      </c>
      <c r="E990">
        <v>43986</v>
      </c>
      <c r="F990" s="1">
        <f t="shared" si="15"/>
        <v>29.617286</v>
      </c>
    </row>
    <row r="991" spans="1:6">
      <c r="A991">
        <v>16</v>
      </c>
      <c r="B991">
        <v>24</v>
      </c>
      <c r="C991">
        <v>29</v>
      </c>
      <c r="D991">
        <v>625402</v>
      </c>
      <c r="E991">
        <v>44038</v>
      </c>
      <c r="F991" s="1">
        <f t="shared" si="15"/>
        <v>29.625402000000001</v>
      </c>
    </row>
    <row r="992" spans="1:6">
      <c r="A992">
        <v>16</v>
      </c>
      <c r="B992">
        <v>24</v>
      </c>
      <c r="C992">
        <v>29</v>
      </c>
      <c r="D992">
        <v>638410</v>
      </c>
      <c r="E992">
        <v>44071</v>
      </c>
      <c r="F992" s="1">
        <f t="shared" si="15"/>
        <v>29.63841</v>
      </c>
    </row>
    <row r="993" spans="1:6">
      <c r="A993">
        <v>16</v>
      </c>
      <c r="B993">
        <v>24</v>
      </c>
      <c r="C993">
        <v>29</v>
      </c>
      <c r="D993">
        <v>646396</v>
      </c>
      <c r="E993">
        <v>44050</v>
      </c>
      <c r="F993" s="1">
        <f t="shared" si="15"/>
        <v>29.646395999999999</v>
      </c>
    </row>
    <row r="994" spans="1:6">
      <c r="A994">
        <v>16</v>
      </c>
      <c r="B994">
        <v>24</v>
      </c>
      <c r="C994">
        <v>29</v>
      </c>
      <c r="D994">
        <v>658421</v>
      </c>
      <c r="E994">
        <v>44001</v>
      </c>
      <c r="F994" s="1">
        <f t="shared" si="15"/>
        <v>29.658421000000001</v>
      </c>
    </row>
    <row r="995" spans="1:6">
      <c r="A995">
        <v>16</v>
      </c>
      <c r="B995">
        <v>24</v>
      </c>
      <c r="C995">
        <v>29</v>
      </c>
      <c r="D995">
        <v>670199</v>
      </c>
      <c r="E995">
        <v>43996</v>
      </c>
      <c r="F995" s="1">
        <f t="shared" si="15"/>
        <v>29.670199</v>
      </c>
    </row>
    <row r="996" spans="1:6">
      <c r="A996">
        <v>16</v>
      </c>
      <c r="B996">
        <v>24</v>
      </c>
      <c r="C996">
        <v>29</v>
      </c>
      <c r="D996">
        <v>679410</v>
      </c>
      <c r="E996">
        <v>44012</v>
      </c>
      <c r="F996" s="1">
        <f t="shared" si="15"/>
        <v>29.679410000000001</v>
      </c>
    </row>
    <row r="997" spans="1:6">
      <c r="A997">
        <v>16</v>
      </c>
      <c r="B997">
        <v>24</v>
      </c>
      <c r="C997">
        <v>29</v>
      </c>
      <c r="D997">
        <v>691380</v>
      </c>
      <c r="E997">
        <v>43961</v>
      </c>
      <c r="F997" s="1">
        <f t="shared" si="15"/>
        <v>29.691379999999999</v>
      </c>
    </row>
    <row r="998" spans="1:6">
      <c r="A998">
        <v>16</v>
      </c>
      <c r="B998">
        <v>24</v>
      </c>
      <c r="C998">
        <v>29</v>
      </c>
      <c r="D998">
        <v>699608</v>
      </c>
      <c r="E998">
        <v>43837</v>
      </c>
      <c r="F998" s="1">
        <f t="shared" si="15"/>
        <v>29.699608000000001</v>
      </c>
    </row>
    <row r="999" spans="1:6">
      <c r="A999">
        <v>16</v>
      </c>
      <c r="B999">
        <v>24</v>
      </c>
      <c r="C999">
        <v>29</v>
      </c>
      <c r="D999">
        <v>711271</v>
      </c>
      <c r="E999">
        <v>43740</v>
      </c>
      <c r="F999" s="1">
        <f t="shared" si="15"/>
        <v>29.711271</v>
      </c>
    </row>
    <row r="1000" spans="1:6">
      <c r="A1000">
        <v>16</v>
      </c>
      <c r="B1000">
        <v>24</v>
      </c>
      <c r="C1000">
        <v>29</v>
      </c>
      <c r="D1000">
        <v>720398</v>
      </c>
      <c r="E1000">
        <v>43667</v>
      </c>
      <c r="F1000" s="1">
        <f t="shared" si="15"/>
        <v>29.720397999999999</v>
      </c>
    </row>
    <row r="1001" spans="1:6">
      <c r="A1001">
        <v>16</v>
      </c>
      <c r="B1001">
        <v>24</v>
      </c>
      <c r="C1001">
        <v>29</v>
      </c>
      <c r="D1001">
        <v>732481</v>
      </c>
      <c r="E1001">
        <v>43602</v>
      </c>
      <c r="F1001" s="1">
        <f t="shared" si="15"/>
        <v>29.732481</v>
      </c>
    </row>
    <row r="1002" spans="1:6">
      <c r="A1002">
        <v>16</v>
      </c>
      <c r="B1002">
        <v>24</v>
      </c>
      <c r="C1002">
        <v>29</v>
      </c>
      <c r="D1002">
        <v>744152</v>
      </c>
      <c r="E1002">
        <v>43529</v>
      </c>
      <c r="F1002" s="1">
        <f t="shared" si="15"/>
        <v>29.744152</v>
      </c>
    </row>
    <row r="1003" spans="1:6">
      <c r="A1003">
        <v>16</v>
      </c>
      <c r="B1003">
        <v>24</v>
      </c>
      <c r="C1003">
        <v>29</v>
      </c>
      <c r="D1003">
        <v>752254</v>
      </c>
      <c r="E1003">
        <v>43440</v>
      </c>
      <c r="F1003" s="1">
        <f t="shared" si="15"/>
        <v>29.752254000000001</v>
      </c>
    </row>
    <row r="1004" spans="1:6">
      <c r="A1004">
        <v>16</v>
      </c>
      <c r="B1004">
        <v>24</v>
      </c>
      <c r="C1004">
        <v>29</v>
      </c>
      <c r="D1004">
        <v>765372</v>
      </c>
      <c r="E1004">
        <v>43478</v>
      </c>
      <c r="F1004" s="1">
        <f t="shared" si="15"/>
        <v>29.765371999999999</v>
      </c>
    </row>
    <row r="1005" spans="1:6">
      <c r="A1005">
        <v>16</v>
      </c>
      <c r="B1005">
        <v>24</v>
      </c>
      <c r="C1005">
        <v>29</v>
      </c>
      <c r="D1005">
        <v>773394</v>
      </c>
      <c r="E1005">
        <v>43188</v>
      </c>
      <c r="F1005" s="1">
        <f t="shared" si="15"/>
        <v>29.773394</v>
      </c>
    </row>
    <row r="1006" spans="1:6">
      <c r="A1006">
        <v>16</v>
      </c>
      <c r="B1006">
        <v>24</v>
      </c>
      <c r="C1006">
        <v>29</v>
      </c>
      <c r="D1006">
        <v>785404</v>
      </c>
      <c r="E1006">
        <v>42993</v>
      </c>
      <c r="F1006" s="1">
        <f t="shared" si="15"/>
        <v>29.785404</v>
      </c>
    </row>
    <row r="1007" spans="1:6">
      <c r="A1007">
        <v>16</v>
      </c>
      <c r="B1007">
        <v>24</v>
      </c>
      <c r="C1007">
        <v>29</v>
      </c>
      <c r="D1007">
        <v>793408</v>
      </c>
      <c r="E1007">
        <v>42867</v>
      </c>
      <c r="F1007" s="1">
        <f t="shared" si="15"/>
        <v>29.793407999999999</v>
      </c>
    </row>
    <row r="1008" spans="1:6">
      <c r="A1008">
        <v>16</v>
      </c>
      <c r="B1008">
        <v>24</v>
      </c>
      <c r="C1008">
        <v>29</v>
      </c>
      <c r="D1008">
        <v>806316</v>
      </c>
      <c r="E1008">
        <v>42713</v>
      </c>
      <c r="F1008" s="1">
        <f t="shared" si="15"/>
        <v>29.806315999999999</v>
      </c>
    </row>
    <row r="1009" spans="1:6">
      <c r="A1009">
        <v>16</v>
      </c>
      <c r="B1009">
        <v>24</v>
      </c>
      <c r="C1009">
        <v>29</v>
      </c>
      <c r="D1009">
        <v>818198</v>
      </c>
      <c r="E1009">
        <v>42575</v>
      </c>
      <c r="F1009" s="1">
        <f t="shared" si="15"/>
        <v>29.818197999999999</v>
      </c>
    </row>
    <row r="1010" spans="1:6">
      <c r="A1010">
        <v>16</v>
      </c>
      <c r="B1010">
        <v>24</v>
      </c>
      <c r="C1010">
        <v>29</v>
      </c>
      <c r="D1010">
        <v>826393</v>
      </c>
      <c r="E1010">
        <v>42447</v>
      </c>
      <c r="F1010" s="1">
        <f t="shared" si="15"/>
        <v>29.826392999999999</v>
      </c>
    </row>
    <row r="1011" spans="1:6">
      <c r="A1011">
        <v>16</v>
      </c>
      <c r="B1011">
        <v>24</v>
      </c>
      <c r="C1011">
        <v>29</v>
      </c>
      <c r="D1011">
        <v>838175</v>
      </c>
      <c r="E1011">
        <v>42354</v>
      </c>
      <c r="F1011" s="1">
        <f t="shared" si="15"/>
        <v>29.838175</v>
      </c>
    </row>
    <row r="1012" spans="1:6">
      <c r="A1012">
        <v>16</v>
      </c>
      <c r="B1012">
        <v>24</v>
      </c>
      <c r="C1012">
        <v>29</v>
      </c>
      <c r="D1012">
        <v>847398</v>
      </c>
      <c r="E1012">
        <v>42263</v>
      </c>
      <c r="F1012" s="1">
        <f t="shared" si="15"/>
        <v>29.847397999999998</v>
      </c>
    </row>
    <row r="1013" spans="1:6">
      <c r="A1013">
        <v>16</v>
      </c>
      <c r="B1013">
        <v>24</v>
      </c>
      <c r="C1013">
        <v>29</v>
      </c>
      <c r="D1013">
        <v>859324</v>
      </c>
      <c r="E1013">
        <v>42258</v>
      </c>
      <c r="F1013" s="1">
        <f t="shared" si="15"/>
        <v>29.859324000000001</v>
      </c>
    </row>
    <row r="1014" spans="1:6">
      <c r="A1014">
        <v>16</v>
      </c>
      <c r="B1014">
        <v>24</v>
      </c>
      <c r="C1014">
        <v>29</v>
      </c>
      <c r="D1014">
        <v>867424</v>
      </c>
      <c r="E1014">
        <v>42208</v>
      </c>
      <c r="F1014" s="1">
        <f t="shared" si="15"/>
        <v>29.867424</v>
      </c>
    </row>
    <row r="1015" spans="1:6">
      <c r="A1015">
        <v>16</v>
      </c>
      <c r="B1015">
        <v>24</v>
      </c>
      <c r="C1015">
        <v>29</v>
      </c>
      <c r="D1015">
        <v>879322</v>
      </c>
      <c r="E1015">
        <v>42170</v>
      </c>
      <c r="F1015" s="1">
        <f t="shared" si="15"/>
        <v>29.879321999999998</v>
      </c>
    </row>
    <row r="1016" spans="1:6">
      <c r="A1016">
        <v>16</v>
      </c>
      <c r="B1016">
        <v>24</v>
      </c>
      <c r="C1016">
        <v>29</v>
      </c>
      <c r="D1016">
        <v>892154</v>
      </c>
      <c r="E1016">
        <v>41992</v>
      </c>
      <c r="F1016" s="1">
        <f t="shared" si="15"/>
        <v>29.892154000000001</v>
      </c>
    </row>
    <row r="1017" spans="1:6">
      <c r="A1017">
        <v>16</v>
      </c>
      <c r="B1017">
        <v>24</v>
      </c>
      <c r="C1017">
        <v>29</v>
      </c>
      <c r="D1017">
        <v>900395</v>
      </c>
      <c r="E1017">
        <v>41737</v>
      </c>
      <c r="F1017" s="1">
        <f t="shared" si="15"/>
        <v>29.900395</v>
      </c>
    </row>
    <row r="1018" spans="1:6">
      <c r="A1018">
        <v>16</v>
      </c>
      <c r="B1018">
        <v>24</v>
      </c>
      <c r="C1018">
        <v>29</v>
      </c>
      <c r="D1018">
        <v>912343</v>
      </c>
      <c r="E1018">
        <v>41459</v>
      </c>
      <c r="F1018" s="1">
        <f t="shared" si="15"/>
        <v>29.912343</v>
      </c>
    </row>
    <row r="1019" spans="1:6">
      <c r="A1019">
        <v>16</v>
      </c>
      <c r="B1019">
        <v>24</v>
      </c>
      <c r="C1019">
        <v>29</v>
      </c>
      <c r="D1019">
        <v>920220</v>
      </c>
      <c r="E1019">
        <v>41198</v>
      </c>
      <c r="F1019" s="1">
        <f t="shared" si="15"/>
        <v>29.92022</v>
      </c>
    </row>
    <row r="1020" spans="1:6">
      <c r="A1020">
        <v>16</v>
      </c>
      <c r="B1020">
        <v>24</v>
      </c>
      <c r="C1020">
        <v>29</v>
      </c>
      <c r="D1020">
        <v>933402</v>
      </c>
      <c r="E1020">
        <v>40922</v>
      </c>
      <c r="F1020" s="1">
        <f t="shared" si="15"/>
        <v>29.933402000000001</v>
      </c>
    </row>
    <row r="1021" spans="1:6">
      <c r="A1021">
        <v>16</v>
      </c>
      <c r="B1021">
        <v>24</v>
      </c>
      <c r="C1021">
        <v>29</v>
      </c>
      <c r="D1021">
        <v>941252</v>
      </c>
      <c r="E1021">
        <v>40791</v>
      </c>
      <c r="F1021" s="1">
        <f t="shared" si="15"/>
        <v>29.941251999999999</v>
      </c>
    </row>
    <row r="1022" spans="1:6">
      <c r="A1022">
        <v>16</v>
      </c>
      <c r="B1022">
        <v>24</v>
      </c>
      <c r="C1022">
        <v>29</v>
      </c>
      <c r="D1022">
        <v>953687</v>
      </c>
      <c r="E1022">
        <v>40655</v>
      </c>
      <c r="F1022" s="1">
        <f t="shared" si="15"/>
        <v>29.953686999999999</v>
      </c>
    </row>
    <row r="1023" spans="1:6">
      <c r="A1023">
        <v>16</v>
      </c>
      <c r="B1023">
        <v>24</v>
      </c>
      <c r="C1023">
        <v>29</v>
      </c>
      <c r="D1023">
        <v>965109</v>
      </c>
      <c r="E1023">
        <v>40628</v>
      </c>
      <c r="F1023" s="1">
        <f t="shared" si="15"/>
        <v>29.965108999999998</v>
      </c>
    </row>
    <row r="1024" spans="1:6">
      <c r="A1024">
        <v>16</v>
      </c>
      <c r="B1024">
        <v>24</v>
      </c>
      <c r="C1024">
        <v>29</v>
      </c>
      <c r="D1024">
        <v>974263</v>
      </c>
      <c r="E1024">
        <v>40622</v>
      </c>
      <c r="F1024" s="1">
        <f t="shared" si="15"/>
        <v>29.974263000000001</v>
      </c>
    </row>
    <row r="1025" spans="1:6">
      <c r="A1025">
        <v>16</v>
      </c>
      <c r="B1025">
        <v>24</v>
      </c>
      <c r="C1025">
        <v>29</v>
      </c>
      <c r="D1025">
        <v>986348</v>
      </c>
      <c r="E1025">
        <v>40668</v>
      </c>
      <c r="F1025" s="1">
        <f t="shared" si="15"/>
        <v>29.986348</v>
      </c>
    </row>
    <row r="1026" spans="1:6">
      <c r="A1026">
        <v>16</v>
      </c>
      <c r="B1026">
        <v>24</v>
      </c>
      <c r="C1026">
        <v>29</v>
      </c>
      <c r="D1026">
        <v>994407</v>
      </c>
      <c r="E1026">
        <v>40835</v>
      </c>
      <c r="F1026" s="1">
        <f t="shared" si="15"/>
        <v>29.994406999999999</v>
      </c>
    </row>
    <row r="1027" spans="1:6">
      <c r="A1027">
        <v>16</v>
      </c>
      <c r="B1027">
        <v>24</v>
      </c>
      <c r="C1027">
        <v>30</v>
      </c>
      <c r="D1027">
        <v>6295</v>
      </c>
      <c r="E1027">
        <v>41112</v>
      </c>
      <c r="F1027" s="1">
        <f t="shared" ref="F1027:F1090" si="16">C1027+10^-6*D1027</f>
        <v>30.006295000000001</v>
      </c>
    </row>
    <row r="1028" spans="1:6">
      <c r="A1028">
        <v>16</v>
      </c>
      <c r="B1028">
        <v>24</v>
      </c>
      <c r="C1028">
        <v>30</v>
      </c>
      <c r="D1028">
        <v>15407</v>
      </c>
      <c r="E1028">
        <v>41319</v>
      </c>
      <c r="F1028" s="1">
        <f t="shared" si="16"/>
        <v>30.015407</v>
      </c>
    </row>
    <row r="1029" spans="1:6">
      <c r="A1029">
        <v>16</v>
      </c>
      <c r="B1029">
        <v>24</v>
      </c>
      <c r="C1029">
        <v>30</v>
      </c>
      <c r="D1029">
        <v>27406</v>
      </c>
      <c r="E1029">
        <v>41447</v>
      </c>
      <c r="F1029" s="1">
        <f t="shared" si="16"/>
        <v>30.027405999999999</v>
      </c>
    </row>
    <row r="1030" spans="1:6">
      <c r="A1030">
        <v>16</v>
      </c>
      <c r="B1030">
        <v>24</v>
      </c>
      <c r="C1030">
        <v>30</v>
      </c>
      <c r="D1030">
        <v>39201</v>
      </c>
      <c r="E1030">
        <v>41631</v>
      </c>
      <c r="F1030" s="1">
        <f t="shared" si="16"/>
        <v>30.039200999999998</v>
      </c>
    </row>
    <row r="1031" spans="1:6">
      <c r="A1031">
        <v>16</v>
      </c>
      <c r="B1031">
        <v>24</v>
      </c>
      <c r="C1031">
        <v>30</v>
      </c>
      <c r="D1031">
        <v>47223</v>
      </c>
      <c r="E1031">
        <v>41806</v>
      </c>
      <c r="F1031" s="1">
        <f t="shared" si="16"/>
        <v>30.047222999999999</v>
      </c>
    </row>
    <row r="1032" spans="1:6">
      <c r="A1032">
        <v>16</v>
      </c>
      <c r="B1032">
        <v>24</v>
      </c>
      <c r="C1032">
        <v>30</v>
      </c>
      <c r="D1032">
        <v>60239</v>
      </c>
      <c r="E1032">
        <v>41944</v>
      </c>
      <c r="F1032" s="1">
        <f t="shared" si="16"/>
        <v>30.060238999999999</v>
      </c>
    </row>
    <row r="1033" spans="1:6">
      <c r="A1033">
        <v>16</v>
      </c>
      <c r="B1033">
        <v>24</v>
      </c>
      <c r="C1033">
        <v>30</v>
      </c>
      <c r="D1033">
        <v>68349</v>
      </c>
      <c r="E1033">
        <v>42056</v>
      </c>
      <c r="F1033" s="1">
        <f t="shared" si="16"/>
        <v>30.068349000000001</v>
      </c>
    </row>
    <row r="1034" spans="1:6">
      <c r="A1034">
        <v>16</v>
      </c>
      <c r="B1034">
        <v>24</v>
      </c>
      <c r="C1034">
        <v>30</v>
      </c>
      <c r="D1034">
        <v>80384</v>
      </c>
      <c r="E1034">
        <v>42131</v>
      </c>
      <c r="F1034" s="1">
        <f t="shared" si="16"/>
        <v>30.080383999999999</v>
      </c>
    </row>
    <row r="1035" spans="1:6">
      <c r="A1035">
        <v>16</v>
      </c>
      <c r="B1035">
        <v>24</v>
      </c>
      <c r="C1035">
        <v>30</v>
      </c>
      <c r="D1035">
        <v>88249</v>
      </c>
      <c r="E1035">
        <v>42200</v>
      </c>
      <c r="F1035" s="1">
        <f t="shared" si="16"/>
        <v>30.088249000000001</v>
      </c>
    </row>
    <row r="1036" spans="1:6">
      <c r="A1036">
        <v>16</v>
      </c>
      <c r="B1036">
        <v>24</v>
      </c>
      <c r="C1036">
        <v>30</v>
      </c>
      <c r="D1036">
        <v>101408</v>
      </c>
      <c r="E1036">
        <v>42275</v>
      </c>
      <c r="F1036" s="1">
        <f t="shared" si="16"/>
        <v>30.101407999999999</v>
      </c>
    </row>
    <row r="1037" spans="1:6">
      <c r="A1037">
        <v>16</v>
      </c>
      <c r="B1037">
        <v>24</v>
      </c>
      <c r="C1037">
        <v>30</v>
      </c>
      <c r="D1037">
        <v>113092</v>
      </c>
      <c r="E1037">
        <v>42308</v>
      </c>
      <c r="F1037" s="1">
        <f t="shared" si="16"/>
        <v>30.113092000000002</v>
      </c>
    </row>
    <row r="1038" spans="1:6">
      <c r="A1038">
        <v>16</v>
      </c>
      <c r="B1038">
        <v>24</v>
      </c>
      <c r="C1038">
        <v>30</v>
      </c>
      <c r="D1038">
        <v>121397</v>
      </c>
      <c r="E1038">
        <v>42120</v>
      </c>
      <c r="F1038" s="1">
        <f t="shared" si="16"/>
        <v>30.121397000000002</v>
      </c>
    </row>
    <row r="1039" spans="1:6">
      <c r="A1039">
        <v>16</v>
      </c>
      <c r="B1039">
        <v>24</v>
      </c>
      <c r="C1039">
        <v>30</v>
      </c>
      <c r="D1039">
        <v>133333</v>
      </c>
      <c r="E1039">
        <v>41345</v>
      </c>
      <c r="F1039" s="1">
        <f t="shared" si="16"/>
        <v>30.133333</v>
      </c>
    </row>
    <row r="1040" spans="1:6">
      <c r="A1040">
        <v>16</v>
      </c>
      <c r="B1040">
        <v>24</v>
      </c>
      <c r="C1040">
        <v>30</v>
      </c>
      <c r="D1040">
        <v>141390</v>
      </c>
      <c r="E1040">
        <v>40440</v>
      </c>
      <c r="F1040" s="1">
        <f t="shared" si="16"/>
        <v>30.141390000000001</v>
      </c>
    </row>
    <row r="1041" spans="1:6">
      <c r="A1041">
        <v>16</v>
      </c>
      <c r="B1041">
        <v>24</v>
      </c>
      <c r="C1041">
        <v>30</v>
      </c>
      <c r="D1041">
        <v>154414</v>
      </c>
      <c r="E1041">
        <v>40308</v>
      </c>
      <c r="F1041" s="1">
        <f t="shared" si="16"/>
        <v>30.154413999999999</v>
      </c>
    </row>
    <row r="1042" spans="1:6">
      <c r="A1042">
        <v>16</v>
      </c>
      <c r="B1042">
        <v>24</v>
      </c>
      <c r="C1042">
        <v>30</v>
      </c>
      <c r="D1042">
        <v>162247</v>
      </c>
      <c r="E1042">
        <v>41247</v>
      </c>
      <c r="F1042" s="1">
        <f t="shared" si="16"/>
        <v>30.162247000000001</v>
      </c>
    </row>
    <row r="1043" spans="1:6">
      <c r="A1043">
        <v>16</v>
      </c>
      <c r="B1043">
        <v>24</v>
      </c>
      <c r="C1043">
        <v>30</v>
      </c>
      <c r="D1043">
        <v>174308</v>
      </c>
      <c r="E1043">
        <v>41251</v>
      </c>
      <c r="F1043" s="1">
        <f t="shared" si="16"/>
        <v>30.174308</v>
      </c>
    </row>
    <row r="1044" spans="1:6">
      <c r="A1044">
        <v>16</v>
      </c>
      <c r="B1044">
        <v>24</v>
      </c>
      <c r="C1044">
        <v>30</v>
      </c>
      <c r="D1044">
        <v>187246</v>
      </c>
      <c r="E1044">
        <v>41410</v>
      </c>
      <c r="F1044" s="1">
        <f t="shared" si="16"/>
        <v>30.187245999999998</v>
      </c>
    </row>
    <row r="1045" spans="1:6">
      <c r="A1045">
        <v>16</v>
      </c>
      <c r="B1045">
        <v>24</v>
      </c>
      <c r="C1045">
        <v>30</v>
      </c>
      <c r="D1045">
        <v>195337</v>
      </c>
      <c r="E1045">
        <v>41602</v>
      </c>
      <c r="F1045" s="1">
        <f t="shared" si="16"/>
        <v>30.195336999999999</v>
      </c>
    </row>
    <row r="1046" spans="1:6">
      <c r="A1046">
        <v>16</v>
      </c>
      <c r="B1046">
        <v>24</v>
      </c>
      <c r="C1046">
        <v>30</v>
      </c>
      <c r="D1046">
        <v>207328</v>
      </c>
      <c r="E1046">
        <v>41445</v>
      </c>
      <c r="F1046" s="1">
        <f t="shared" si="16"/>
        <v>30.207328</v>
      </c>
    </row>
    <row r="1047" spans="1:6">
      <c r="A1047">
        <v>16</v>
      </c>
      <c r="B1047">
        <v>24</v>
      </c>
      <c r="C1047">
        <v>30</v>
      </c>
      <c r="D1047">
        <v>215296</v>
      </c>
      <c r="E1047">
        <v>41399</v>
      </c>
      <c r="F1047" s="1">
        <f t="shared" si="16"/>
        <v>30.215295999999999</v>
      </c>
    </row>
    <row r="1048" spans="1:6">
      <c r="A1048">
        <v>16</v>
      </c>
      <c r="B1048">
        <v>24</v>
      </c>
      <c r="C1048">
        <v>30</v>
      </c>
      <c r="D1048">
        <v>228281</v>
      </c>
      <c r="E1048">
        <v>41505</v>
      </c>
      <c r="F1048" s="1">
        <f t="shared" si="16"/>
        <v>30.228280999999999</v>
      </c>
    </row>
    <row r="1049" spans="1:6">
      <c r="A1049">
        <v>16</v>
      </c>
      <c r="B1049">
        <v>24</v>
      </c>
      <c r="C1049">
        <v>30</v>
      </c>
      <c r="D1049">
        <v>236393</v>
      </c>
      <c r="E1049">
        <v>41722</v>
      </c>
      <c r="F1049" s="1">
        <f t="shared" si="16"/>
        <v>30.236393</v>
      </c>
    </row>
    <row r="1050" spans="1:6">
      <c r="A1050">
        <v>16</v>
      </c>
      <c r="B1050">
        <v>24</v>
      </c>
      <c r="C1050">
        <v>30</v>
      </c>
      <c r="D1050">
        <v>248406</v>
      </c>
      <c r="E1050">
        <v>41940</v>
      </c>
      <c r="F1050" s="1">
        <f t="shared" si="16"/>
        <v>30.248405999999999</v>
      </c>
    </row>
    <row r="1051" spans="1:6">
      <c r="A1051">
        <v>16</v>
      </c>
      <c r="B1051">
        <v>24</v>
      </c>
      <c r="C1051">
        <v>30</v>
      </c>
      <c r="D1051">
        <v>260195</v>
      </c>
      <c r="E1051">
        <v>42128</v>
      </c>
      <c r="F1051" s="1">
        <f t="shared" si="16"/>
        <v>30.260195</v>
      </c>
    </row>
    <row r="1052" spans="1:6">
      <c r="A1052">
        <v>16</v>
      </c>
      <c r="B1052">
        <v>24</v>
      </c>
      <c r="C1052">
        <v>30</v>
      </c>
      <c r="D1052">
        <v>269279</v>
      </c>
      <c r="E1052">
        <v>42264</v>
      </c>
      <c r="F1052" s="1">
        <f t="shared" si="16"/>
        <v>30.269279000000001</v>
      </c>
    </row>
    <row r="1053" spans="1:6">
      <c r="A1053">
        <v>16</v>
      </c>
      <c r="B1053">
        <v>24</v>
      </c>
      <c r="C1053">
        <v>30</v>
      </c>
      <c r="D1053">
        <v>281245</v>
      </c>
      <c r="E1053">
        <v>42381</v>
      </c>
      <c r="F1053" s="1">
        <f t="shared" si="16"/>
        <v>30.281244999999998</v>
      </c>
    </row>
    <row r="1054" spans="1:6">
      <c r="A1054">
        <v>16</v>
      </c>
      <c r="B1054">
        <v>24</v>
      </c>
      <c r="C1054">
        <v>30</v>
      </c>
      <c r="D1054">
        <v>289429</v>
      </c>
      <c r="E1054">
        <v>42585</v>
      </c>
      <c r="F1054" s="1">
        <f t="shared" si="16"/>
        <v>30.289428999999998</v>
      </c>
    </row>
    <row r="1055" spans="1:6">
      <c r="A1055">
        <v>16</v>
      </c>
      <c r="B1055">
        <v>24</v>
      </c>
      <c r="C1055">
        <v>30</v>
      </c>
      <c r="D1055">
        <v>301434</v>
      </c>
      <c r="E1055">
        <v>42635</v>
      </c>
      <c r="F1055" s="1">
        <f t="shared" si="16"/>
        <v>30.301434</v>
      </c>
    </row>
    <row r="1056" spans="1:6">
      <c r="A1056">
        <v>16</v>
      </c>
      <c r="B1056">
        <v>24</v>
      </c>
      <c r="C1056">
        <v>30</v>
      </c>
      <c r="D1056">
        <v>309313</v>
      </c>
      <c r="E1056">
        <v>42729</v>
      </c>
      <c r="F1056" s="1">
        <f t="shared" si="16"/>
        <v>30.309313</v>
      </c>
    </row>
    <row r="1057" spans="1:6">
      <c r="A1057">
        <v>16</v>
      </c>
      <c r="B1057">
        <v>24</v>
      </c>
      <c r="C1057">
        <v>30</v>
      </c>
      <c r="D1057">
        <v>322406</v>
      </c>
      <c r="E1057">
        <v>42801</v>
      </c>
      <c r="F1057" s="1">
        <f t="shared" si="16"/>
        <v>30.322406000000001</v>
      </c>
    </row>
    <row r="1058" spans="1:6">
      <c r="A1058">
        <v>16</v>
      </c>
      <c r="B1058">
        <v>24</v>
      </c>
      <c r="C1058">
        <v>30</v>
      </c>
      <c r="D1058">
        <v>334249</v>
      </c>
      <c r="E1058">
        <v>42880</v>
      </c>
      <c r="F1058" s="1">
        <f t="shared" si="16"/>
        <v>30.334249</v>
      </c>
    </row>
    <row r="1059" spans="1:6">
      <c r="A1059">
        <v>16</v>
      </c>
      <c r="B1059">
        <v>24</v>
      </c>
      <c r="C1059">
        <v>30</v>
      </c>
      <c r="D1059">
        <v>342513</v>
      </c>
      <c r="E1059">
        <v>42943</v>
      </c>
      <c r="F1059" s="1">
        <f t="shared" si="16"/>
        <v>30.342513</v>
      </c>
    </row>
    <row r="1060" spans="1:6">
      <c r="A1060">
        <v>16</v>
      </c>
      <c r="B1060">
        <v>24</v>
      </c>
      <c r="C1060">
        <v>30</v>
      </c>
      <c r="D1060">
        <v>354318</v>
      </c>
      <c r="E1060">
        <v>42974</v>
      </c>
      <c r="F1060" s="1">
        <f t="shared" si="16"/>
        <v>30.354317999999999</v>
      </c>
    </row>
    <row r="1061" spans="1:6">
      <c r="A1061">
        <v>16</v>
      </c>
      <c r="B1061">
        <v>24</v>
      </c>
      <c r="C1061">
        <v>30</v>
      </c>
      <c r="D1061">
        <v>363416</v>
      </c>
      <c r="E1061">
        <v>42987</v>
      </c>
      <c r="F1061" s="1">
        <f t="shared" si="16"/>
        <v>30.363416000000001</v>
      </c>
    </row>
    <row r="1062" spans="1:6">
      <c r="A1062">
        <v>16</v>
      </c>
      <c r="B1062">
        <v>24</v>
      </c>
      <c r="C1062">
        <v>30</v>
      </c>
      <c r="D1062">
        <v>375419</v>
      </c>
      <c r="E1062">
        <v>42997</v>
      </c>
      <c r="F1062" s="1">
        <f t="shared" si="16"/>
        <v>30.375419000000001</v>
      </c>
    </row>
    <row r="1063" spans="1:6">
      <c r="A1063">
        <v>16</v>
      </c>
      <c r="B1063">
        <v>24</v>
      </c>
      <c r="C1063">
        <v>30</v>
      </c>
      <c r="D1063">
        <v>383402</v>
      </c>
      <c r="E1063">
        <v>43015</v>
      </c>
      <c r="F1063" s="1">
        <f t="shared" si="16"/>
        <v>30.383402</v>
      </c>
    </row>
    <row r="1064" spans="1:6">
      <c r="A1064">
        <v>16</v>
      </c>
      <c r="B1064">
        <v>24</v>
      </c>
      <c r="C1064">
        <v>30</v>
      </c>
      <c r="D1064">
        <v>395298</v>
      </c>
      <c r="E1064">
        <v>43077</v>
      </c>
      <c r="F1064" s="1">
        <f t="shared" si="16"/>
        <v>30.395298</v>
      </c>
    </row>
    <row r="1065" spans="1:6">
      <c r="A1065">
        <v>16</v>
      </c>
      <c r="B1065">
        <v>24</v>
      </c>
      <c r="C1065">
        <v>30</v>
      </c>
      <c r="D1065">
        <v>408237</v>
      </c>
      <c r="E1065">
        <v>43084</v>
      </c>
      <c r="F1065" s="1">
        <f t="shared" si="16"/>
        <v>30.408237</v>
      </c>
    </row>
    <row r="1066" spans="1:6">
      <c r="A1066">
        <v>16</v>
      </c>
      <c r="B1066">
        <v>24</v>
      </c>
      <c r="C1066">
        <v>30</v>
      </c>
      <c r="D1066">
        <v>416246</v>
      </c>
      <c r="E1066">
        <v>43041</v>
      </c>
      <c r="F1066" s="1">
        <f t="shared" si="16"/>
        <v>30.416246000000001</v>
      </c>
    </row>
    <row r="1067" spans="1:6">
      <c r="A1067">
        <v>16</v>
      </c>
      <c r="B1067">
        <v>24</v>
      </c>
      <c r="C1067">
        <v>30</v>
      </c>
      <c r="D1067">
        <v>428333</v>
      </c>
      <c r="E1067">
        <v>43075</v>
      </c>
      <c r="F1067" s="1">
        <f t="shared" si="16"/>
        <v>30.428332999999999</v>
      </c>
    </row>
    <row r="1068" spans="1:6">
      <c r="A1068">
        <v>16</v>
      </c>
      <c r="B1068">
        <v>24</v>
      </c>
      <c r="C1068">
        <v>30</v>
      </c>
      <c r="D1068">
        <v>436396</v>
      </c>
      <c r="E1068">
        <v>43052</v>
      </c>
      <c r="F1068" s="1">
        <f t="shared" si="16"/>
        <v>30.436395999999998</v>
      </c>
    </row>
    <row r="1069" spans="1:6">
      <c r="A1069">
        <v>16</v>
      </c>
      <c r="B1069">
        <v>24</v>
      </c>
      <c r="C1069">
        <v>30</v>
      </c>
      <c r="D1069">
        <v>449347</v>
      </c>
      <c r="E1069">
        <v>42973</v>
      </c>
      <c r="F1069" s="1">
        <f t="shared" si="16"/>
        <v>30.449346999999999</v>
      </c>
    </row>
    <row r="1070" spans="1:6">
      <c r="A1070">
        <v>16</v>
      </c>
      <c r="B1070">
        <v>24</v>
      </c>
      <c r="C1070">
        <v>30</v>
      </c>
      <c r="D1070">
        <v>457395</v>
      </c>
      <c r="E1070">
        <v>42946</v>
      </c>
      <c r="F1070" s="1">
        <f t="shared" si="16"/>
        <v>30.457394999999998</v>
      </c>
    </row>
    <row r="1071" spans="1:6">
      <c r="A1071">
        <v>16</v>
      </c>
      <c r="B1071">
        <v>24</v>
      </c>
      <c r="C1071">
        <v>30</v>
      </c>
      <c r="D1071">
        <v>469491</v>
      </c>
      <c r="E1071">
        <v>42927</v>
      </c>
      <c r="F1071" s="1">
        <f t="shared" si="16"/>
        <v>30.469491000000001</v>
      </c>
    </row>
    <row r="1072" spans="1:6">
      <c r="A1072">
        <v>16</v>
      </c>
      <c r="B1072">
        <v>24</v>
      </c>
      <c r="C1072">
        <v>30</v>
      </c>
      <c r="D1072">
        <v>481079</v>
      </c>
      <c r="E1072">
        <v>43025</v>
      </c>
      <c r="F1072" s="1">
        <f t="shared" si="16"/>
        <v>30.481079000000001</v>
      </c>
    </row>
    <row r="1073" spans="1:6">
      <c r="A1073">
        <v>16</v>
      </c>
      <c r="B1073">
        <v>24</v>
      </c>
      <c r="C1073">
        <v>30</v>
      </c>
      <c r="D1073">
        <v>490382</v>
      </c>
      <c r="E1073">
        <v>43333</v>
      </c>
      <c r="F1073" s="1">
        <f t="shared" si="16"/>
        <v>30.490382</v>
      </c>
    </row>
    <row r="1074" spans="1:6">
      <c r="A1074">
        <v>16</v>
      </c>
      <c r="B1074">
        <v>24</v>
      </c>
      <c r="C1074">
        <v>30</v>
      </c>
      <c r="D1074">
        <v>502322</v>
      </c>
      <c r="E1074">
        <v>43696</v>
      </c>
      <c r="F1074" s="1">
        <f t="shared" si="16"/>
        <v>30.502321999999999</v>
      </c>
    </row>
    <row r="1075" spans="1:6">
      <c r="A1075">
        <v>16</v>
      </c>
      <c r="B1075">
        <v>24</v>
      </c>
      <c r="C1075">
        <v>30</v>
      </c>
      <c r="D1075">
        <v>510410</v>
      </c>
      <c r="E1075">
        <v>43974</v>
      </c>
      <c r="F1075" s="1">
        <f t="shared" si="16"/>
        <v>30.51041</v>
      </c>
    </row>
    <row r="1076" spans="1:6">
      <c r="A1076">
        <v>16</v>
      </c>
      <c r="B1076">
        <v>24</v>
      </c>
      <c r="C1076">
        <v>30</v>
      </c>
      <c r="D1076">
        <v>522282</v>
      </c>
      <c r="E1076">
        <v>44160</v>
      </c>
      <c r="F1076" s="1">
        <f t="shared" si="16"/>
        <v>30.522282000000001</v>
      </c>
    </row>
    <row r="1077" spans="1:6">
      <c r="A1077">
        <v>16</v>
      </c>
      <c r="B1077">
        <v>24</v>
      </c>
      <c r="C1077">
        <v>30</v>
      </c>
      <c r="D1077">
        <v>531405</v>
      </c>
      <c r="E1077">
        <v>44263</v>
      </c>
      <c r="F1077" s="1">
        <f t="shared" si="16"/>
        <v>30.531404999999999</v>
      </c>
    </row>
    <row r="1078" spans="1:6">
      <c r="A1078">
        <v>16</v>
      </c>
      <c r="B1078">
        <v>24</v>
      </c>
      <c r="C1078">
        <v>30</v>
      </c>
      <c r="D1078">
        <v>543411</v>
      </c>
      <c r="E1078">
        <v>44325</v>
      </c>
      <c r="F1078" s="1">
        <f t="shared" si="16"/>
        <v>30.543410999999999</v>
      </c>
    </row>
    <row r="1079" spans="1:6">
      <c r="A1079">
        <v>16</v>
      </c>
      <c r="B1079">
        <v>24</v>
      </c>
      <c r="C1079">
        <v>30</v>
      </c>
      <c r="D1079">
        <v>555260</v>
      </c>
      <c r="E1079">
        <v>44379</v>
      </c>
      <c r="F1079" s="1">
        <f t="shared" si="16"/>
        <v>30.555260000000001</v>
      </c>
    </row>
    <row r="1080" spans="1:6">
      <c r="A1080">
        <v>16</v>
      </c>
      <c r="B1080">
        <v>24</v>
      </c>
      <c r="C1080">
        <v>30</v>
      </c>
      <c r="D1080">
        <v>563394</v>
      </c>
      <c r="E1080">
        <v>44412</v>
      </c>
      <c r="F1080" s="1">
        <f t="shared" si="16"/>
        <v>30.563393999999999</v>
      </c>
    </row>
    <row r="1081" spans="1:6">
      <c r="A1081">
        <v>16</v>
      </c>
      <c r="B1081">
        <v>24</v>
      </c>
      <c r="C1081">
        <v>30</v>
      </c>
      <c r="D1081">
        <v>576213</v>
      </c>
      <c r="E1081">
        <v>44539</v>
      </c>
      <c r="F1081" s="1">
        <f t="shared" si="16"/>
        <v>30.576212999999999</v>
      </c>
    </row>
    <row r="1082" spans="1:6">
      <c r="A1082">
        <v>16</v>
      </c>
      <c r="B1082">
        <v>24</v>
      </c>
      <c r="C1082">
        <v>30</v>
      </c>
      <c r="D1082">
        <v>584399</v>
      </c>
      <c r="E1082">
        <v>44568</v>
      </c>
      <c r="F1082" s="1">
        <f t="shared" si="16"/>
        <v>30.584399000000001</v>
      </c>
    </row>
    <row r="1083" spans="1:6">
      <c r="A1083">
        <v>16</v>
      </c>
      <c r="B1083">
        <v>24</v>
      </c>
      <c r="C1083">
        <v>30</v>
      </c>
      <c r="D1083">
        <v>596455</v>
      </c>
      <c r="E1083">
        <v>44614</v>
      </c>
      <c r="F1083" s="1">
        <f t="shared" si="16"/>
        <v>30.596454999999999</v>
      </c>
    </row>
    <row r="1084" spans="1:6">
      <c r="A1084">
        <v>16</v>
      </c>
      <c r="B1084">
        <v>24</v>
      </c>
      <c r="C1084">
        <v>30</v>
      </c>
      <c r="D1084">
        <v>604398</v>
      </c>
      <c r="E1084">
        <v>44642</v>
      </c>
      <c r="F1084" s="1">
        <f t="shared" si="16"/>
        <v>30.604398</v>
      </c>
    </row>
    <row r="1085" spans="1:6">
      <c r="A1085">
        <v>16</v>
      </c>
      <c r="B1085">
        <v>24</v>
      </c>
      <c r="C1085">
        <v>30</v>
      </c>
      <c r="D1085">
        <v>617294</v>
      </c>
      <c r="E1085">
        <v>44630</v>
      </c>
      <c r="F1085" s="1">
        <f t="shared" si="16"/>
        <v>30.617294000000001</v>
      </c>
    </row>
    <row r="1086" spans="1:6">
      <c r="A1086">
        <v>16</v>
      </c>
      <c r="B1086">
        <v>24</v>
      </c>
      <c r="C1086">
        <v>30</v>
      </c>
      <c r="D1086">
        <v>629236</v>
      </c>
      <c r="E1086">
        <v>44601</v>
      </c>
      <c r="F1086" s="1">
        <f t="shared" si="16"/>
        <v>30.629235999999999</v>
      </c>
    </row>
    <row r="1087" spans="1:6">
      <c r="A1087">
        <v>16</v>
      </c>
      <c r="B1087">
        <v>24</v>
      </c>
      <c r="C1087">
        <v>30</v>
      </c>
      <c r="D1087">
        <v>637398</v>
      </c>
      <c r="E1087">
        <v>44596</v>
      </c>
      <c r="F1087" s="1">
        <f t="shared" si="16"/>
        <v>30.637398000000001</v>
      </c>
    </row>
    <row r="1088" spans="1:6">
      <c r="A1088">
        <v>16</v>
      </c>
      <c r="B1088">
        <v>24</v>
      </c>
      <c r="C1088">
        <v>30</v>
      </c>
      <c r="D1088">
        <v>649335</v>
      </c>
      <c r="E1088">
        <v>44597</v>
      </c>
      <c r="F1088" s="1">
        <f t="shared" si="16"/>
        <v>30.649335000000001</v>
      </c>
    </row>
    <row r="1089" spans="1:6">
      <c r="A1089">
        <v>16</v>
      </c>
      <c r="B1089">
        <v>24</v>
      </c>
      <c r="C1089">
        <v>30</v>
      </c>
      <c r="D1089">
        <v>658403</v>
      </c>
      <c r="E1089">
        <v>44601</v>
      </c>
      <c r="F1089" s="1">
        <f t="shared" si="16"/>
        <v>30.658403</v>
      </c>
    </row>
    <row r="1090" spans="1:6">
      <c r="A1090">
        <v>16</v>
      </c>
      <c r="B1090">
        <v>24</v>
      </c>
      <c r="C1090">
        <v>30</v>
      </c>
      <c r="D1090">
        <v>670316</v>
      </c>
      <c r="E1090">
        <v>44599</v>
      </c>
      <c r="F1090" s="1">
        <f t="shared" si="16"/>
        <v>30.670316</v>
      </c>
    </row>
    <row r="1091" spans="1:6">
      <c r="A1091">
        <v>16</v>
      </c>
      <c r="B1091">
        <v>24</v>
      </c>
      <c r="C1091">
        <v>30</v>
      </c>
      <c r="D1091">
        <v>678392</v>
      </c>
      <c r="E1091">
        <v>44596</v>
      </c>
      <c r="F1091" s="1">
        <f t="shared" ref="F1091:F1154" si="17">C1091+10^-6*D1091</f>
        <v>30.678391999999999</v>
      </c>
    </row>
    <row r="1092" spans="1:6">
      <c r="A1092">
        <v>16</v>
      </c>
      <c r="B1092">
        <v>24</v>
      </c>
      <c r="C1092">
        <v>30</v>
      </c>
      <c r="D1092">
        <v>690465</v>
      </c>
      <c r="E1092">
        <v>44605</v>
      </c>
      <c r="F1092" s="1">
        <f t="shared" si="17"/>
        <v>30.690465</v>
      </c>
    </row>
    <row r="1093" spans="1:6">
      <c r="A1093">
        <v>16</v>
      </c>
      <c r="B1093">
        <v>24</v>
      </c>
      <c r="C1093">
        <v>30</v>
      </c>
      <c r="D1093">
        <v>703239</v>
      </c>
      <c r="E1093">
        <v>44609</v>
      </c>
      <c r="F1093" s="1">
        <f t="shared" si="17"/>
        <v>30.703239</v>
      </c>
    </row>
    <row r="1094" spans="1:6">
      <c r="A1094">
        <v>16</v>
      </c>
      <c r="B1094">
        <v>24</v>
      </c>
      <c r="C1094">
        <v>30</v>
      </c>
      <c r="D1094">
        <v>711241</v>
      </c>
      <c r="E1094">
        <v>44586</v>
      </c>
      <c r="F1094" s="1">
        <f t="shared" si="17"/>
        <v>30.711241000000001</v>
      </c>
    </row>
    <row r="1095" spans="1:6">
      <c r="A1095">
        <v>16</v>
      </c>
      <c r="B1095">
        <v>24</v>
      </c>
      <c r="C1095">
        <v>30</v>
      </c>
      <c r="D1095">
        <v>723349</v>
      </c>
      <c r="E1095">
        <v>44555</v>
      </c>
      <c r="F1095" s="1">
        <f t="shared" si="17"/>
        <v>30.723348999999999</v>
      </c>
    </row>
    <row r="1096" spans="1:6">
      <c r="A1096">
        <v>16</v>
      </c>
      <c r="B1096">
        <v>24</v>
      </c>
      <c r="C1096">
        <v>30</v>
      </c>
      <c r="D1096">
        <v>731230</v>
      </c>
      <c r="E1096">
        <v>44537</v>
      </c>
      <c r="F1096" s="1">
        <f t="shared" si="17"/>
        <v>30.73123</v>
      </c>
    </row>
    <row r="1097" spans="1:6">
      <c r="A1097">
        <v>16</v>
      </c>
      <c r="B1097">
        <v>24</v>
      </c>
      <c r="C1097">
        <v>30</v>
      </c>
      <c r="D1097">
        <v>744405</v>
      </c>
      <c r="E1097">
        <v>44510</v>
      </c>
      <c r="F1097" s="1">
        <f t="shared" si="17"/>
        <v>30.744405</v>
      </c>
    </row>
    <row r="1098" spans="1:6">
      <c r="A1098">
        <v>16</v>
      </c>
      <c r="B1098">
        <v>24</v>
      </c>
      <c r="C1098">
        <v>30</v>
      </c>
      <c r="D1098">
        <v>752244</v>
      </c>
      <c r="E1098">
        <v>44507</v>
      </c>
      <c r="F1098" s="1">
        <f t="shared" si="17"/>
        <v>30.752244000000001</v>
      </c>
    </row>
    <row r="1099" spans="1:6">
      <c r="A1099">
        <v>16</v>
      </c>
      <c r="B1099">
        <v>24</v>
      </c>
      <c r="C1099">
        <v>30</v>
      </c>
      <c r="D1099">
        <v>764357</v>
      </c>
      <c r="E1099">
        <v>44510</v>
      </c>
      <c r="F1099" s="1">
        <f t="shared" si="17"/>
        <v>30.764357</v>
      </c>
    </row>
    <row r="1100" spans="1:6">
      <c r="A1100">
        <v>16</v>
      </c>
      <c r="B1100">
        <v>24</v>
      </c>
      <c r="C1100">
        <v>30</v>
      </c>
      <c r="D1100">
        <v>776245</v>
      </c>
      <c r="E1100">
        <v>44528</v>
      </c>
      <c r="F1100" s="1">
        <f t="shared" si="17"/>
        <v>30.776244999999999</v>
      </c>
    </row>
    <row r="1101" spans="1:6">
      <c r="A1101">
        <v>16</v>
      </c>
      <c r="B1101">
        <v>24</v>
      </c>
      <c r="C1101">
        <v>30</v>
      </c>
      <c r="D1101">
        <v>785391</v>
      </c>
      <c r="E1101">
        <v>44521</v>
      </c>
      <c r="F1101" s="1">
        <f t="shared" si="17"/>
        <v>30.785391000000001</v>
      </c>
    </row>
    <row r="1102" spans="1:6">
      <c r="A1102">
        <v>16</v>
      </c>
      <c r="B1102">
        <v>24</v>
      </c>
      <c r="C1102">
        <v>30</v>
      </c>
      <c r="D1102">
        <v>797510</v>
      </c>
      <c r="E1102">
        <v>44518</v>
      </c>
      <c r="F1102" s="1">
        <f t="shared" si="17"/>
        <v>30.797509999999999</v>
      </c>
    </row>
    <row r="1103" spans="1:6">
      <c r="A1103">
        <v>16</v>
      </c>
      <c r="B1103">
        <v>24</v>
      </c>
      <c r="C1103">
        <v>30</v>
      </c>
      <c r="D1103">
        <v>805411</v>
      </c>
      <c r="E1103">
        <v>44498</v>
      </c>
      <c r="F1103" s="1">
        <f t="shared" si="17"/>
        <v>30.805410999999999</v>
      </c>
    </row>
    <row r="1104" spans="1:6">
      <c r="A1104">
        <v>16</v>
      </c>
      <c r="B1104">
        <v>24</v>
      </c>
      <c r="C1104">
        <v>30</v>
      </c>
      <c r="D1104">
        <v>817406</v>
      </c>
      <c r="E1104">
        <v>44485</v>
      </c>
      <c r="F1104" s="1">
        <f t="shared" si="17"/>
        <v>30.817405999999998</v>
      </c>
    </row>
    <row r="1105" spans="1:6">
      <c r="A1105">
        <v>16</v>
      </c>
      <c r="B1105">
        <v>24</v>
      </c>
      <c r="C1105">
        <v>30</v>
      </c>
      <c r="D1105">
        <v>826392</v>
      </c>
      <c r="E1105">
        <v>44475</v>
      </c>
      <c r="F1105" s="1">
        <f t="shared" si="17"/>
        <v>30.826391999999998</v>
      </c>
    </row>
    <row r="1106" spans="1:6">
      <c r="A1106">
        <v>16</v>
      </c>
      <c r="B1106">
        <v>24</v>
      </c>
      <c r="C1106">
        <v>30</v>
      </c>
      <c r="D1106">
        <v>838265</v>
      </c>
      <c r="E1106">
        <v>44467</v>
      </c>
      <c r="F1106" s="1">
        <f t="shared" si="17"/>
        <v>30.838265</v>
      </c>
    </row>
    <row r="1107" spans="1:6">
      <c r="A1107">
        <v>16</v>
      </c>
      <c r="B1107">
        <v>24</v>
      </c>
      <c r="C1107">
        <v>30</v>
      </c>
      <c r="D1107">
        <v>850237</v>
      </c>
      <c r="E1107">
        <v>44470</v>
      </c>
      <c r="F1107" s="1">
        <f t="shared" si="17"/>
        <v>30.850237</v>
      </c>
    </row>
    <row r="1108" spans="1:6">
      <c r="A1108">
        <v>16</v>
      </c>
      <c r="B1108">
        <v>24</v>
      </c>
      <c r="C1108">
        <v>30</v>
      </c>
      <c r="D1108">
        <v>858259</v>
      </c>
      <c r="E1108">
        <v>44457</v>
      </c>
      <c r="F1108" s="1">
        <f t="shared" si="17"/>
        <v>30.858259</v>
      </c>
    </row>
    <row r="1109" spans="1:6">
      <c r="A1109">
        <v>16</v>
      </c>
      <c r="B1109">
        <v>24</v>
      </c>
      <c r="C1109">
        <v>30</v>
      </c>
      <c r="D1109">
        <v>871276</v>
      </c>
      <c r="E1109">
        <v>44347</v>
      </c>
      <c r="F1109" s="1">
        <f t="shared" si="17"/>
        <v>30.871276000000002</v>
      </c>
    </row>
    <row r="1110" spans="1:6">
      <c r="A1110">
        <v>16</v>
      </c>
      <c r="B1110">
        <v>24</v>
      </c>
      <c r="C1110">
        <v>30</v>
      </c>
      <c r="D1110">
        <v>879402</v>
      </c>
      <c r="E1110">
        <v>44029</v>
      </c>
      <c r="F1110" s="1">
        <f t="shared" si="17"/>
        <v>30.879401999999999</v>
      </c>
    </row>
    <row r="1111" spans="1:6">
      <c r="A1111">
        <v>16</v>
      </c>
      <c r="B1111">
        <v>24</v>
      </c>
      <c r="C1111">
        <v>30</v>
      </c>
      <c r="D1111">
        <v>891406</v>
      </c>
      <c r="E1111">
        <v>43529</v>
      </c>
      <c r="F1111" s="1">
        <f t="shared" si="17"/>
        <v>30.891406</v>
      </c>
    </row>
    <row r="1112" spans="1:6">
      <c r="A1112">
        <v>16</v>
      </c>
      <c r="B1112">
        <v>24</v>
      </c>
      <c r="C1112">
        <v>30</v>
      </c>
      <c r="D1112">
        <v>899455</v>
      </c>
      <c r="E1112">
        <v>42849</v>
      </c>
      <c r="F1112" s="1">
        <f t="shared" si="17"/>
        <v>30.899455</v>
      </c>
    </row>
    <row r="1113" spans="1:6">
      <c r="A1113">
        <v>16</v>
      </c>
      <c r="B1113">
        <v>24</v>
      </c>
      <c r="C1113">
        <v>30</v>
      </c>
      <c r="D1113">
        <v>912404</v>
      </c>
      <c r="E1113">
        <v>42336</v>
      </c>
      <c r="F1113" s="1">
        <f t="shared" si="17"/>
        <v>30.912403999999999</v>
      </c>
    </row>
    <row r="1114" spans="1:6">
      <c r="A1114">
        <v>16</v>
      </c>
      <c r="B1114">
        <v>24</v>
      </c>
      <c r="C1114">
        <v>30</v>
      </c>
      <c r="D1114">
        <v>924100</v>
      </c>
      <c r="E1114">
        <v>42046</v>
      </c>
      <c r="F1114" s="1">
        <f t="shared" si="17"/>
        <v>30.924099999999999</v>
      </c>
    </row>
    <row r="1115" spans="1:6">
      <c r="A1115">
        <v>16</v>
      </c>
      <c r="B1115">
        <v>24</v>
      </c>
      <c r="C1115">
        <v>30</v>
      </c>
      <c r="D1115">
        <v>932399</v>
      </c>
      <c r="E1115">
        <v>41871</v>
      </c>
      <c r="F1115" s="1">
        <f t="shared" si="17"/>
        <v>30.932399</v>
      </c>
    </row>
    <row r="1116" spans="1:6">
      <c r="A1116">
        <v>16</v>
      </c>
      <c r="B1116">
        <v>24</v>
      </c>
      <c r="C1116">
        <v>30</v>
      </c>
      <c r="D1116">
        <v>944352</v>
      </c>
      <c r="E1116">
        <v>41899</v>
      </c>
      <c r="F1116" s="1">
        <f t="shared" si="17"/>
        <v>30.944351999999999</v>
      </c>
    </row>
    <row r="1117" spans="1:6">
      <c r="A1117">
        <v>16</v>
      </c>
      <c r="B1117">
        <v>24</v>
      </c>
      <c r="C1117">
        <v>30</v>
      </c>
      <c r="D1117">
        <v>952377</v>
      </c>
      <c r="E1117">
        <v>42036</v>
      </c>
      <c r="F1117" s="1">
        <f t="shared" si="17"/>
        <v>30.952376999999998</v>
      </c>
    </row>
    <row r="1118" spans="1:6">
      <c r="A1118">
        <v>16</v>
      </c>
      <c r="B1118">
        <v>24</v>
      </c>
      <c r="C1118">
        <v>30</v>
      </c>
      <c r="D1118">
        <v>965419</v>
      </c>
      <c r="E1118">
        <v>42221</v>
      </c>
      <c r="F1118" s="1">
        <f t="shared" si="17"/>
        <v>30.965419000000001</v>
      </c>
    </row>
    <row r="1119" spans="1:6">
      <c r="A1119">
        <v>16</v>
      </c>
      <c r="B1119">
        <v>24</v>
      </c>
      <c r="C1119">
        <v>30</v>
      </c>
      <c r="D1119">
        <v>973202</v>
      </c>
      <c r="E1119">
        <v>42270</v>
      </c>
      <c r="F1119" s="1">
        <f t="shared" si="17"/>
        <v>30.973202000000001</v>
      </c>
    </row>
    <row r="1120" spans="1:6">
      <c r="A1120">
        <v>16</v>
      </c>
      <c r="B1120">
        <v>24</v>
      </c>
      <c r="C1120">
        <v>30</v>
      </c>
      <c r="D1120">
        <v>985398</v>
      </c>
      <c r="E1120">
        <v>42178</v>
      </c>
      <c r="F1120" s="1">
        <f t="shared" si="17"/>
        <v>30.985398</v>
      </c>
    </row>
    <row r="1121" spans="1:6">
      <c r="A1121">
        <v>16</v>
      </c>
      <c r="B1121">
        <v>24</v>
      </c>
      <c r="C1121">
        <v>30</v>
      </c>
      <c r="D1121">
        <v>998207</v>
      </c>
      <c r="E1121">
        <v>42164</v>
      </c>
      <c r="F1121" s="1">
        <f t="shared" si="17"/>
        <v>30.998207000000001</v>
      </c>
    </row>
    <row r="1122" spans="1:6">
      <c r="A1122">
        <v>16</v>
      </c>
      <c r="B1122">
        <v>24</v>
      </c>
      <c r="C1122">
        <v>31</v>
      </c>
      <c r="D1122">
        <v>6370</v>
      </c>
      <c r="E1122">
        <v>42168</v>
      </c>
      <c r="F1122" s="1">
        <f t="shared" si="17"/>
        <v>31.00637</v>
      </c>
    </row>
    <row r="1123" spans="1:6">
      <c r="A1123">
        <v>16</v>
      </c>
      <c r="B1123">
        <v>24</v>
      </c>
      <c r="C1123">
        <v>31</v>
      </c>
      <c r="D1123">
        <v>18314</v>
      </c>
      <c r="E1123">
        <v>42191</v>
      </c>
      <c r="F1123" s="1">
        <f t="shared" si="17"/>
        <v>31.018314</v>
      </c>
    </row>
    <row r="1124" spans="1:6">
      <c r="A1124">
        <v>16</v>
      </c>
      <c r="B1124">
        <v>24</v>
      </c>
      <c r="C1124">
        <v>31</v>
      </c>
      <c r="D1124">
        <v>26249</v>
      </c>
      <c r="E1124">
        <v>42256</v>
      </c>
      <c r="F1124" s="1">
        <f t="shared" si="17"/>
        <v>31.026249</v>
      </c>
    </row>
    <row r="1125" spans="1:6">
      <c r="A1125">
        <v>16</v>
      </c>
      <c r="B1125">
        <v>24</v>
      </c>
      <c r="C1125">
        <v>31</v>
      </c>
      <c r="D1125">
        <v>38398</v>
      </c>
      <c r="E1125">
        <v>42321</v>
      </c>
      <c r="F1125" s="1">
        <f t="shared" si="17"/>
        <v>31.038398000000001</v>
      </c>
    </row>
    <row r="1126" spans="1:6">
      <c r="A1126">
        <v>16</v>
      </c>
      <c r="B1126">
        <v>24</v>
      </c>
      <c r="C1126">
        <v>31</v>
      </c>
      <c r="D1126">
        <v>47478</v>
      </c>
      <c r="E1126">
        <v>42393</v>
      </c>
      <c r="F1126" s="1">
        <f t="shared" si="17"/>
        <v>31.047478000000002</v>
      </c>
    </row>
    <row r="1127" spans="1:6">
      <c r="A1127">
        <v>16</v>
      </c>
      <c r="B1127">
        <v>24</v>
      </c>
      <c r="C1127">
        <v>31</v>
      </c>
      <c r="D1127">
        <v>59402</v>
      </c>
      <c r="E1127">
        <v>42461</v>
      </c>
      <c r="F1127" s="1">
        <f t="shared" si="17"/>
        <v>31.059401999999999</v>
      </c>
    </row>
    <row r="1128" spans="1:6">
      <c r="A1128">
        <v>16</v>
      </c>
      <c r="B1128">
        <v>24</v>
      </c>
      <c r="C1128">
        <v>31</v>
      </c>
      <c r="D1128">
        <v>71245</v>
      </c>
      <c r="E1128">
        <v>42528</v>
      </c>
      <c r="F1128" s="1">
        <f t="shared" si="17"/>
        <v>31.071245000000001</v>
      </c>
    </row>
    <row r="1129" spans="1:6">
      <c r="A1129">
        <v>16</v>
      </c>
      <c r="B1129">
        <v>24</v>
      </c>
      <c r="C1129">
        <v>31</v>
      </c>
      <c r="D1129">
        <v>79421</v>
      </c>
      <c r="E1129">
        <v>42621</v>
      </c>
      <c r="F1129" s="1">
        <f t="shared" si="17"/>
        <v>31.079421</v>
      </c>
    </row>
    <row r="1130" spans="1:6">
      <c r="A1130">
        <v>16</v>
      </c>
      <c r="B1130">
        <v>24</v>
      </c>
      <c r="C1130">
        <v>31</v>
      </c>
      <c r="D1130">
        <v>92372</v>
      </c>
      <c r="E1130">
        <v>42632</v>
      </c>
      <c r="F1130" s="1">
        <f t="shared" si="17"/>
        <v>31.092372000000001</v>
      </c>
    </row>
    <row r="1131" spans="1:6">
      <c r="A1131">
        <v>16</v>
      </c>
      <c r="B1131">
        <v>24</v>
      </c>
      <c r="C1131">
        <v>31</v>
      </c>
      <c r="D1131">
        <v>100312</v>
      </c>
      <c r="E1131">
        <v>42667</v>
      </c>
      <c r="F1131" s="1">
        <f t="shared" si="17"/>
        <v>31.100311999999999</v>
      </c>
    </row>
    <row r="1132" spans="1:6">
      <c r="A1132">
        <v>16</v>
      </c>
      <c r="B1132">
        <v>24</v>
      </c>
      <c r="C1132">
        <v>31</v>
      </c>
      <c r="D1132">
        <v>112449</v>
      </c>
      <c r="E1132">
        <v>42738</v>
      </c>
      <c r="F1132" s="1">
        <f t="shared" si="17"/>
        <v>31.112449000000002</v>
      </c>
    </row>
    <row r="1133" spans="1:6">
      <c r="A1133">
        <v>16</v>
      </c>
      <c r="B1133">
        <v>24</v>
      </c>
      <c r="C1133">
        <v>31</v>
      </c>
      <c r="D1133">
        <v>120398</v>
      </c>
      <c r="E1133">
        <v>42688</v>
      </c>
      <c r="F1133" s="1">
        <f t="shared" si="17"/>
        <v>31.120398000000002</v>
      </c>
    </row>
    <row r="1134" spans="1:6">
      <c r="A1134">
        <v>16</v>
      </c>
      <c r="B1134">
        <v>24</v>
      </c>
      <c r="C1134">
        <v>31</v>
      </c>
      <c r="D1134">
        <v>133239</v>
      </c>
      <c r="E1134">
        <v>42714</v>
      </c>
      <c r="F1134" s="1">
        <f t="shared" si="17"/>
        <v>31.133239</v>
      </c>
    </row>
    <row r="1135" spans="1:6">
      <c r="A1135">
        <v>16</v>
      </c>
      <c r="B1135">
        <v>24</v>
      </c>
      <c r="C1135">
        <v>31</v>
      </c>
      <c r="D1135">
        <v>145252</v>
      </c>
      <c r="E1135">
        <v>42699</v>
      </c>
      <c r="F1135" s="1">
        <f t="shared" si="17"/>
        <v>31.145251999999999</v>
      </c>
    </row>
    <row r="1136" spans="1:6">
      <c r="A1136">
        <v>16</v>
      </c>
      <c r="B1136">
        <v>24</v>
      </c>
      <c r="C1136">
        <v>31</v>
      </c>
      <c r="D1136">
        <v>153387</v>
      </c>
      <c r="E1136">
        <v>42704</v>
      </c>
      <c r="F1136" s="1">
        <f t="shared" si="17"/>
        <v>31.153386999999999</v>
      </c>
    </row>
    <row r="1137" spans="1:6">
      <c r="A1137">
        <v>16</v>
      </c>
      <c r="B1137">
        <v>24</v>
      </c>
      <c r="C1137">
        <v>31</v>
      </c>
      <c r="D1137">
        <v>165375</v>
      </c>
      <c r="E1137">
        <v>42740</v>
      </c>
      <c r="F1137" s="1">
        <f t="shared" si="17"/>
        <v>31.165375000000001</v>
      </c>
    </row>
    <row r="1138" spans="1:6">
      <c r="A1138">
        <v>16</v>
      </c>
      <c r="B1138">
        <v>24</v>
      </c>
      <c r="C1138">
        <v>31</v>
      </c>
      <c r="D1138">
        <v>174328</v>
      </c>
      <c r="E1138">
        <v>42789</v>
      </c>
      <c r="F1138" s="1">
        <f t="shared" si="17"/>
        <v>31.174327999999999</v>
      </c>
    </row>
    <row r="1139" spans="1:6">
      <c r="A1139">
        <v>16</v>
      </c>
      <c r="B1139">
        <v>24</v>
      </c>
      <c r="C1139">
        <v>31</v>
      </c>
      <c r="D1139">
        <v>186401</v>
      </c>
      <c r="E1139">
        <v>42852</v>
      </c>
      <c r="F1139" s="1">
        <f t="shared" si="17"/>
        <v>31.186401</v>
      </c>
    </row>
    <row r="1140" spans="1:6">
      <c r="A1140">
        <v>16</v>
      </c>
      <c r="B1140">
        <v>24</v>
      </c>
      <c r="C1140">
        <v>31</v>
      </c>
      <c r="D1140">
        <v>194237</v>
      </c>
      <c r="E1140">
        <v>42899</v>
      </c>
      <c r="F1140" s="1">
        <f t="shared" si="17"/>
        <v>31.194237000000001</v>
      </c>
    </row>
    <row r="1141" spans="1:6">
      <c r="A1141">
        <v>16</v>
      </c>
      <c r="B1141">
        <v>24</v>
      </c>
      <c r="C1141">
        <v>31</v>
      </c>
      <c r="D1141">
        <v>206419</v>
      </c>
      <c r="E1141">
        <v>42951</v>
      </c>
      <c r="F1141" s="1">
        <f t="shared" si="17"/>
        <v>31.206419</v>
      </c>
    </row>
    <row r="1142" spans="1:6">
      <c r="A1142">
        <v>16</v>
      </c>
      <c r="B1142">
        <v>24</v>
      </c>
      <c r="C1142">
        <v>31</v>
      </c>
      <c r="D1142">
        <v>219245</v>
      </c>
      <c r="E1142">
        <v>43000</v>
      </c>
      <c r="F1142" s="1">
        <f t="shared" si="17"/>
        <v>31.219245000000001</v>
      </c>
    </row>
    <row r="1143" spans="1:6">
      <c r="A1143">
        <v>16</v>
      </c>
      <c r="B1143">
        <v>24</v>
      </c>
      <c r="C1143">
        <v>31</v>
      </c>
      <c r="D1143">
        <v>227247</v>
      </c>
      <c r="E1143">
        <v>43017</v>
      </c>
      <c r="F1143" s="1">
        <f t="shared" si="17"/>
        <v>31.227246999999998</v>
      </c>
    </row>
    <row r="1144" spans="1:6">
      <c r="A1144">
        <v>16</v>
      </c>
      <c r="B1144">
        <v>24</v>
      </c>
      <c r="C1144">
        <v>31</v>
      </c>
      <c r="D1144">
        <v>239672</v>
      </c>
      <c r="E1144">
        <v>43044</v>
      </c>
      <c r="F1144" s="1">
        <f t="shared" si="17"/>
        <v>31.239671999999999</v>
      </c>
    </row>
    <row r="1145" spans="1:6">
      <c r="A1145">
        <v>16</v>
      </c>
      <c r="B1145">
        <v>24</v>
      </c>
      <c r="C1145">
        <v>31</v>
      </c>
      <c r="D1145">
        <v>247398</v>
      </c>
      <c r="E1145">
        <v>43071</v>
      </c>
      <c r="F1145" s="1">
        <f t="shared" si="17"/>
        <v>31.247398</v>
      </c>
    </row>
    <row r="1146" spans="1:6">
      <c r="A1146">
        <v>16</v>
      </c>
      <c r="B1146">
        <v>24</v>
      </c>
      <c r="C1146">
        <v>31</v>
      </c>
      <c r="D1146">
        <v>260452</v>
      </c>
      <c r="E1146">
        <v>43164</v>
      </c>
      <c r="F1146" s="1">
        <f t="shared" si="17"/>
        <v>31.260452000000001</v>
      </c>
    </row>
    <row r="1147" spans="1:6">
      <c r="A1147">
        <v>16</v>
      </c>
      <c r="B1147">
        <v>24</v>
      </c>
      <c r="C1147">
        <v>31</v>
      </c>
      <c r="D1147">
        <v>268241</v>
      </c>
      <c r="E1147">
        <v>43064</v>
      </c>
      <c r="F1147" s="1">
        <f t="shared" si="17"/>
        <v>31.268241</v>
      </c>
    </row>
    <row r="1148" spans="1:6">
      <c r="A1148">
        <v>16</v>
      </c>
      <c r="B1148">
        <v>24</v>
      </c>
      <c r="C1148">
        <v>31</v>
      </c>
      <c r="D1148">
        <v>280279</v>
      </c>
      <c r="E1148">
        <v>43055</v>
      </c>
      <c r="F1148" s="1">
        <f t="shared" si="17"/>
        <v>31.280279</v>
      </c>
    </row>
    <row r="1149" spans="1:6">
      <c r="A1149">
        <v>16</v>
      </c>
      <c r="B1149">
        <v>24</v>
      </c>
      <c r="C1149">
        <v>31</v>
      </c>
      <c r="D1149">
        <v>292246</v>
      </c>
      <c r="E1149">
        <v>43053</v>
      </c>
      <c r="F1149" s="1">
        <f t="shared" si="17"/>
        <v>31.292245999999999</v>
      </c>
    </row>
    <row r="1150" spans="1:6">
      <c r="A1150">
        <v>16</v>
      </c>
      <c r="B1150">
        <v>24</v>
      </c>
      <c r="C1150">
        <v>31</v>
      </c>
      <c r="D1150">
        <v>301300</v>
      </c>
      <c r="E1150">
        <v>43115</v>
      </c>
      <c r="F1150" s="1">
        <f t="shared" si="17"/>
        <v>31.301300000000001</v>
      </c>
    </row>
    <row r="1151" spans="1:6">
      <c r="A1151">
        <v>16</v>
      </c>
      <c r="B1151">
        <v>24</v>
      </c>
      <c r="C1151">
        <v>31</v>
      </c>
      <c r="D1151">
        <v>313369</v>
      </c>
      <c r="E1151">
        <v>43141</v>
      </c>
      <c r="F1151" s="1">
        <f t="shared" si="17"/>
        <v>31.313369000000002</v>
      </c>
    </row>
    <row r="1152" spans="1:6">
      <c r="A1152">
        <v>16</v>
      </c>
      <c r="B1152">
        <v>24</v>
      </c>
      <c r="C1152">
        <v>31</v>
      </c>
      <c r="D1152">
        <v>321423</v>
      </c>
      <c r="E1152">
        <v>43076</v>
      </c>
      <c r="F1152" s="1">
        <f t="shared" si="17"/>
        <v>31.321422999999999</v>
      </c>
    </row>
    <row r="1153" spans="1:6">
      <c r="A1153">
        <v>16</v>
      </c>
      <c r="B1153">
        <v>24</v>
      </c>
      <c r="C1153">
        <v>31</v>
      </c>
      <c r="D1153">
        <v>333431</v>
      </c>
      <c r="E1153">
        <v>43120</v>
      </c>
      <c r="F1153" s="1">
        <f t="shared" si="17"/>
        <v>31.333431000000001</v>
      </c>
    </row>
    <row r="1154" spans="1:6">
      <c r="A1154">
        <v>16</v>
      </c>
      <c r="B1154">
        <v>24</v>
      </c>
      <c r="C1154">
        <v>31</v>
      </c>
      <c r="D1154">
        <v>342183</v>
      </c>
      <c r="E1154">
        <v>43086</v>
      </c>
      <c r="F1154" s="1">
        <f t="shared" si="17"/>
        <v>31.342182999999999</v>
      </c>
    </row>
    <row r="1155" spans="1:6">
      <c r="A1155">
        <v>16</v>
      </c>
      <c r="B1155">
        <v>24</v>
      </c>
      <c r="C1155">
        <v>31</v>
      </c>
      <c r="D1155">
        <v>354390</v>
      </c>
      <c r="E1155">
        <v>43136</v>
      </c>
      <c r="F1155" s="1">
        <f t="shared" ref="F1155:F1218" si="18">C1155+10^-6*D1155</f>
        <v>31.354389999999999</v>
      </c>
    </row>
    <row r="1156" spans="1:6">
      <c r="A1156">
        <v>16</v>
      </c>
      <c r="B1156">
        <v>24</v>
      </c>
      <c r="C1156">
        <v>31</v>
      </c>
      <c r="D1156">
        <v>366261</v>
      </c>
      <c r="E1156">
        <v>43168</v>
      </c>
      <c r="F1156" s="1">
        <f t="shared" si="18"/>
        <v>31.366261000000002</v>
      </c>
    </row>
    <row r="1157" spans="1:6">
      <c r="A1157">
        <v>16</v>
      </c>
      <c r="B1157">
        <v>24</v>
      </c>
      <c r="C1157">
        <v>31</v>
      </c>
      <c r="D1157">
        <v>374406</v>
      </c>
      <c r="E1157">
        <v>43095</v>
      </c>
      <c r="F1157" s="1">
        <f t="shared" si="18"/>
        <v>31.374406</v>
      </c>
    </row>
    <row r="1158" spans="1:6">
      <c r="A1158">
        <v>16</v>
      </c>
      <c r="B1158">
        <v>24</v>
      </c>
      <c r="C1158">
        <v>31</v>
      </c>
      <c r="D1158">
        <v>387322</v>
      </c>
      <c r="E1158">
        <v>43070</v>
      </c>
      <c r="F1158" s="1">
        <f t="shared" si="18"/>
        <v>31.387322000000001</v>
      </c>
    </row>
    <row r="1159" spans="1:6">
      <c r="A1159">
        <v>16</v>
      </c>
      <c r="B1159">
        <v>24</v>
      </c>
      <c r="C1159">
        <v>31</v>
      </c>
      <c r="D1159">
        <v>395331</v>
      </c>
      <c r="E1159">
        <v>43078</v>
      </c>
      <c r="F1159" s="1">
        <f t="shared" si="18"/>
        <v>31.395330999999999</v>
      </c>
    </row>
    <row r="1160" spans="1:6">
      <c r="A1160">
        <v>16</v>
      </c>
      <c r="B1160">
        <v>24</v>
      </c>
      <c r="C1160">
        <v>31</v>
      </c>
      <c r="D1160">
        <v>407455</v>
      </c>
      <c r="E1160">
        <v>43078</v>
      </c>
      <c r="F1160" s="1">
        <f t="shared" si="18"/>
        <v>31.407454999999999</v>
      </c>
    </row>
    <row r="1161" spans="1:6">
      <c r="A1161">
        <v>16</v>
      </c>
      <c r="B1161">
        <v>24</v>
      </c>
      <c r="C1161">
        <v>31</v>
      </c>
      <c r="D1161">
        <v>415238</v>
      </c>
      <c r="E1161">
        <v>43142</v>
      </c>
      <c r="F1161" s="1">
        <f t="shared" si="18"/>
        <v>31.415237999999999</v>
      </c>
    </row>
    <row r="1162" spans="1:6">
      <c r="A1162">
        <v>16</v>
      </c>
      <c r="B1162">
        <v>24</v>
      </c>
      <c r="C1162">
        <v>31</v>
      </c>
      <c r="D1162">
        <v>428563</v>
      </c>
      <c r="E1162">
        <v>43084</v>
      </c>
      <c r="F1162" s="1">
        <f t="shared" si="18"/>
        <v>31.428563</v>
      </c>
    </row>
    <row r="1163" spans="1:6">
      <c r="A1163">
        <v>16</v>
      </c>
      <c r="B1163">
        <v>24</v>
      </c>
      <c r="C1163">
        <v>31</v>
      </c>
      <c r="D1163">
        <v>440265</v>
      </c>
      <c r="E1163">
        <v>43061</v>
      </c>
      <c r="F1163" s="1">
        <f t="shared" si="18"/>
        <v>31.440265</v>
      </c>
    </row>
    <row r="1164" spans="1:6">
      <c r="A1164">
        <v>16</v>
      </c>
      <c r="B1164">
        <v>24</v>
      </c>
      <c r="C1164">
        <v>31</v>
      </c>
      <c r="D1164">
        <v>448320</v>
      </c>
      <c r="E1164">
        <v>43057</v>
      </c>
      <c r="F1164" s="1">
        <f t="shared" si="18"/>
        <v>31.448319999999999</v>
      </c>
    </row>
    <row r="1165" spans="1:6">
      <c r="A1165">
        <v>16</v>
      </c>
      <c r="B1165">
        <v>24</v>
      </c>
      <c r="C1165">
        <v>31</v>
      </c>
      <c r="D1165">
        <v>460342</v>
      </c>
      <c r="E1165">
        <v>43040</v>
      </c>
      <c r="F1165" s="1">
        <f t="shared" si="18"/>
        <v>31.460342000000001</v>
      </c>
    </row>
    <row r="1166" spans="1:6">
      <c r="A1166">
        <v>16</v>
      </c>
      <c r="B1166">
        <v>24</v>
      </c>
      <c r="C1166">
        <v>31</v>
      </c>
      <c r="D1166">
        <v>469405</v>
      </c>
      <c r="E1166">
        <v>43017</v>
      </c>
      <c r="F1166" s="1">
        <f t="shared" si="18"/>
        <v>31.469404999999998</v>
      </c>
    </row>
    <row r="1167" spans="1:6">
      <c r="A1167">
        <v>16</v>
      </c>
      <c r="B1167">
        <v>24</v>
      </c>
      <c r="C1167">
        <v>31</v>
      </c>
      <c r="D1167">
        <v>481317</v>
      </c>
      <c r="E1167">
        <v>43007</v>
      </c>
      <c r="F1167" s="1">
        <f t="shared" si="18"/>
        <v>31.481317000000001</v>
      </c>
    </row>
    <row r="1168" spans="1:6">
      <c r="A1168">
        <v>16</v>
      </c>
      <c r="B1168">
        <v>24</v>
      </c>
      <c r="C1168">
        <v>31</v>
      </c>
      <c r="D1168">
        <v>489389</v>
      </c>
      <c r="E1168">
        <v>43003</v>
      </c>
      <c r="F1168" s="1">
        <f t="shared" si="18"/>
        <v>31.489388999999999</v>
      </c>
    </row>
    <row r="1169" spans="1:6">
      <c r="A1169">
        <v>16</v>
      </c>
      <c r="B1169">
        <v>24</v>
      </c>
      <c r="C1169">
        <v>31</v>
      </c>
      <c r="D1169">
        <v>501171</v>
      </c>
      <c r="E1169">
        <v>42998</v>
      </c>
      <c r="F1169" s="1">
        <f t="shared" si="18"/>
        <v>31.501170999999999</v>
      </c>
    </row>
    <row r="1170" spans="1:6">
      <c r="A1170">
        <v>16</v>
      </c>
      <c r="B1170">
        <v>24</v>
      </c>
      <c r="C1170">
        <v>31</v>
      </c>
      <c r="D1170">
        <v>514074</v>
      </c>
      <c r="E1170">
        <v>43009</v>
      </c>
      <c r="F1170" s="1">
        <f t="shared" si="18"/>
        <v>31.514074000000001</v>
      </c>
    </row>
    <row r="1171" spans="1:6">
      <c r="A1171">
        <v>16</v>
      </c>
      <c r="B1171">
        <v>24</v>
      </c>
      <c r="C1171">
        <v>31</v>
      </c>
      <c r="D1171">
        <v>522159</v>
      </c>
      <c r="E1171">
        <v>43006</v>
      </c>
      <c r="F1171" s="1">
        <f t="shared" si="18"/>
        <v>31.522158999999998</v>
      </c>
    </row>
    <row r="1172" spans="1:6">
      <c r="A1172">
        <v>16</v>
      </c>
      <c r="B1172">
        <v>24</v>
      </c>
      <c r="C1172">
        <v>31</v>
      </c>
      <c r="D1172">
        <v>534151</v>
      </c>
      <c r="E1172">
        <v>43224</v>
      </c>
      <c r="F1172" s="1">
        <f t="shared" si="18"/>
        <v>31.534151000000001</v>
      </c>
    </row>
    <row r="1173" spans="1:6">
      <c r="A1173">
        <v>16</v>
      </c>
      <c r="B1173">
        <v>24</v>
      </c>
      <c r="C1173">
        <v>31</v>
      </c>
      <c r="D1173">
        <v>542138</v>
      </c>
      <c r="E1173">
        <v>43010</v>
      </c>
      <c r="F1173" s="1">
        <f t="shared" si="18"/>
        <v>31.542138000000001</v>
      </c>
    </row>
    <row r="1174" spans="1:6">
      <c r="A1174">
        <v>16</v>
      </c>
      <c r="B1174">
        <v>24</v>
      </c>
      <c r="C1174">
        <v>31</v>
      </c>
      <c r="D1174">
        <v>555359</v>
      </c>
      <c r="E1174">
        <v>42900</v>
      </c>
      <c r="F1174" s="1">
        <f t="shared" si="18"/>
        <v>31.555358999999999</v>
      </c>
    </row>
    <row r="1175" spans="1:6">
      <c r="A1175">
        <v>16</v>
      </c>
      <c r="B1175">
        <v>24</v>
      </c>
      <c r="C1175">
        <v>31</v>
      </c>
      <c r="D1175">
        <v>563577</v>
      </c>
      <c r="E1175">
        <v>42939</v>
      </c>
      <c r="F1175" s="1">
        <f t="shared" si="18"/>
        <v>31.563576999999999</v>
      </c>
    </row>
    <row r="1176" spans="1:6">
      <c r="A1176">
        <v>16</v>
      </c>
      <c r="B1176">
        <v>24</v>
      </c>
      <c r="C1176">
        <v>31</v>
      </c>
      <c r="D1176">
        <v>575275</v>
      </c>
      <c r="E1176">
        <v>43121</v>
      </c>
      <c r="F1176" s="1">
        <f t="shared" si="18"/>
        <v>31.575275000000001</v>
      </c>
    </row>
    <row r="1177" spans="1:6">
      <c r="A1177">
        <v>16</v>
      </c>
      <c r="B1177">
        <v>24</v>
      </c>
      <c r="C1177">
        <v>31</v>
      </c>
      <c r="D1177">
        <v>587283</v>
      </c>
      <c r="E1177">
        <v>43200</v>
      </c>
      <c r="F1177" s="1">
        <f t="shared" si="18"/>
        <v>31.587282999999999</v>
      </c>
    </row>
    <row r="1178" spans="1:6">
      <c r="A1178">
        <v>16</v>
      </c>
      <c r="B1178">
        <v>24</v>
      </c>
      <c r="C1178">
        <v>31</v>
      </c>
      <c r="D1178">
        <v>596413</v>
      </c>
      <c r="E1178">
        <v>43244</v>
      </c>
      <c r="F1178" s="1">
        <f t="shared" si="18"/>
        <v>31.596412999999998</v>
      </c>
    </row>
    <row r="1179" spans="1:6">
      <c r="A1179">
        <v>16</v>
      </c>
      <c r="B1179">
        <v>24</v>
      </c>
      <c r="C1179">
        <v>31</v>
      </c>
      <c r="D1179">
        <v>608376</v>
      </c>
      <c r="E1179">
        <v>43252</v>
      </c>
      <c r="F1179" s="1">
        <f t="shared" si="18"/>
        <v>31.608376</v>
      </c>
    </row>
    <row r="1180" spans="1:6">
      <c r="A1180">
        <v>16</v>
      </c>
      <c r="B1180">
        <v>24</v>
      </c>
      <c r="C1180">
        <v>31</v>
      </c>
      <c r="D1180">
        <v>616220</v>
      </c>
      <c r="E1180">
        <v>43213</v>
      </c>
      <c r="F1180" s="1">
        <f t="shared" si="18"/>
        <v>31.616219999999998</v>
      </c>
    </row>
    <row r="1181" spans="1:6">
      <c r="A1181">
        <v>16</v>
      </c>
      <c r="B1181">
        <v>24</v>
      </c>
      <c r="C1181">
        <v>31</v>
      </c>
      <c r="D1181">
        <v>628399</v>
      </c>
      <c r="E1181">
        <v>43172</v>
      </c>
      <c r="F1181" s="1">
        <f t="shared" si="18"/>
        <v>31.628399000000002</v>
      </c>
    </row>
    <row r="1182" spans="1:6">
      <c r="A1182">
        <v>16</v>
      </c>
      <c r="B1182">
        <v>24</v>
      </c>
      <c r="C1182">
        <v>31</v>
      </c>
      <c r="D1182">
        <v>637272</v>
      </c>
      <c r="E1182">
        <v>43082</v>
      </c>
      <c r="F1182" s="1">
        <f t="shared" si="18"/>
        <v>31.637271999999999</v>
      </c>
    </row>
    <row r="1183" spans="1:6">
      <c r="A1183">
        <v>16</v>
      </c>
      <c r="B1183">
        <v>24</v>
      </c>
      <c r="C1183">
        <v>31</v>
      </c>
      <c r="D1183">
        <v>649411</v>
      </c>
      <c r="E1183">
        <v>42906</v>
      </c>
      <c r="F1183" s="1">
        <f t="shared" si="18"/>
        <v>31.649411000000001</v>
      </c>
    </row>
    <row r="1184" spans="1:6">
      <c r="A1184">
        <v>16</v>
      </c>
      <c r="B1184">
        <v>24</v>
      </c>
      <c r="C1184">
        <v>31</v>
      </c>
      <c r="D1184">
        <v>661274</v>
      </c>
      <c r="E1184">
        <v>42624</v>
      </c>
      <c r="F1184" s="1">
        <f t="shared" si="18"/>
        <v>31.661273999999999</v>
      </c>
    </row>
    <row r="1185" spans="1:6">
      <c r="A1185">
        <v>16</v>
      </c>
      <c r="B1185">
        <v>24</v>
      </c>
      <c r="C1185">
        <v>31</v>
      </c>
      <c r="D1185">
        <v>669404</v>
      </c>
      <c r="E1185">
        <v>42075</v>
      </c>
      <c r="F1185" s="1">
        <f t="shared" si="18"/>
        <v>31.669404</v>
      </c>
    </row>
    <row r="1186" spans="1:6">
      <c r="A1186">
        <v>16</v>
      </c>
      <c r="B1186">
        <v>24</v>
      </c>
      <c r="C1186">
        <v>31</v>
      </c>
      <c r="D1186">
        <v>682412</v>
      </c>
      <c r="E1186">
        <v>41395</v>
      </c>
      <c r="F1186" s="1">
        <f t="shared" si="18"/>
        <v>31.682411999999999</v>
      </c>
    </row>
    <row r="1187" spans="1:6">
      <c r="A1187">
        <v>16</v>
      </c>
      <c r="B1187">
        <v>24</v>
      </c>
      <c r="C1187">
        <v>31</v>
      </c>
      <c r="D1187">
        <v>690401</v>
      </c>
      <c r="E1187">
        <v>41107</v>
      </c>
      <c r="F1187" s="1">
        <f t="shared" si="18"/>
        <v>31.690401000000001</v>
      </c>
    </row>
    <row r="1188" spans="1:6">
      <c r="A1188">
        <v>16</v>
      </c>
      <c r="B1188">
        <v>24</v>
      </c>
      <c r="C1188">
        <v>31</v>
      </c>
      <c r="D1188">
        <v>702533</v>
      </c>
      <c r="E1188">
        <v>41288</v>
      </c>
      <c r="F1188" s="1">
        <f t="shared" si="18"/>
        <v>31.702532999999999</v>
      </c>
    </row>
    <row r="1189" spans="1:6">
      <c r="A1189">
        <v>16</v>
      </c>
      <c r="B1189">
        <v>24</v>
      </c>
      <c r="C1189">
        <v>31</v>
      </c>
      <c r="D1189">
        <v>710397</v>
      </c>
      <c r="E1189">
        <v>41629</v>
      </c>
      <c r="F1189" s="1">
        <f t="shared" si="18"/>
        <v>31.710397</v>
      </c>
    </row>
    <row r="1190" spans="1:6">
      <c r="A1190">
        <v>16</v>
      </c>
      <c r="B1190">
        <v>24</v>
      </c>
      <c r="C1190">
        <v>31</v>
      </c>
      <c r="D1190">
        <v>723404</v>
      </c>
      <c r="E1190">
        <v>42093</v>
      </c>
      <c r="F1190" s="1">
        <f t="shared" si="18"/>
        <v>31.723403999999999</v>
      </c>
    </row>
    <row r="1191" spans="1:6">
      <c r="A1191">
        <v>16</v>
      </c>
      <c r="B1191">
        <v>24</v>
      </c>
      <c r="C1191">
        <v>31</v>
      </c>
      <c r="D1191">
        <v>735138</v>
      </c>
      <c r="E1191">
        <v>42328</v>
      </c>
      <c r="F1191" s="1">
        <f t="shared" si="18"/>
        <v>31.735137999999999</v>
      </c>
    </row>
    <row r="1192" spans="1:6">
      <c r="A1192">
        <v>16</v>
      </c>
      <c r="B1192">
        <v>24</v>
      </c>
      <c r="C1192">
        <v>31</v>
      </c>
      <c r="D1192">
        <v>743374</v>
      </c>
      <c r="E1192">
        <v>42177</v>
      </c>
      <c r="F1192" s="1">
        <f t="shared" si="18"/>
        <v>31.743373999999999</v>
      </c>
    </row>
    <row r="1193" spans="1:6">
      <c r="A1193">
        <v>16</v>
      </c>
      <c r="B1193">
        <v>24</v>
      </c>
      <c r="C1193">
        <v>31</v>
      </c>
      <c r="D1193">
        <v>755236</v>
      </c>
      <c r="E1193">
        <v>42036</v>
      </c>
      <c r="F1193" s="1">
        <f t="shared" si="18"/>
        <v>31.755236</v>
      </c>
    </row>
    <row r="1194" spans="1:6">
      <c r="A1194">
        <v>16</v>
      </c>
      <c r="B1194">
        <v>24</v>
      </c>
      <c r="C1194">
        <v>31</v>
      </c>
      <c r="D1194">
        <v>763378</v>
      </c>
      <c r="E1194">
        <v>42079</v>
      </c>
      <c r="F1194" s="1">
        <f t="shared" si="18"/>
        <v>31.763377999999999</v>
      </c>
    </row>
    <row r="1195" spans="1:6">
      <c r="A1195">
        <v>16</v>
      </c>
      <c r="B1195">
        <v>24</v>
      </c>
      <c r="C1195">
        <v>31</v>
      </c>
      <c r="D1195">
        <v>776239</v>
      </c>
      <c r="E1195">
        <v>42288</v>
      </c>
      <c r="F1195" s="1">
        <f t="shared" si="18"/>
        <v>31.776239</v>
      </c>
    </row>
    <row r="1196" spans="1:6">
      <c r="A1196">
        <v>16</v>
      </c>
      <c r="B1196">
        <v>24</v>
      </c>
      <c r="C1196">
        <v>31</v>
      </c>
      <c r="D1196">
        <v>784219</v>
      </c>
      <c r="E1196">
        <v>42630</v>
      </c>
      <c r="F1196" s="1">
        <f t="shared" si="18"/>
        <v>31.784219</v>
      </c>
    </row>
    <row r="1197" spans="1:6">
      <c r="A1197">
        <v>16</v>
      </c>
      <c r="B1197">
        <v>24</v>
      </c>
      <c r="C1197">
        <v>31</v>
      </c>
      <c r="D1197">
        <v>796403</v>
      </c>
      <c r="E1197">
        <v>42997</v>
      </c>
      <c r="F1197" s="1">
        <f t="shared" si="18"/>
        <v>31.796403000000002</v>
      </c>
    </row>
    <row r="1198" spans="1:6">
      <c r="A1198">
        <v>16</v>
      </c>
      <c r="B1198">
        <v>24</v>
      </c>
      <c r="C1198">
        <v>31</v>
      </c>
      <c r="D1198">
        <v>808280</v>
      </c>
      <c r="E1198">
        <v>43259</v>
      </c>
      <c r="F1198" s="1">
        <f t="shared" si="18"/>
        <v>31.80828</v>
      </c>
    </row>
    <row r="1199" spans="1:6">
      <c r="A1199">
        <v>16</v>
      </c>
      <c r="B1199">
        <v>24</v>
      </c>
      <c r="C1199">
        <v>31</v>
      </c>
      <c r="D1199">
        <v>817397</v>
      </c>
      <c r="E1199">
        <v>43408</v>
      </c>
      <c r="F1199" s="1">
        <f t="shared" si="18"/>
        <v>31.817397</v>
      </c>
    </row>
    <row r="1200" spans="1:6">
      <c r="A1200">
        <v>16</v>
      </c>
      <c r="B1200">
        <v>24</v>
      </c>
      <c r="C1200">
        <v>31</v>
      </c>
      <c r="D1200">
        <v>829378</v>
      </c>
      <c r="E1200">
        <v>43527</v>
      </c>
      <c r="F1200" s="1">
        <f t="shared" si="18"/>
        <v>31.829377999999998</v>
      </c>
    </row>
    <row r="1201" spans="1:6">
      <c r="A1201">
        <v>16</v>
      </c>
      <c r="B1201">
        <v>24</v>
      </c>
      <c r="C1201">
        <v>31</v>
      </c>
      <c r="D1201">
        <v>837283</v>
      </c>
      <c r="E1201">
        <v>43625</v>
      </c>
      <c r="F1201" s="1">
        <f t="shared" si="18"/>
        <v>31.837282999999999</v>
      </c>
    </row>
    <row r="1202" spans="1:6">
      <c r="A1202">
        <v>16</v>
      </c>
      <c r="B1202">
        <v>24</v>
      </c>
      <c r="C1202">
        <v>31</v>
      </c>
      <c r="D1202">
        <v>849397</v>
      </c>
      <c r="E1202">
        <v>43684</v>
      </c>
      <c r="F1202" s="1">
        <f t="shared" si="18"/>
        <v>31.849397</v>
      </c>
    </row>
    <row r="1203" spans="1:6">
      <c r="A1203">
        <v>16</v>
      </c>
      <c r="B1203">
        <v>24</v>
      </c>
      <c r="C1203">
        <v>31</v>
      </c>
      <c r="D1203">
        <v>858399</v>
      </c>
      <c r="E1203">
        <v>43711</v>
      </c>
      <c r="F1203" s="1">
        <f t="shared" si="18"/>
        <v>31.858398999999999</v>
      </c>
    </row>
    <row r="1204" spans="1:6">
      <c r="A1204">
        <v>16</v>
      </c>
      <c r="B1204">
        <v>24</v>
      </c>
      <c r="C1204">
        <v>31</v>
      </c>
      <c r="D1204">
        <v>870514</v>
      </c>
      <c r="E1204">
        <v>43737</v>
      </c>
      <c r="F1204" s="1">
        <f t="shared" si="18"/>
        <v>31.870514</v>
      </c>
    </row>
    <row r="1205" spans="1:6">
      <c r="A1205">
        <v>16</v>
      </c>
      <c r="B1205">
        <v>24</v>
      </c>
      <c r="C1205">
        <v>31</v>
      </c>
      <c r="D1205">
        <v>882163</v>
      </c>
      <c r="E1205">
        <v>43749</v>
      </c>
      <c r="F1205" s="1">
        <f t="shared" si="18"/>
        <v>31.882162999999998</v>
      </c>
    </row>
    <row r="1206" spans="1:6">
      <c r="A1206">
        <v>16</v>
      </c>
      <c r="B1206">
        <v>24</v>
      </c>
      <c r="C1206">
        <v>31</v>
      </c>
      <c r="D1206">
        <v>890407</v>
      </c>
      <c r="E1206">
        <v>43774</v>
      </c>
      <c r="F1206" s="1">
        <f t="shared" si="18"/>
        <v>31.890407</v>
      </c>
    </row>
    <row r="1207" spans="1:6">
      <c r="A1207">
        <v>16</v>
      </c>
      <c r="B1207">
        <v>24</v>
      </c>
      <c r="C1207">
        <v>31</v>
      </c>
      <c r="D1207">
        <v>903375</v>
      </c>
      <c r="E1207">
        <v>43796</v>
      </c>
      <c r="F1207" s="1">
        <f t="shared" si="18"/>
        <v>31.903375</v>
      </c>
    </row>
    <row r="1208" spans="1:6">
      <c r="A1208">
        <v>16</v>
      </c>
      <c r="B1208">
        <v>24</v>
      </c>
      <c r="C1208">
        <v>31</v>
      </c>
      <c r="D1208">
        <v>911248</v>
      </c>
      <c r="E1208">
        <v>43799</v>
      </c>
      <c r="F1208" s="1">
        <f t="shared" si="18"/>
        <v>31.911248000000001</v>
      </c>
    </row>
    <row r="1209" spans="1:6">
      <c r="A1209">
        <v>16</v>
      </c>
      <c r="B1209">
        <v>24</v>
      </c>
      <c r="C1209">
        <v>31</v>
      </c>
      <c r="D1209">
        <v>923284</v>
      </c>
      <c r="E1209">
        <v>43811</v>
      </c>
      <c r="F1209" s="1">
        <f t="shared" si="18"/>
        <v>31.923283999999999</v>
      </c>
    </row>
    <row r="1210" spans="1:6">
      <c r="A1210">
        <v>16</v>
      </c>
      <c r="B1210">
        <v>24</v>
      </c>
      <c r="C1210">
        <v>31</v>
      </c>
      <c r="D1210">
        <v>931398</v>
      </c>
      <c r="E1210">
        <v>43820</v>
      </c>
      <c r="F1210" s="1">
        <f t="shared" si="18"/>
        <v>31.931398000000002</v>
      </c>
    </row>
    <row r="1211" spans="1:6">
      <c r="A1211">
        <v>16</v>
      </c>
      <c r="B1211">
        <v>24</v>
      </c>
      <c r="C1211">
        <v>31</v>
      </c>
      <c r="D1211">
        <v>944372</v>
      </c>
      <c r="E1211">
        <v>43830</v>
      </c>
      <c r="F1211" s="1">
        <f t="shared" si="18"/>
        <v>31.944372000000001</v>
      </c>
    </row>
    <row r="1212" spans="1:6">
      <c r="A1212">
        <v>16</v>
      </c>
      <c r="B1212">
        <v>24</v>
      </c>
      <c r="C1212">
        <v>31</v>
      </c>
      <c r="D1212">
        <v>956205</v>
      </c>
      <c r="E1212">
        <v>43833</v>
      </c>
      <c r="F1212" s="1">
        <f t="shared" si="18"/>
        <v>31.956205000000001</v>
      </c>
    </row>
    <row r="1213" spans="1:6">
      <c r="A1213">
        <v>16</v>
      </c>
      <c r="B1213">
        <v>24</v>
      </c>
      <c r="C1213">
        <v>31</v>
      </c>
      <c r="D1213">
        <v>964392</v>
      </c>
      <c r="E1213">
        <v>43838</v>
      </c>
      <c r="F1213" s="1">
        <f t="shared" si="18"/>
        <v>31.964392</v>
      </c>
    </row>
    <row r="1214" spans="1:6">
      <c r="A1214">
        <v>16</v>
      </c>
      <c r="B1214">
        <v>24</v>
      </c>
      <c r="C1214">
        <v>31</v>
      </c>
      <c r="D1214">
        <v>976366</v>
      </c>
      <c r="E1214">
        <v>43826</v>
      </c>
      <c r="F1214" s="1">
        <f t="shared" si="18"/>
        <v>31.976365999999999</v>
      </c>
    </row>
    <row r="1215" spans="1:6">
      <c r="A1215">
        <v>16</v>
      </c>
      <c r="B1215">
        <v>24</v>
      </c>
      <c r="C1215">
        <v>31</v>
      </c>
      <c r="D1215">
        <v>985399</v>
      </c>
      <c r="E1215">
        <v>43799</v>
      </c>
      <c r="F1215" s="1">
        <f t="shared" si="18"/>
        <v>31.985399000000001</v>
      </c>
    </row>
    <row r="1216" spans="1:6">
      <c r="A1216">
        <v>16</v>
      </c>
      <c r="B1216">
        <v>24</v>
      </c>
      <c r="C1216">
        <v>31</v>
      </c>
      <c r="D1216">
        <v>997413</v>
      </c>
      <c r="E1216">
        <v>43779</v>
      </c>
      <c r="F1216" s="1">
        <f t="shared" si="18"/>
        <v>31.997413000000002</v>
      </c>
    </row>
    <row r="1217" spans="1:6">
      <c r="A1217">
        <v>16</v>
      </c>
      <c r="B1217">
        <v>24</v>
      </c>
      <c r="C1217">
        <v>32</v>
      </c>
      <c r="D1217">
        <v>5429</v>
      </c>
      <c r="E1217">
        <v>43768</v>
      </c>
      <c r="F1217" s="1">
        <f t="shared" si="18"/>
        <v>32.005428999999999</v>
      </c>
    </row>
    <row r="1218" spans="1:6">
      <c r="A1218">
        <v>16</v>
      </c>
      <c r="B1218">
        <v>24</v>
      </c>
      <c r="C1218">
        <v>32</v>
      </c>
      <c r="D1218">
        <v>17246</v>
      </c>
      <c r="E1218">
        <v>43762</v>
      </c>
      <c r="F1218" s="1">
        <f t="shared" si="18"/>
        <v>32.017246</v>
      </c>
    </row>
    <row r="1219" spans="1:6">
      <c r="A1219">
        <v>16</v>
      </c>
      <c r="B1219">
        <v>24</v>
      </c>
      <c r="C1219">
        <v>32</v>
      </c>
      <c r="D1219">
        <v>30275</v>
      </c>
      <c r="E1219">
        <v>43763</v>
      </c>
      <c r="F1219" s="1">
        <f t="shared" ref="F1219:F1282" si="19">C1219+10^-6*D1219</f>
        <v>32.030275000000003</v>
      </c>
    </row>
    <row r="1220" spans="1:6">
      <c r="A1220">
        <v>16</v>
      </c>
      <c r="B1220">
        <v>24</v>
      </c>
      <c r="C1220">
        <v>32</v>
      </c>
      <c r="D1220">
        <v>38615</v>
      </c>
      <c r="E1220">
        <v>43738</v>
      </c>
      <c r="F1220" s="1">
        <f t="shared" si="19"/>
        <v>32.038615</v>
      </c>
    </row>
    <row r="1221" spans="1:6">
      <c r="A1221">
        <v>16</v>
      </c>
      <c r="B1221">
        <v>24</v>
      </c>
      <c r="C1221">
        <v>32</v>
      </c>
      <c r="D1221">
        <v>50250</v>
      </c>
      <c r="E1221">
        <v>43636</v>
      </c>
      <c r="F1221" s="1">
        <f t="shared" si="19"/>
        <v>32.050249999999998</v>
      </c>
    </row>
    <row r="1222" spans="1:6">
      <c r="A1222">
        <v>16</v>
      </c>
      <c r="B1222">
        <v>24</v>
      </c>
      <c r="C1222">
        <v>32</v>
      </c>
      <c r="D1222">
        <v>58409</v>
      </c>
      <c r="E1222">
        <v>43560</v>
      </c>
      <c r="F1222" s="1">
        <f t="shared" si="19"/>
        <v>32.058408999999997</v>
      </c>
    </row>
    <row r="1223" spans="1:6">
      <c r="A1223">
        <v>16</v>
      </c>
      <c r="B1223">
        <v>24</v>
      </c>
      <c r="C1223">
        <v>32</v>
      </c>
      <c r="D1223">
        <v>71599</v>
      </c>
      <c r="E1223">
        <v>43594</v>
      </c>
      <c r="F1223" s="1">
        <f t="shared" si="19"/>
        <v>32.071598999999999</v>
      </c>
    </row>
    <row r="1224" spans="1:6">
      <c r="A1224">
        <v>16</v>
      </c>
      <c r="B1224">
        <v>24</v>
      </c>
      <c r="C1224">
        <v>32</v>
      </c>
      <c r="D1224">
        <v>79408</v>
      </c>
      <c r="E1224">
        <v>43612</v>
      </c>
      <c r="F1224" s="1">
        <f t="shared" si="19"/>
        <v>32.079408000000001</v>
      </c>
    </row>
    <row r="1225" spans="1:6">
      <c r="A1225">
        <v>16</v>
      </c>
      <c r="B1225">
        <v>24</v>
      </c>
      <c r="C1225">
        <v>32</v>
      </c>
      <c r="D1225">
        <v>91322</v>
      </c>
      <c r="E1225">
        <v>43603</v>
      </c>
      <c r="F1225" s="1">
        <f t="shared" si="19"/>
        <v>32.091321999999998</v>
      </c>
    </row>
    <row r="1226" spans="1:6">
      <c r="A1226">
        <v>16</v>
      </c>
      <c r="B1226">
        <v>24</v>
      </c>
      <c r="C1226">
        <v>32</v>
      </c>
      <c r="D1226">
        <v>103272</v>
      </c>
      <c r="E1226">
        <v>43599</v>
      </c>
      <c r="F1226" s="1">
        <f t="shared" si="19"/>
        <v>32.103271999999997</v>
      </c>
    </row>
    <row r="1227" spans="1:6">
      <c r="A1227">
        <v>16</v>
      </c>
      <c r="B1227">
        <v>24</v>
      </c>
      <c r="C1227">
        <v>32</v>
      </c>
      <c r="D1227">
        <v>112407</v>
      </c>
      <c r="E1227">
        <v>43603</v>
      </c>
      <c r="F1227" s="1">
        <f t="shared" si="19"/>
        <v>32.112406999999997</v>
      </c>
    </row>
    <row r="1228" spans="1:6">
      <c r="A1228">
        <v>16</v>
      </c>
      <c r="B1228">
        <v>24</v>
      </c>
      <c r="C1228">
        <v>32</v>
      </c>
      <c r="D1228">
        <v>124359</v>
      </c>
      <c r="E1228">
        <v>43599</v>
      </c>
      <c r="F1228" s="1">
        <f t="shared" si="19"/>
        <v>32.124358999999998</v>
      </c>
    </row>
    <row r="1229" spans="1:6">
      <c r="A1229">
        <v>16</v>
      </c>
      <c r="B1229">
        <v>24</v>
      </c>
      <c r="C1229">
        <v>32</v>
      </c>
      <c r="D1229">
        <v>132410</v>
      </c>
      <c r="E1229">
        <v>43605</v>
      </c>
      <c r="F1229" s="1">
        <f t="shared" si="19"/>
        <v>32.13241</v>
      </c>
    </row>
    <row r="1230" spans="1:6">
      <c r="A1230">
        <v>16</v>
      </c>
      <c r="B1230">
        <v>24</v>
      </c>
      <c r="C1230">
        <v>32</v>
      </c>
      <c r="D1230">
        <v>144248</v>
      </c>
      <c r="E1230">
        <v>43612</v>
      </c>
      <c r="F1230" s="1">
        <f t="shared" si="19"/>
        <v>32.144247999999997</v>
      </c>
    </row>
    <row r="1231" spans="1:6">
      <c r="A1231">
        <v>16</v>
      </c>
      <c r="B1231">
        <v>24</v>
      </c>
      <c r="C1231">
        <v>32</v>
      </c>
      <c r="D1231">
        <v>153404</v>
      </c>
      <c r="E1231">
        <v>43607</v>
      </c>
      <c r="F1231" s="1">
        <f t="shared" si="19"/>
        <v>32.153404000000002</v>
      </c>
    </row>
    <row r="1232" spans="1:6">
      <c r="A1232">
        <v>16</v>
      </c>
      <c r="B1232">
        <v>24</v>
      </c>
      <c r="C1232">
        <v>32</v>
      </c>
      <c r="D1232">
        <v>165405</v>
      </c>
      <c r="E1232">
        <v>43611</v>
      </c>
      <c r="F1232" s="1">
        <f t="shared" si="19"/>
        <v>32.165405</v>
      </c>
    </row>
    <row r="1233" spans="1:6">
      <c r="A1233">
        <v>16</v>
      </c>
      <c r="B1233">
        <v>24</v>
      </c>
      <c r="C1233">
        <v>32</v>
      </c>
      <c r="D1233">
        <v>177284</v>
      </c>
      <c r="E1233">
        <v>43607</v>
      </c>
      <c r="F1233" s="1">
        <f t="shared" si="19"/>
        <v>32.177284</v>
      </c>
    </row>
    <row r="1234" spans="1:6">
      <c r="A1234">
        <v>16</v>
      </c>
      <c r="B1234">
        <v>24</v>
      </c>
      <c r="C1234">
        <v>32</v>
      </c>
      <c r="D1234">
        <v>185396</v>
      </c>
      <c r="E1234">
        <v>43588</v>
      </c>
      <c r="F1234" s="1">
        <f t="shared" si="19"/>
        <v>32.185395999999997</v>
      </c>
    </row>
    <row r="1235" spans="1:6">
      <c r="A1235">
        <v>16</v>
      </c>
      <c r="B1235">
        <v>24</v>
      </c>
      <c r="C1235">
        <v>32</v>
      </c>
      <c r="D1235">
        <v>198363</v>
      </c>
      <c r="E1235">
        <v>43597</v>
      </c>
      <c r="F1235" s="1">
        <f t="shared" si="19"/>
        <v>32.198363000000001</v>
      </c>
    </row>
    <row r="1236" spans="1:6">
      <c r="A1236">
        <v>16</v>
      </c>
      <c r="B1236">
        <v>24</v>
      </c>
      <c r="C1236">
        <v>32</v>
      </c>
      <c r="D1236">
        <v>206370</v>
      </c>
      <c r="E1236">
        <v>43602</v>
      </c>
      <c r="F1236" s="1">
        <f t="shared" si="19"/>
        <v>32.20637</v>
      </c>
    </row>
    <row r="1237" spans="1:6">
      <c r="A1237">
        <v>16</v>
      </c>
      <c r="B1237">
        <v>24</v>
      </c>
      <c r="C1237">
        <v>32</v>
      </c>
      <c r="D1237">
        <v>218242</v>
      </c>
      <c r="E1237">
        <v>43587</v>
      </c>
      <c r="F1237" s="1">
        <f t="shared" si="19"/>
        <v>32.218241999999996</v>
      </c>
    </row>
    <row r="1238" spans="1:6">
      <c r="A1238">
        <v>16</v>
      </c>
      <c r="B1238">
        <v>24</v>
      </c>
      <c r="C1238">
        <v>32</v>
      </c>
      <c r="D1238">
        <v>226405</v>
      </c>
      <c r="E1238">
        <v>43575</v>
      </c>
      <c r="F1238" s="1">
        <f t="shared" si="19"/>
        <v>32.226405</v>
      </c>
    </row>
    <row r="1239" spans="1:6">
      <c r="A1239">
        <v>16</v>
      </c>
      <c r="B1239">
        <v>24</v>
      </c>
      <c r="C1239">
        <v>32</v>
      </c>
      <c r="D1239">
        <v>239247</v>
      </c>
      <c r="E1239">
        <v>43587</v>
      </c>
      <c r="F1239" s="1">
        <f t="shared" si="19"/>
        <v>32.239246999999999</v>
      </c>
    </row>
    <row r="1240" spans="1:6">
      <c r="A1240">
        <v>16</v>
      </c>
      <c r="B1240">
        <v>24</v>
      </c>
      <c r="C1240">
        <v>32</v>
      </c>
      <c r="D1240">
        <v>251288</v>
      </c>
      <c r="E1240">
        <v>43575</v>
      </c>
      <c r="F1240" s="1">
        <f t="shared" si="19"/>
        <v>32.251288000000002</v>
      </c>
    </row>
    <row r="1241" spans="1:6">
      <c r="A1241">
        <v>16</v>
      </c>
      <c r="B1241">
        <v>24</v>
      </c>
      <c r="C1241">
        <v>32</v>
      </c>
      <c r="D1241">
        <v>259405</v>
      </c>
      <c r="E1241">
        <v>43571</v>
      </c>
      <c r="F1241" s="1">
        <f t="shared" si="19"/>
        <v>32.259405000000001</v>
      </c>
    </row>
    <row r="1242" spans="1:6">
      <c r="A1242">
        <v>16</v>
      </c>
      <c r="B1242">
        <v>24</v>
      </c>
      <c r="C1242">
        <v>32</v>
      </c>
      <c r="D1242">
        <v>271340</v>
      </c>
      <c r="E1242">
        <v>43564</v>
      </c>
      <c r="F1242" s="1">
        <f t="shared" si="19"/>
        <v>32.271340000000002</v>
      </c>
    </row>
    <row r="1243" spans="1:6">
      <c r="A1243">
        <v>16</v>
      </c>
      <c r="B1243">
        <v>24</v>
      </c>
      <c r="C1243">
        <v>32</v>
      </c>
      <c r="D1243">
        <v>280222</v>
      </c>
      <c r="E1243">
        <v>43555</v>
      </c>
      <c r="F1243" s="1">
        <f t="shared" si="19"/>
        <v>32.280222000000002</v>
      </c>
    </row>
    <row r="1244" spans="1:6">
      <c r="A1244">
        <v>16</v>
      </c>
      <c r="B1244">
        <v>24</v>
      </c>
      <c r="C1244">
        <v>32</v>
      </c>
      <c r="D1244">
        <v>292726</v>
      </c>
      <c r="E1244">
        <v>43553</v>
      </c>
      <c r="F1244" s="1">
        <f t="shared" si="19"/>
        <v>32.292726000000002</v>
      </c>
    </row>
    <row r="1245" spans="1:6">
      <c r="A1245">
        <v>16</v>
      </c>
      <c r="B1245">
        <v>24</v>
      </c>
      <c r="C1245">
        <v>32</v>
      </c>
      <c r="D1245">
        <v>300410</v>
      </c>
      <c r="E1245">
        <v>43554</v>
      </c>
      <c r="F1245" s="1">
        <f t="shared" si="19"/>
        <v>32.300409999999999</v>
      </c>
    </row>
    <row r="1246" spans="1:6">
      <c r="A1246">
        <v>16</v>
      </c>
      <c r="B1246">
        <v>24</v>
      </c>
      <c r="C1246">
        <v>32</v>
      </c>
      <c r="D1246">
        <v>312419</v>
      </c>
      <c r="E1246">
        <v>43580</v>
      </c>
      <c r="F1246" s="1">
        <f t="shared" si="19"/>
        <v>32.312418999999998</v>
      </c>
    </row>
    <row r="1247" spans="1:6">
      <c r="A1247">
        <v>16</v>
      </c>
      <c r="B1247">
        <v>24</v>
      </c>
      <c r="C1247">
        <v>32</v>
      </c>
      <c r="D1247">
        <v>325157</v>
      </c>
      <c r="E1247">
        <v>43598</v>
      </c>
      <c r="F1247" s="1">
        <f t="shared" si="19"/>
        <v>32.325156999999997</v>
      </c>
    </row>
    <row r="1248" spans="1:6">
      <c r="A1248">
        <v>16</v>
      </c>
      <c r="B1248">
        <v>24</v>
      </c>
      <c r="C1248">
        <v>32</v>
      </c>
      <c r="D1248">
        <v>333414</v>
      </c>
      <c r="E1248">
        <v>43634</v>
      </c>
      <c r="F1248" s="1">
        <f t="shared" si="19"/>
        <v>32.333413999999998</v>
      </c>
    </row>
    <row r="1249" spans="1:6">
      <c r="A1249">
        <v>16</v>
      </c>
      <c r="B1249">
        <v>24</v>
      </c>
      <c r="C1249">
        <v>32</v>
      </c>
      <c r="D1249">
        <v>345281</v>
      </c>
      <c r="E1249">
        <v>43639</v>
      </c>
      <c r="F1249" s="1">
        <f t="shared" si="19"/>
        <v>32.345281</v>
      </c>
    </row>
    <row r="1250" spans="1:6">
      <c r="A1250">
        <v>16</v>
      </c>
      <c r="B1250">
        <v>24</v>
      </c>
      <c r="C1250">
        <v>32</v>
      </c>
      <c r="D1250">
        <v>353391</v>
      </c>
      <c r="E1250">
        <v>43646</v>
      </c>
      <c r="F1250" s="1">
        <f t="shared" si="19"/>
        <v>32.353391000000002</v>
      </c>
    </row>
    <row r="1251" spans="1:6">
      <c r="A1251">
        <v>16</v>
      </c>
      <c r="B1251">
        <v>24</v>
      </c>
      <c r="C1251">
        <v>32</v>
      </c>
      <c r="D1251">
        <v>366416</v>
      </c>
      <c r="E1251">
        <v>43658</v>
      </c>
      <c r="F1251" s="1">
        <f t="shared" si="19"/>
        <v>32.366416000000001</v>
      </c>
    </row>
    <row r="1252" spans="1:6">
      <c r="A1252">
        <v>16</v>
      </c>
      <c r="B1252">
        <v>24</v>
      </c>
      <c r="C1252">
        <v>32</v>
      </c>
      <c r="D1252">
        <v>374343</v>
      </c>
      <c r="E1252">
        <v>43674</v>
      </c>
      <c r="F1252" s="1">
        <f t="shared" si="19"/>
        <v>32.374343000000003</v>
      </c>
    </row>
    <row r="1253" spans="1:6">
      <c r="A1253">
        <v>16</v>
      </c>
      <c r="B1253">
        <v>24</v>
      </c>
      <c r="C1253">
        <v>32</v>
      </c>
      <c r="D1253">
        <v>386756</v>
      </c>
      <c r="E1253">
        <v>43697</v>
      </c>
      <c r="F1253" s="1">
        <f t="shared" si="19"/>
        <v>32.386755999999998</v>
      </c>
    </row>
    <row r="1254" spans="1:6">
      <c r="A1254">
        <v>16</v>
      </c>
      <c r="B1254">
        <v>24</v>
      </c>
      <c r="C1254">
        <v>32</v>
      </c>
      <c r="D1254">
        <v>398210</v>
      </c>
      <c r="E1254">
        <v>43710</v>
      </c>
      <c r="F1254" s="1">
        <f t="shared" si="19"/>
        <v>32.398209999999999</v>
      </c>
    </row>
    <row r="1255" spans="1:6">
      <c r="A1255">
        <v>16</v>
      </c>
      <c r="B1255">
        <v>24</v>
      </c>
      <c r="C1255">
        <v>32</v>
      </c>
      <c r="D1255">
        <v>407326</v>
      </c>
      <c r="E1255">
        <v>43418</v>
      </c>
      <c r="F1255" s="1">
        <f t="shared" si="19"/>
        <v>32.407325999999998</v>
      </c>
    </row>
    <row r="1256" spans="1:6">
      <c r="A1256">
        <v>16</v>
      </c>
      <c r="B1256">
        <v>24</v>
      </c>
      <c r="C1256">
        <v>32</v>
      </c>
      <c r="D1256">
        <v>419353</v>
      </c>
      <c r="E1256">
        <v>42909</v>
      </c>
      <c r="F1256" s="1">
        <f t="shared" si="19"/>
        <v>32.419353000000001</v>
      </c>
    </row>
    <row r="1257" spans="1:6">
      <c r="A1257">
        <v>16</v>
      </c>
      <c r="B1257">
        <v>24</v>
      </c>
      <c r="C1257">
        <v>32</v>
      </c>
      <c r="D1257">
        <v>427224</v>
      </c>
      <c r="E1257">
        <v>42384</v>
      </c>
      <c r="F1257" s="1">
        <f t="shared" si="19"/>
        <v>32.427224000000002</v>
      </c>
    </row>
    <row r="1258" spans="1:6">
      <c r="A1258">
        <v>16</v>
      </c>
      <c r="B1258">
        <v>24</v>
      </c>
      <c r="C1258">
        <v>32</v>
      </c>
      <c r="D1258">
        <v>439461</v>
      </c>
      <c r="E1258">
        <v>41967</v>
      </c>
      <c r="F1258" s="1">
        <f t="shared" si="19"/>
        <v>32.439461000000001</v>
      </c>
    </row>
    <row r="1259" spans="1:6">
      <c r="A1259">
        <v>16</v>
      </c>
      <c r="B1259">
        <v>24</v>
      </c>
      <c r="C1259">
        <v>32</v>
      </c>
      <c r="D1259">
        <v>448248</v>
      </c>
      <c r="E1259">
        <v>41458</v>
      </c>
      <c r="F1259" s="1">
        <f t="shared" si="19"/>
        <v>32.448248</v>
      </c>
    </row>
    <row r="1260" spans="1:6">
      <c r="A1260">
        <v>16</v>
      </c>
      <c r="B1260">
        <v>24</v>
      </c>
      <c r="C1260">
        <v>32</v>
      </c>
      <c r="D1260">
        <v>460405</v>
      </c>
      <c r="E1260">
        <v>41019</v>
      </c>
      <c r="F1260" s="1">
        <f t="shared" si="19"/>
        <v>32.460405000000002</v>
      </c>
    </row>
    <row r="1261" spans="1:6">
      <c r="A1261">
        <v>16</v>
      </c>
      <c r="B1261">
        <v>24</v>
      </c>
      <c r="C1261">
        <v>32</v>
      </c>
      <c r="D1261">
        <v>472264</v>
      </c>
      <c r="E1261">
        <v>40560</v>
      </c>
      <c r="F1261" s="1">
        <f t="shared" si="19"/>
        <v>32.472264000000003</v>
      </c>
    </row>
    <row r="1262" spans="1:6">
      <c r="A1262">
        <v>16</v>
      </c>
      <c r="B1262">
        <v>24</v>
      </c>
      <c r="C1262">
        <v>32</v>
      </c>
      <c r="D1262">
        <v>480413</v>
      </c>
      <c r="E1262">
        <v>40285</v>
      </c>
      <c r="F1262" s="1">
        <f t="shared" si="19"/>
        <v>32.480412999999999</v>
      </c>
    </row>
    <row r="1263" spans="1:6">
      <c r="A1263">
        <v>16</v>
      </c>
      <c r="B1263">
        <v>24</v>
      </c>
      <c r="C1263">
        <v>32</v>
      </c>
      <c r="D1263">
        <v>493424</v>
      </c>
      <c r="E1263">
        <v>40379</v>
      </c>
      <c r="F1263" s="1">
        <f t="shared" si="19"/>
        <v>32.493423999999997</v>
      </c>
    </row>
    <row r="1264" spans="1:6">
      <c r="A1264">
        <v>16</v>
      </c>
      <c r="B1264">
        <v>24</v>
      </c>
      <c r="C1264">
        <v>32</v>
      </c>
      <c r="D1264">
        <v>501253</v>
      </c>
      <c r="E1264">
        <v>40529</v>
      </c>
      <c r="F1264" s="1">
        <f t="shared" si="19"/>
        <v>32.501252999999998</v>
      </c>
    </row>
    <row r="1265" spans="1:6">
      <c r="A1265">
        <v>16</v>
      </c>
      <c r="B1265">
        <v>24</v>
      </c>
      <c r="C1265">
        <v>32</v>
      </c>
      <c r="D1265">
        <v>513403</v>
      </c>
      <c r="E1265">
        <v>40661</v>
      </c>
      <c r="F1265" s="1">
        <f t="shared" si="19"/>
        <v>32.513402999999997</v>
      </c>
    </row>
    <row r="1266" spans="1:6">
      <c r="A1266">
        <v>16</v>
      </c>
      <c r="B1266">
        <v>24</v>
      </c>
      <c r="C1266">
        <v>32</v>
      </c>
      <c r="D1266">
        <v>521375</v>
      </c>
      <c r="E1266">
        <v>40791</v>
      </c>
      <c r="F1266" s="1">
        <f t="shared" si="19"/>
        <v>32.521374999999999</v>
      </c>
    </row>
    <row r="1267" spans="1:6">
      <c r="A1267">
        <v>16</v>
      </c>
      <c r="B1267">
        <v>24</v>
      </c>
      <c r="C1267">
        <v>32</v>
      </c>
      <c r="D1267">
        <v>533297</v>
      </c>
      <c r="E1267">
        <v>40900</v>
      </c>
      <c r="F1267" s="1">
        <f t="shared" si="19"/>
        <v>32.533296999999997</v>
      </c>
    </row>
    <row r="1268" spans="1:6">
      <c r="A1268">
        <v>16</v>
      </c>
      <c r="B1268">
        <v>24</v>
      </c>
      <c r="C1268">
        <v>32</v>
      </c>
      <c r="D1268">
        <v>546285</v>
      </c>
      <c r="E1268">
        <v>40993</v>
      </c>
      <c r="F1268" s="1">
        <f t="shared" si="19"/>
        <v>32.546284999999997</v>
      </c>
    </row>
    <row r="1269" spans="1:6">
      <c r="A1269">
        <v>16</v>
      </c>
      <c r="B1269">
        <v>24</v>
      </c>
      <c r="C1269">
        <v>32</v>
      </c>
      <c r="D1269">
        <v>554265</v>
      </c>
      <c r="E1269">
        <v>41062</v>
      </c>
      <c r="F1269" s="1">
        <f t="shared" si="19"/>
        <v>32.554265000000001</v>
      </c>
    </row>
    <row r="1270" spans="1:6">
      <c r="A1270">
        <v>16</v>
      </c>
      <c r="B1270">
        <v>24</v>
      </c>
      <c r="C1270">
        <v>32</v>
      </c>
      <c r="D1270">
        <v>566370</v>
      </c>
      <c r="E1270">
        <v>41168</v>
      </c>
      <c r="F1270" s="1">
        <f t="shared" si="19"/>
        <v>32.566369999999999</v>
      </c>
    </row>
    <row r="1271" spans="1:6">
      <c r="A1271">
        <v>16</v>
      </c>
      <c r="B1271">
        <v>24</v>
      </c>
      <c r="C1271">
        <v>32</v>
      </c>
      <c r="D1271">
        <v>574289</v>
      </c>
      <c r="E1271">
        <v>41247</v>
      </c>
      <c r="F1271" s="1">
        <f t="shared" si="19"/>
        <v>32.574289</v>
      </c>
    </row>
    <row r="1272" spans="1:6">
      <c r="A1272">
        <v>16</v>
      </c>
      <c r="B1272">
        <v>24</v>
      </c>
      <c r="C1272">
        <v>32</v>
      </c>
      <c r="D1272">
        <v>587404</v>
      </c>
      <c r="E1272">
        <v>41307</v>
      </c>
      <c r="F1272" s="1">
        <f t="shared" si="19"/>
        <v>32.587403999999999</v>
      </c>
    </row>
    <row r="1273" spans="1:6">
      <c r="A1273">
        <v>16</v>
      </c>
      <c r="B1273">
        <v>24</v>
      </c>
      <c r="C1273">
        <v>32</v>
      </c>
      <c r="D1273">
        <v>595725</v>
      </c>
      <c r="E1273">
        <v>41312</v>
      </c>
      <c r="F1273" s="1">
        <f t="shared" si="19"/>
        <v>32.595725000000002</v>
      </c>
    </row>
    <row r="1274" spans="1:6">
      <c r="A1274">
        <v>16</v>
      </c>
      <c r="B1274">
        <v>24</v>
      </c>
      <c r="C1274">
        <v>32</v>
      </c>
      <c r="D1274">
        <v>607289</v>
      </c>
      <c r="E1274">
        <v>41357</v>
      </c>
      <c r="F1274" s="1">
        <f t="shared" si="19"/>
        <v>32.607289000000002</v>
      </c>
    </row>
    <row r="1275" spans="1:6">
      <c r="A1275">
        <v>16</v>
      </c>
      <c r="B1275">
        <v>24</v>
      </c>
      <c r="C1275">
        <v>32</v>
      </c>
      <c r="D1275">
        <v>619274</v>
      </c>
      <c r="E1275">
        <v>41408</v>
      </c>
      <c r="F1275" s="1">
        <f t="shared" si="19"/>
        <v>32.619273999999997</v>
      </c>
    </row>
    <row r="1276" spans="1:6">
      <c r="A1276">
        <v>16</v>
      </c>
      <c r="B1276">
        <v>24</v>
      </c>
      <c r="C1276">
        <v>32</v>
      </c>
      <c r="D1276">
        <v>628402</v>
      </c>
      <c r="E1276">
        <v>41466</v>
      </c>
      <c r="F1276" s="1">
        <f t="shared" si="19"/>
        <v>32.628402000000001</v>
      </c>
    </row>
    <row r="1277" spans="1:6">
      <c r="A1277">
        <v>16</v>
      </c>
      <c r="B1277">
        <v>24</v>
      </c>
      <c r="C1277">
        <v>32</v>
      </c>
      <c r="D1277">
        <v>640365</v>
      </c>
      <c r="E1277">
        <v>41527</v>
      </c>
      <c r="F1277" s="1">
        <f t="shared" si="19"/>
        <v>32.640365000000003</v>
      </c>
    </row>
    <row r="1278" spans="1:6">
      <c r="A1278">
        <v>16</v>
      </c>
      <c r="B1278">
        <v>24</v>
      </c>
      <c r="C1278">
        <v>32</v>
      </c>
      <c r="D1278">
        <v>648436</v>
      </c>
      <c r="E1278">
        <v>41584</v>
      </c>
      <c r="F1278" s="1">
        <f t="shared" si="19"/>
        <v>32.648435999999997</v>
      </c>
    </row>
    <row r="1279" spans="1:6">
      <c r="A1279">
        <v>16</v>
      </c>
      <c r="B1279">
        <v>24</v>
      </c>
      <c r="C1279">
        <v>32</v>
      </c>
      <c r="D1279">
        <v>660410</v>
      </c>
      <c r="E1279">
        <v>41632</v>
      </c>
      <c r="F1279" s="1">
        <f t="shared" si="19"/>
        <v>32.660409999999999</v>
      </c>
    </row>
    <row r="1280" spans="1:6">
      <c r="A1280">
        <v>16</v>
      </c>
      <c r="B1280">
        <v>24</v>
      </c>
      <c r="C1280">
        <v>32</v>
      </c>
      <c r="D1280">
        <v>669286</v>
      </c>
      <c r="E1280">
        <v>41643</v>
      </c>
      <c r="F1280" s="1">
        <f t="shared" si="19"/>
        <v>32.669286</v>
      </c>
    </row>
    <row r="1281" spans="1:6">
      <c r="A1281">
        <v>16</v>
      </c>
      <c r="B1281">
        <v>24</v>
      </c>
      <c r="C1281">
        <v>32</v>
      </c>
      <c r="D1281">
        <v>681406</v>
      </c>
      <c r="E1281">
        <v>41638</v>
      </c>
      <c r="F1281" s="1">
        <f t="shared" si="19"/>
        <v>32.681406000000003</v>
      </c>
    </row>
    <row r="1282" spans="1:6">
      <c r="A1282">
        <v>16</v>
      </c>
      <c r="B1282">
        <v>24</v>
      </c>
      <c r="C1282">
        <v>32</v>
      </c>
      <c r="D1282">
        <v>693275</v>
      </c>
      <c r="E1282">
        <v>41645</v>
      </c>
      <c r="F1282" s="1">
        <f t="shared" si="19"/>
        <v>32.693275</v>
      </c>
    </row>
    <row r="1283" spans="1:6">
      <c r="A1283">
        <v>16</v>
      </c>
      <c r="B1283">
        <v>24</v>
      </c>
      <c r="C1283">
        <v>32</v>
      </c>
      <c r="D1283">
        <v>701263</v>
      </c>
      <c r="E1283">
        <v>41665</v>
      </c>
      <c r="F1283" s="1">
        <f t="shared" ref="F1283:F1346" si="20">C1283+10^-6*D1283</f>
        <v>32.701262999999997</v>
      </c>
    </row>
    <row r="1284" spans="1:6">
      <c r="A1284">
        <v>16</v>
      </c>
      <c r="B1284">
        <v>24</v>
      </c>
      <c r="C1284">
        <v>32</v>
      </c>
      <c r="D1284">
        <v>714205</v>
      </c>
      <c r="E1284">
        <v>41581</v>
      </c>
      <c r="F1284" s="1">
        <f t="shared" si="20"/>
        <v>32.714205</v>
      </c>
    </row>
    <row r="1285" spans="1:6">
      <c r="A1285">
        <v>16</v>
      </c>
      <c r="B1285">
        <v>24</v>
      </c>
      <c r="C1285">
        <v>32</v>
      </c>
      <c r="D1285">
        <v>722372</v>
      </c>
      <c r="E1285">
        <v>41309</v>
      </c>
      <c r="F1285" s="1">
        <f t="shared" si="20"/>
        <v>32.722372</v>
      </c>
    </row>
    <row r="1286" spans="1:6">
      <c r="A1286">
        <v>16</v>
      </c>
      <c r="B1286">
        <v>24</v>
      </c>
      <c r="C1286">
        <v>32</v>
      </c>
      <c r="D1286">
        <v>734402</v>
      </c>
      <c r="E1286">
        <v>40538</v>
      </c>
      <c r="F1286" s="1">
        <f t="shared" si="20"/>
        <v>32.734402000000003</v>
      </c>
    </row>
    <row r="1287" spans="1:6">
      <c r="A1287">
        <v>16</v>
      </c>
      <c r="B1287">
        <v>24</v>
      </c>
      <c r="C1287">
        <v>32</v>
      </c>
      <c r="D1287">
        <v>742234</v>
      </c>
      <c r="E1287">
        <v>39763</v>
      </c>
      <c r="F1287" s="1">
        <f t="shared" si="20"/>
        <v>32.742234000000003</v>
      </c>
    </row>
    <row r="1288" spans="1:6">
      <c r="A1288">
        <v>16</v>
      </c>
      <c r="B1288">
        <v>24</v>
      </c>
      <c r="C1288">
        <v>32</v>
      </c>
      <c r="D1288">
        <v>755298</v>
      </c>
      <c r="E1288">
        <v>39526</v>
      </c>
      <c r="F1288" s="1">
        <f t="shared" si="20"/>
        <v>32.755298000000003</v>
      </c>
    </row>
    <row r="1289" spans="1:6">
      <c r="A1289">
        <v>16</v>
      </c>
      <c r="B1289">
        <v>24</v>
      </c>
      <c r="C1289">
        <v>32</v>
      </c>
      <c r="D1289">
        <v>767276</v>
      </c>
      <c r="E1289">
        <v>39552</v>
      </c>
      <c r="F1289" s="1">
        <f t="shared" si="20"/>
        <v>32.767276000000003</v>
      </c>
    </row>
    <row r="1290" spans="1:6">
      <c r="A1290">
        <v>16</v>
      </c>
      <c r="B1290">
        <v>24</v>
      </c>
      <c r="C1290">
        <v>32</v>
      </c>
      <c r="D1290">
        <v>775228</v>
      </c>
      <c r="E1290">
        <v>39699</v>
      </c>
      <c r="F1290" s="1">
        <f t="shared" si="20"/>
        <v>32.775227999999998</v>
      </c>
    </row>
    <row r="1291" spans="1:6">
      <c r="A1291">
        <v>16</v>
      </c>
      <c r="B1291">
        <v>24</v>
      </c>
      <c r="C1291">
        <v>32</v>
      </c>
      <c r="D1291">
        <v>787408</v>
      </c>
      <c r="E1291">
        <v>39812</v>
      </c>
      <c r="F1291" s="1">
        <f t="shared" si="20"/>
        <v>32.787407999999999</v>
      </c>
    </row>
    <row r="1292" spans="1:6">
      <c r="A1292">
        <v>16</v>
      </c>
      <c r="B1292">
        <v>24</v>
      </c>
      <c r="C1292">
        <v>32</v>
      </c>
      <c r="D1292">
        <v>796369</v>
      </c>
      <c r="E1292">
        <v>39698</v>
      </c>
      <c r="F1292" s="1">
        <f t="shared" si="20"/>
        <v>32.796368999999999</v>
      </c>
    </row>
    <row r="1293" spans="1:6">
      <c r="A1293">
        <v>16</v>
      </c>
      <c r="B1293">
        <v>24</v>
      </c>
      <c r="C1293">
        <v>32</v>
      </c>
      <c r="D1293">
        <v>808422</v>
      </c>
      <c r="E1293">
        <v>39442</v>
      </c>
      <c r="F1293" s="1">
        <f t="shared" si="20"/>
        <v>32.808422</v>
      </c>
    </row>
    <row r="1294" spans="1:6">
      <c r="A1294">
        <v>16</v>
      </c>
      <c r="B1294">
        <v>24</v>
      </c>
      <c r="C1294">
        <v>32</v>
      </c>
      <c r="D1294">
        <v>816269</v>
      </c>
      <c r="E1294">
        <v>39305</v>
      </c>
      <c r="F1294" s="1">
        <f t="shared" si="20"/>
        <v>32.816268999999998</v>
      </c>
    </row>
    <row r="1295" spans="1:6">
      <c r="A1295">
        <v>16</v>
      </c>
      <c r="B1295">
        <v>24</v>
      </c>
      <c r="C1295">
        <v>32</v>
      </c>
      <c r="D1295">
        <v>828443</v>
      </c>
      <c r="E1295">
        <v>39344</v>
      </c>
      <c r="F1295" s="1">
        <f t="shared" si="20"/>
        <v>32.828443</v>
      </c>
    </row>
    <row r="1296" spans="1:6">
      <c r="A1296">
        <v>16</v>
      </c>
      <c r="B1296">
        <v>24</v>
      </c>
      <c r="C1296">
        <v>32</v>
      </c>
      <c r="D1296">
        <v>841282</v>
      </c>
      <c r="E1296">
        <v>39440</v>
      </c>
      <c r="F1296" s="1">
        <f t="shared" si="20"/>
        <v>32.841282</v>
      </c>
    </row>
    <row r="1297" spans="1:6">
      <c r="A1297">
        <v>16</v>
      </c>
      <c r="B1297">
        <v>24</v>
      </c>
      <c r="C1297">
        <v>32</v>
      </c>
      <c r="D1297">
        <v>849399</v>
      </c>
      <c r="E1297">
        <v>39616</v>
      </c>
      <c r="F1297" s="1">
        <f t="shared" si="20"/>
        <v>32.849398999999998</v>
      </c>
    </row>
    <row r="1298" spans="1:6">
      <c r="A1298">
        <v>16</v>
      </c>
      <c r="B1298">
        <v>24</v>
      </c>
      <c r="C1298">
        <v>32</v>
      </c>
      <c r="D1298">
        <v>861388</v>
      </c>
      <c r="E1298">
        <v>39780</v>
      </c>
      <c r="F1298" s="1">
        <f t="shared" si="20"/>
        <v>32.861387999999998</v>
      </c>
    </row>
    <row r="1299" spans="1:6">
      <c r="A1299">
        <v>16</v>
      </c>
      <c r="B1299">
        <v>24</v>
      </c>
      <c r="C1299">
        <v>32</v>
      </c>
      <c r="D1299">
        <v>869240</v>
      </c>
      <c r="E1299">
        <v>39913</v>
      </c>
      <c r="F1299" s="1">
        <f t="shared" si="20"/>
        <v>32.869239999999998</v>
      </c>
    </row>
    <row r="1300" spans="1:6">
      <c r="A1300">
        <v>16</v>
      </c>
      <c r="B1300">
        <v>24</v>
      </c>
      <c r="C1300">
        <v>32</v>
      </c>
      <c r="D1300">
        <v>882414</v>
      </c>
      <c r="E1300">
        <v>39998</v>
      </c>
      <c r="F1300" s="1">
        <f t="shared" si="20"/>
        <v>32.882413999999997</v>
      </c>
    </row>
    <row r="1301" spans="1:6">
      <c r="A1301">
        <v>16</v>
      </c>
      <c r="B1301">
        <v>24</v>
      </c>
      <c r="C1301">
        <v>32</v>
      </c>
      <c r="D1301">
        <v>890400</v>
      </c>
      <c r="E1301">
        <v>40097</v>
      </c>
      <c r="F1301" s="1">
        <f t="shared" si="20"/>
        <v>32.8904</v>
      </c>
    </row>
    <row r="1302" spans="1:6">
      <c r="A1302">
        <v>16</v>
      </c>
      <c r="B1302">
        <v>24</v>
      </c>
      <c r="C1302">
        <v>32</v>
      </c>
      <c r="D1302">
        <v>902397</v>
      </c>
      <c r="E1302">
        <v>40191</v>
      </c>
      <c r="F1302" s="1">
        <f t="shared" si="20"/>
        <v>32.902397000000001</v>
      </c>
    </row>
    <row r="1303" spans="1:6">
      <c r="A1303">
        <v>16</v>
      </c>
      <c r="B1303">
        <v>24</v>
      </c>
      <c r="C1303">
        <v>32</v>
      </c>
      <c r="D1303">
        <v>914294</v>
      </c>
      <c r="E1303">
        <v>40259</v>
      </c>
      <c r="F1303" s="1">
        <f t="shared" si="20"/>
        <v>32.914293999999998</v>
      </c>
    </row>
    <row r="1304" spans="1:6">
      <c r="A1304">
        <v>16</v>
      </c>
      <c r="B1304">
        <v>24</v>
      </c>
      <c r="C1304">
        <v>32</v>
      </c>
      <c r="D1304">
        <v>923404</v>
      </c>
      <c r="E1304">
        <v>40301</v>
      </c>
      <c r="F1304" s="1">
        <f t="shared" si="20"/>
        <v>32.923403999999998</v>
      </c>
    </row>
    <row r="1305" spans="1:6">
      <c r="A1305">
        <v>16</v>
      </c>
      <c r="B1305">
        <v>24</v>
      </c>
      <c r="C1305">
        <v>32</v>
      </c>
      <c r="D1305">
        <v>935413</v>
      </c>
      <c r="E1305">
        <v>40340</v>
      </c>
      <c r="F1305" s="1">
        <f t="shared" si="20"/>
        <v>32.935412999999997</v>
      </c>
    </row>
    <row r="1306" spans="1:6">
      <c r="A1306">
        <v>16</v>
      </c>
      <c r="B1306">
        <v>24</v>
      </c>
      <c r="C1306">
        <v>32</v>
      </c>
      <c r="D1306">
        <v>943397</v>
      </c>
      <c r="E1306">
        <v>40387</v>
      </c>
      <c r="F1306" s="1">
        <f t="shared" si="20"/>
        <v>32.943396999999997</v>
      </c>
    </row>
    <row r="1307" spans="1:6">
      <c r="A1307">
        <v>16</v>
      </c>
      <c r="B1307">
        <v>24</v>
      </c>
      <c r="C1307">
        <v>32</v>
      </c>
      <c r="D1307">
        <v>955267</v>
      </c>
      <c r="E1307">
        <v>40412</v>
      </c>
      <c r="F1307" s="1">
        <f t="shared" si="20"/>
        <v>32.955266999999999</v>
      </c>
    </row>
    <row r="1308" spans="1:6">
      <c r="A1308">
        <v>16</v>
      </c>
      <c r="B1308">
        <v>24</v>
      </c>
      <c r="C1308">
        <v>32</v>
      </c>
      <c r="D1308">
        <v>964307</v>
      </c>
      <c r="E1308">
        <v>40426</v>
      </c>
      <c r="F1308" s="1">
        <f t="shared" si="20"/>
        <v>32.964306999999998</v>
      </c>
    </row>
    <row r="1309" spans="1:6">
      <c r="A1309">
        <v>16</v>
      </c>
      <c r="B1309">
        <v>24</v>
      </c>
      <c r="C1309">
        <v>32</v>
      </c>
      <c r="D1309">
        <v>976408</v>
      </c>
      <c r="E1309">
        <v>40451</v>
      </c>
      <c r="F1309" s="1">
        <f t="shared" si="20"/>
        <v>32.976407999999999</v>
      </c>
    </row>
    <row r="1310" spans="1:6">
      <c r="A1310">
        <v>16</v>
      </c>
      <c r="B1310">
        <v>24</v>
      </c>
      <c r="C1310">
        <v>32</v>
      </c>
      <c r="D1310">
        <v>988249</v>
      </c>
      <c r="E1310">
        <v>40468</v>
      </c>
      <c r="F1310" s="1">
        <f t="shared" si="20"/>
        <v>32.988249000000003</v>
      </c>
    </row>
    <row r="1311" spans="1:6">
      <c r="A1311">
        <v>16</v>
      </c>
      <c r="B1311">
        <v>24</v>
      </c>
      <c r="C1311">
        <v>32</v>
      </c>
      <c r="D1311">
        <v>996281</v>
      </c>
      <c r="E1311">
        <v>40487</v>
      </c>
      <c r="F1311" s="1">
        <f t="shared" si="20"/>
        <v>32.996281000000003</v>
      </c>
    </row>
    <row r="1312" spans="1:6">
      <c r="A1312">
        <v>16</v>
      </c>
      <c r="B1312">
        <v>24</v>
      </c>
      <c r="C1312">
        <v>33</v>
      </c>
      <c r="D1312">
        <v>9368</v>
      </c>
      <c r="E1312">
        <v>40506</v>
      </c>
      <c r="F1312" s="1">
        <f t="shared" si="20"/>
        <v>33.009368000000002</v>
      </c>
    </row>
    <row r="1313" spans="1:6">
      <c r="A1313">
        <v>16</v>
      </c>
      <c r="B1313">
        <v>24</v>
      </c>
      <c r="C1313">
        <v>33</v>
      </c>
      <c r="D1313">
        <v>17308</v>
      </c>
      <c r="E1313">
        <v>40521</v>
      </c>
      <c r="F1313" s="1">
        <f t="shared" si="20"/>
        <v>33.017308</v>
      </c>
    </row>
    <row r="1314" spans="1:6">
      <c r="A1314">
        <v>16</v>
      </c>
      <c r="B1314">
        <v>24</v>
      </c>
      <c r="C1314">
        <v>33</v>
      </c>
      <c r="D1314">
        <v>29251</v>
      </c>
      <c r="E1314">
        <v>40534</v>
      </c>
      <c r="F1314" s="1">
        <f t="shared" si="20"/>
        <v>33.029251000000002</v>
      </c>
    </row>
    <row r="1315" spans="1:6">
      <c r="A1315">
        <v>16</v>
      </c>
      <c r="B1315">
        <v>24</v>
      </c>
      <c r="C1315">
        <v>33</v>
      </c>
      <c r="D1315">
        <v>37235</v>
      </c>
      <c r="E1315">
        <v>40543</v>
      </c>
      <c r="F1315" s="1">
        <f t="shared" si="20"/>
        <v>33.037235000000003</v>
      </c>
    </row>
    <row r="1316" spans="1:6">
      <c r="A1316">
        <v>16</v>
      </c>
      <c r="B1316">
        <v>24</v>
      </c>
      <c r="C1316">
        <v>33</v>
      </c>
      <c r="D1316">
        <v>50413</v>
      </c>
      <c r="E1316">
        <v>40539</v>
      </c>
      <c r="F1316" s="1">
        <f t="shared" si="20"/>
        <v>33.050412999999999</v>
      </c>
    </row>
    <row r="1317" spans="1:6">
      <c r="A1317">
        <v>16</v>
      </c>
      <c r="B1317">
        <v>24</v>
      </c>
      <c r="C1317">
        <v>33</v>
      </c>
      <c r="D1317">
        <v>62184</v>
      </c>
      <c r="E1317">
        <v>40531</v>
      </c>
      <c r="F1317" s="1">
        <f t="shared" si="20"/>
        <v>33.062184000000002</v>
      </c>
    </row>
    <row r="1318" spans="1:6">
      <c r="A1318">
        <v>16</v>
      </c>
      <c r="B1318">
        <v>24</v>
      </c>
      <c r="C1318">
        <v>33</v>
      </c>
      <c r="D1318">
        <v>70394</v>
      </c>
      <c r="E1318">
        <v>40512</v>
      </c>
      <c r="F1318" s="1">
        <f t="shared" si="20"/>
        <v>33.070394</v>
      </c>
    </row>
    <row r="1319" spans="1:6">
      <c r="A1319">
        <v>16</v>
      </c>
      <c r="B1319">
        <v>24</v>
      </c>
      <c r="C1319">
        <v>33</v>
      </c>
      <c r="D1319">
        <v>82399</v>
      </c>
      <c r="E1319">
        <v>40512</v>
      </c>
      <c r="F1319" s="1">
        <f t="shared" si="20"/>
        <v>33.082399000000002</v>
      </c>
    </row>
    <row r="1320" spans="1:6">
      <c r="A1320">
        <v>16</v>
      </c>
      <c r="B1320">
        <v>24</v>
      </c>
      <c r="C1320">
        <v>33</v>
      </c>
      <c r="D1320">
        <v>91421</v>
      </c>
      <c r="E1320">
        <v>40557</v>
      </c>
      <c r="F1320" s="1">
        <f t="shared" si="20"/>
        <v>33.091420999999997</v>
      </c>
    </row>
    <row r="1321" spans="1:6">
      <c r="A1321">
        <v>16</v>
      </c>
      <c r="B1321">
        <v>24</v>
      </c>
      <c r="C1321">
        <v>33</v>
      </c>
      <c r="D1321">
        <v>103412</v>
      </c>
      <c r="E1321">
        <v>40813</v>
      </c>
      <c r="F1321" s="1">
        <f t="shared" si="20"/>
        <v>33.103411999999999</v>
      </c>
    </row>
    <row r="1322" spans="1:6">
      <c r="A1322">
        <v>16</v>
      </c>
      <c r="B1322">
        <v>24</v>
      </c>
      <c r="C1322">
        <v>33</v>
      </c>
      <c r="D1322">
        <v>111403</v>
      </c>
      <c r="E1322">
        <v>41346</v>
      </c>
      <c r="F1322" s="1">
        <f t="shared" si="20"/>
        <v>33.111403000000003</v>
      </c>
    </row>
    <row r="1323" spans="1:6">
      <c r="A1323">
        <v>16</v>
      </c>
      <c r="B1323">
        <v>24</v>
      </c>
      <c r="C1323">
        <v>33</v>
      </c>
      <c r="D1323">
        <v>123339</v>
      </c>
      <c r="E1323">
        <v>41854</v>
      </c>
      <c r="F1323" s="1">
        <f t="shared" si="20"/>
        <v>33.123339000000001</v>
      </c>
    </row>
    <row r="1324" spans="1:6">
      <c r="A1324">
        <v>16</v>
      </c>
      <c r="B1324">
        <v>24</v>
      </c>
      <c r="C1324">
        <v>33</v>
      </c>
      <c r="D1324">
        <v>136288</v>
      </c>
      <c r="E1324">
        <v>42194</v>
      </c>
      <c r="F1324" s="1">
        <f t="shared" si="20"/>
        <v>33.136288</v>
      </c>
    </row>
    <row r="1325" spans="1:6">
      <c r="A1325">
        <v>16</v>
      </c>
      <c r="B1325">
        <v>24</v>
      </c>
      <c r="C1325">
        <v>33</v>
      </c>
      <c r="D1325">
        <v>144400</v>
      </c>
      <c r="E1325">
        <v>42385</v>
      </c>
      <c r="F1325" s="1">
        <f t="shared" si="20"/>
        <v>33.144399999999997</v>
      </c>
    </row>
    <row r="1326" spans="1:6">
      <c r="A1326">
        <v>16</v>
      </c>
      <c r="B1326">
        <v>24</v>
      </c>
      <c r="C1326">
        <v>33</v>
      </c>
      <c r="D1326">
        <v>156407</v>
      </c>
      <c r="E1326">
        <v>42444</v>
      </c>
      <c r="F1326" s="1">
        <f t="shared" si="20"/>
        <v>33.156407000000002</v>
      </c>
    </row>
    <row r="1327" spans="1:6">
      <c r="A1327">
        <v>16</v>
      </c>
      <c r="B1327">
        <v>24</v>
      </c>
      <c r="C1327">
        <v>33</v>
      </c>
      <c r="D1327">
        <v>164286</v>
      </c>
      <c r="E1327">
        <v>42530</v>
      </c>
      <c r="F1327" s="1">
        <f t="shared" si="20"/>
        <v>33.164285999999997</v>
      </c>
    </row>
    <row r="1328" spans="1:6">
      <c r="A1328">
        <v>16</v>
      </c>
      <c r="B1328">
        <v>24</v>
      </c>
      <c r="C1328">
        <v>33</v>
      </c>
      <c r="D1328">
        <v>177402</v>
      </c>
      <c r="E1328">
        <v>42518</v>
      </c>
      <c r="F1328" s="1">
        <f t="shared" si="20"/>
        <v>33.177402000000001</v>
      </c>
    </row>
    <row r="1329" spans="1:6">
      <c r="A1329">
        <v>16</v>
      </c>
      <c r="B1329">
        <v>24</v>
      </c>
      <c r="C1329">
        <v>33</v>
      </c>
      <c r="D1329">
        <v>185394</v>
      </c>
      <c r="E1329">
        <v>42542</v>
      </c>
      <c r="F1329" s="1">
        <f t="shared" si="20"/>
        <v>33.185394000000002</v>
      </c>
    </row>
    <row r="1330" spans="1:6">
      <c r="A1330">
        <v>16</v>
      </c>
      <c r="B1330">
        <v>24</v>
      </c>
      <c r="C1330">
        <v>33</v>
      </c>
      <c r="D1330">
        <v>197422</v>
      </c>
      <c r="E1330">
        <v>42570</v>
      </c>
      <c r="F1330" s="1">
        <f t="shared" si="20"/>
        <v>33.197422000000003</v>
      </c>
    </row>
    <row r="1331" spans="1:6">
      <c r="A1331">
        <v>16</v>
      </c>
      <c r="B1331">
        <v>24</v>
      </c>
      <c r="C1331">
        <v>33</v>
      </c>
      <c r="D1331">
        <v>209581</v>
      </c>
      <c r="E1331">
        <v>42601</v>
      </c>
      <c r="F1331" s="1">
        <f t="shared" si="20"/>
        <v>33.209581</v>
      </c>
    </row>
    <row r="1332" spans="1:6">
      <c r="A1332">
        <v>16</v>
      </c>
      <c r="B1332">
        <v>24</v>
      </c>
      <c r="C1332">
        <v>33</v>
      </c>
      <c r="D1332">
        <v>218401</v>
      </c>
      <c r="E1332">
        <v>42615</v>
      </c>
      <c r="F1332" s="1">
        <f t="shared" si="20"/>
        <v>33.218401</v>
      </c>
    </row>
    <row r="1333" spans="1:6">
      <c r="A1333">
        <v>16</v>
      </c>
      <c r="B1333">
        <v>24</v>
      </c>
      <c r="C1333">
        <v>33</v>
      </c>
      <c r="D1333">
        <v>230304</v>
      </c>
      <c r="E1333">
        <v>42618</v>
      </c>
      <c r="F1333" s="1">
        <f t="shared" si="20"/>
        <v>33.230303999999997</v>
      </c>
    </row>
    <row r="1334" spans="1:6">
      <c r="A1334">
        <v>16</v>
      </c>
      <c r="B1334">
        <v>24</v>
      </c>
      <c r="C1334">
        <v>33</v>
      </c>
      <c r="D1334">
        <v>238423</v>
      </c>
      <c r="E1334">
        <v>42618</v>
      </c>
      <c r="F1334" s="1">
        <f t="shared" si="20"/>
        <v>33.238422999999997</v>
      </c>
    </row>
    <row r="1335" spans="1:6">
      <c r="A1335">
        <v>16</v>
      </c>
      <c r="B1335">
        <v>24</v>
      </c>
      <c r="C1335">
        <v>33</v>
      </c>
      <c r="D1335">
        <v>250447</v>
      </c>
      <c r="E1335">
        <v>42625</v>
      </c>
      <c r="F1335" s="1">
        <f t="shared" si="20"/>
        <v>33.250447000000001</v>
      </c>
    </row>
    <row r="1336" spans="1:6">
      <c r="A1336">
        <v>16</v>
      </c>
      <c r="B1336">
        <v>24</v>
      </c>
      <c r="C1336">
        <v>33</v>
      </c>
      <c r="D1336">
        <v>258231</v>
      </c>
      <c r="E1336">
        <v>42634</v>
      </c>
      <c r="F1336" s="1">
        <f t="shared" si="20"/>
        <v>33.258231000000002</v>
      </c>
    </row>
    <row r="1337" spans="1:6">
      <c r="A1337">
        <v>16</v>
      </c>
      <c r="B1337">
        <v>24</v>
      </c>
      <c r="C1337">
        <v>33</v>
      </c>
      <c r="D1337">
        <v>271316</v>
      </c>
      <c r="E1337">
        <v>42657</v>
      </c>
      <c r="F1337" s="1">
        <f t="shared" si="20"/>
        <v>33.271315999999999</v>
      </c>
    </row>
    <row r="1338" spans="1:6">
      <c r="A1338">
        <v>16</v>
      </c>
      <c r="B1338">
        <v>24</v>
      </c>
      <c r="C1338">
        <v>33</v>
      </c>
      <c r="D1338">
        <v>283310</v>
      </c>
      <c r="E1338">
        <v>42679</v>
      </c>
      <c r="F1338" s="1">
        <f t="shared" si="20"/>
        <v>33.28331</v>
      </c>
    </row>
    <row r="1339" spans="1:6">
      <c r="A1339">
        <v>16</v>
      </c>
      <c r="B1339">
        <v>24</v>
      </c>
      <c r="C1339">
        <v>33</v>
      </c>
      <c r="D1339">
        <v>291363</v>
      </c>
      <c r="E1339">
        <v>42696</v>
      </c>
      <c r="F1339" s="1">
        <f t="shared" si="20"/>
        <v>33.291362999999997</v>
      </c>
    </row>
    <row r="1340" spans="1:6">
      <c r="A1340">
        <v>16</v>
      </c>
      <c r="B1340">
        <v>24</v>
      </c>
      <c r="C1340">
        <v>33</v>
      </c>
      <c r="D1340">
        <v>304371</v>
      </c>
      <c r="E1340">
        <v>42717</v>
      </c>
      <c r="F1340" s="1">
        <f t="shared" si="20"/>
        <v>33.304371000000003</v>
      </c>
    </row>
    <row r="1341" spans="1:6">
      <c r="A1341">
        <v>16</v>
      </c>
      <c r="B1341">
        <v>24</v>
      </c>
      <c r="C1341">
        <v>33</v>
      </c>
      <c r="D1341">
        <v>312217</v>
      </c>
      <c r="E1341">
        <v>42731</v>
      </c>
      <c r="F1341" s="1">
        <f t="shared" si="20"/>
        <v>33.312216999999997</v>
      </c>
    </row>
    <row r="1342" spans="1:6">
      <c r="A1342">
        <v>16</v>
      </c>
      <c r="B1342">
        <v>24</v>
      </c>
      <c r="C1342">
        <v>33</v>
      </c>
      <c r="D1342">
        <v>324395</v>
      </c>
      <c r="E1342">
        <v>42704</v>
      </c>
      <c r="F1342" s="1">
        <f t="shared" si="20"/>
        <v>33.324395000000003</v>
      </c>
    </row>
    <row r="1343" spans="1:6">
      <c r="A1343">
        <v>16</v>
      </c>
      <c r="B1343">
        <v>24</v>
      </c>
      <c r="C1343">
        <v>33</v>
      </c>
      <c r="D1343">
        <v>332407</v>
      </c>
      <c r="E1343">
        <v>42651</v>
      </c>
      <c r="F1343" s="1">
        <f t="shared" si="20"/>
        <v>33.332407000000003</v>
      </c>
    </row>
    <row r="1344" spans="1:6">
      <c r="A1344">
        <v>16</v>
      </c>
      <c r="B1344">
        <v>24</v>
      </c>
      <c r="C1344">
        <v>33</v>
      </c>
      <c r="D1344">
        <v>344386</v>
      </c>
      <c r="E1344">
        <v>42531</v>
      </c>
      <c r="F1344" s="1">
        <f t="shared" si="20"/>
        <v>33.344386</v>
      </c>
    </row>
    <row r="1345" spans="1:6">
      <c r="A1345">
        <v>16</v>
      </c>
      <c r="B1345">
        <v>24</v>
      </c>
      <c r="C1345">
        <v>33</v>
      </c>
      <c r="D1345">
        <v>357319</v>
      </c>
      <c r="E1345">
        <v>42268</v>
      </c>
      <c r="F1345" s="1">
        <f t="shared" si="20"/>
        <v>33.357318999999997</v>
      </c>
    </row>
    <row r="1346" spans="1:6">
      <c r="A1346">
        <v>16</v>
      </c>
      <c r="B1346">
        <v>24</v>
      </c>
      <c r="C1346">
        <v>33</v>
      </c>
      <c r="D1346">
        <v>365251</v>
      </c>
      <c r="E1346">
        <v>41840</v>
      </c>
      <c r="F1346" s="1">
        <f t="shared" si="20"/>
        <v>33.365251000000001</v>
      </c>
    </row>
    <row r="1347" spans="1:6">
      <c r="A1347">
        <v>16</v>
      </c>
      <c r="B1347">
        <v>24</v>
      </c>
      <c r="C1347">
        <v>33</v>
      </c>
      <c r="D1347">
        <v>377409</v>
      </c>
      <c r="E1347">
        <v>41416</v>
      </c>
      <c r="F1347" s="1">
        <f t="shared" ref="F1347:F1410" si="21">C1347+10^-6*D1347</f>
        <v>33.377409</v>
      </c>
    </row>
    <row r="1348" spans="1:6">
      <c r="A1348">
        <v>16</v>
      </c>
      <c r="B1348">
        <v>24</v>
      </c>
      <c r="C1348">
        <v>33</v>
      </c>
      <c r="D1348">
        <v>385399</v>
      </c>
      <c r="E1348">
        <v>41254</v>
      </c>
      <c r="F1348" s="1">
        <f t="shared" si="21"/>
        <v>33.385399</v>
      </c>
    </row>
    <row r="1349" spans="1:6">
      <c r="A1349">
        <v>16</v>
      </c>
      <c r="B1349">
        <v>24</v>
      </c>
      <c r="C1349">
        <v>33</v>
      </c>
      <c r="D1349">
        <v>398403</v>
      </c>
      <c r="E1349">
        <v>41377</v>
      </c>
      <c r="F1349" s="1">
        <f t="shared" si="21"/>
        <v>33.398403000000002</v>
      </c>
    </row>
    <row r="1350" spans="1:6">
      <c r="A1350">
        <v>16</v>
      </c>
      <c r="B1350">
        <v>24</v>
      </c>
      <c r="C1350">
        <v>33</v>
      </c>
      <c r="D1350">
        <v>406409</v>
      </c>
      <c r="E1350">
        <v>41641</v>
      </c>
      <c r="F1350" s="1">
        <f t="shared" si="21"/>
        <v>33.406408999999996</v>
      </c>
    </row>
    <row r="1351" spans="1:6">
      <c r="A1351">
        <v>16</v>
      </c>
      <c r="B1351">
        <v>24</v>
      </c>
      <c r="C1351">
        <v>33</v>
      </c>
      <c r="D1351">
        <v>418299</v>
      </c>
      <c r="E1351">
        <v>41823</v>
      </c>
      <c r="F1351" s="1">
        <f t="shared" si="21"/>
        <v>33.418298999999998</v>
      </c>
    </row>
    <row r="1352" spans="1:6">
      <c r="A1352">
        <v>16</v>
      </c>
      <c r="B1352">
        <v>24</v>
      </c>
      <c r="C1352">
        <v>33</v>
      </c>
      <c r="D1352">
        <v>430315</v>
      </c>
      <c r="E1352">
        <v>41934</v>
      </c>
      <c r="F1352" s="1">
        <f t="shared" si="21"/>
        <v>33.430315</v>
      </c>
    </row>
    <row r="1353" spans="1:6">
      <c r="A1353">
        <v>16</v>
      </c>
      <c r="B1353">
        <v>24</v>
      </c>
      <c r="C1353">
        <v>33</v>
      </c>
      <c r="D1353">
        <v>439418</v>
      </c>
      <c r="E1353">
        <v>41878</v>
      </c>
      <c r="F1353" s="1">
        <f t="shared" si="21"/>
        <v>33.439418000000003</v>
      </c>
    </row>
    <row r="1354" spans="1:6">
      <c r="A1354">
        <v>16</v>
      </c>
      <c r="B1354">
        <v>24</v>
      </c>
      <c r="C1354">
        <v>33</v>
      </c>
      <c r="D1354">
        <v>451399</v>
      </c>
      <c r="E1354">
        <v>41674</v>
      </c>
      <c r="F1354" s="1">
        <f t="shared" si="21"/>
        <v>33.451399000000002</v>
      </c>
    </row>
    <row r="1355" spans="1:6">
      <c r="A1355">
        <v>16</v>
      </c>
      <c r="B1355">
        <v>24</v>
      </c>
      <c r="C1355">
        <v>33</v>
      </c>
      <c r="D1355">
        <v>459452</v>
      </c>
      <c r="E1355">
        <v>41525</v>
      </c>
      <c r="F1355" s="1">
        <f t="shared" si="21"/>
        <v>33.459451999999999</v>
      </c>
    </row>
    <row r="1356" spans="1:6">
      <c r="A1356">
        <v>16</v>
      </c>
      <c r="B1356">
        <v>24</v>
      </c>
      <c r="C1356">
        <v>33</v>
      </c>
      <c r="D1356">
        <v>471197</v>
      </c>
      <c r="E1356">
        <v>41387</v>
      </c>
      <c r="F1356" s="1">
        <f t="shared" si="21"/>
        <v>33.471196999999997</v>
      </c>
    </row>
    <row r="1357" spans="1:6">
      <c r="A1357">
        <v>16</v>
      </c>
      <c r="B1357">
        <v>24</v>
      </c>
      <c r="C1357">
        <v>33</v>
      </c>
      <c r="D1357">
        <v>480286</v>
      </c>
      <c r="E1357">
        <v>41383</v>
      </c>
      <c r="F1357" s="1">
        <f t="shared" si="21"/>
        <v>33.480286</v>
      </c>
    </row>
    <row r="1358" spans="1:6">
      <c r="A1358">
        <v>16</v>
      </c>
      <c r="B1358">
        <v>24</v>
      </c>
      <c r="C1358">
        <v>33</v>
      </c>
      <c r="D1358">
        <v>492409</v>
      </c>
      <c r="E1358">
        <v>41531</v>
      </c>
      <c r="F1358" s="1">
        <f t="shared" si="21"/>
        <v>33.492409000000002</v>
      </c>
    </row>
    <row r="1359" spans="1:6">
      <c r="A1359">
        <v>16</v>
      </c>
      <c r="B1359">
        <v>24</v>
      </c>
      <c r="C1359">
        <v>33</v>
      </c>
      <c r="D1359">
        <v>504303</v>
      </c>
      <c r="E1359">
        <v>41838</v>
      </c>
      <c r="F1359" s="1">
        <f t="shared" si="21"/>
        <v>33.504303</v>
      </c>
    </row>
    <row r="1360" spans="1:6">
      <c r="A1360">
        <v>16</v>
      </c>
      <c r="B1360">
        <v>24</v>
      </c>
      <c r="C1360">
        <v>33</v>
      </c>
      <c r="D1360">
        <v>512546</v>
      </c>
      <c r="E1360">
        <v>42076</v>
      </c>
      <c r="F1360" s="1">
        <f t="shared" si="21"/>
        <v>33.512546</v>
      </c>
    </row>
    <row r="1361" spans="1:6">
      <c r="A1361">
        <v>16</v>
      </c>
      <c r="B1361">
        <v>24</v>
      </c>
      <c r="C1361">
        <v>33</v>
      </c>
      <c r="D1361">
        <v>525409</v>
      </c>
      <c r="E1361">
        <v>41963</v>
      </c>
      <c r="F1361" s="1">
        <f t="shared" si="21"/>
        <v>33.525409000000003</v>
      </c>
    </row>
    <row r="1362" spans="1:6">
      <c r="A1362">
        <v>16</v>
      </c>
      <c r="B1362">
        <v>24</v>
      </c>
      <c r="C1362">
        <v>33</v>
      </c>
      <c r="D1362">
        <v>533400</v>
      </c>
      <c r="E1362">
        <v>41735</v>
      </c>
      <c r="F1362" s="1">
        <f t="shared" si="21"/>
        <v>33.5334</v>
      </c>
    </row>
    <row r="1363" spans="1:6">
      <c r="A1363">
        <v>16</v>
      </c>
      <c r="B1363">
        <v>24</v>
      </c>
      <c r="C1363">
        <v>33</v>
      </c>
      <c r="D1363">
        <v>545262</v>
      </c>
      <c r="E1363">
        <v>41594</v>
      </c>
      <c r="F1363" s="1">
        <f t="shared" si="21"/>
        <v>33.545262000000001</v>
      </c>
    </row>
    <row r="1364" spans="1:6">
      <c r="A1364">
        <v>16</v>
      </c>
      <c r="B1364">
        <v>24</v>
      </c>
      <c r="C1364">
        <v>33</v>
      </c>
      <c r="D1364">
        <v>553395</v>
      </c>
      <c r="E1364">
        <v>41529</v>
      </c>
      <c r="F1364" s="1">
        <f t="shared" si="21"/>
        <v>33.553395000000002</v>
      </c>
    </row>
    <row r="1365" spans="1:6">
      <c r="A1365">
        <v>16</v>
      </c>
      <c r="B1365">
        <v>24</v>
      </c>
      <c r="C1365">
        <v>33</v>
      </c>
      <c r="D1365">
        <v>566516</v>
      </c>
      <c r="E1365">
        <v>41495</v>
      </c>
      <c r="F1365" s="1">
        <f t="shared" si="21"/>
        <v>33.566516</v>
      </c>
    </row>
    <row r="1366" spans="1:6">
      <c r="A1366">
        <v>16</v>
      </c>
      <c r="B1366">
        <v>24</v>
      </c>
      <c r="C1366">
        <v>33</v>
      </c>
      <c r="D1366">
        <v>578096</v>
      </c>
      <c r="E1366">
        <v>41460</v>
      </c>
      <c r="F1366" s="1">
        <f t="shared" si="21"/>
        <v>33.578096000000002</v>
      </c>
    </row>
    <row r="1367" spans="1:6">
      <c r="A1367">
        <v>16</v>
      </c>
      <c r="B1367">
        <v>24</v>
      </c>
      <c r="C1367">
        <v>33</v>
      </c>
      <c r="D1367">
        <v>586243</v>
      </c>
      <c r="E1367">
        <v>41456</v>
      </c>
      <c r="F1367" s="1">
        <f t="shared" si="21"/>
        <v>33.586243000000003</v>
      </c>
    </row>
    <row r="1368" spans="1:6">
      <c r="A1368">
        <v>16</v>
      </c>
      <c r="B1368">
        <v>24</v>
      </c>
      <c r="C1368">
        <v>33</v>
      </c>
      <c r="D1368">
        <v>598415</v>
      </c>
      <c r="E1368">
        <v>41478</v>
      </c>
      <c r="F1368" s="1">
        <f t="shared" si="21"/>
        <v>33.598415000000003</v>
      </c>
    </row>
    <row r="1369" spans="1:6">
      <c r="A1369">
        <v>16</v>
      </c>
      <c r="B1369">
        <v>24</v>
      </c>
      <c r="C1369">
        <v>33</v>
      </c>
      <c r="D1369">
        <v>607398</v>
      </c>
      <c r="E1369">
        <v>41504</v>
      </c>
      <c r="F1369" s="1">
        <f t="shared" si="21"/>
        <v>33.607398000000003</v>
      </c>
    </row>
    <row r="1370" spans="1:6">
      <c r="A1370">
        <v>16</v>
      </c>
      <c r="B1370">
        <v>24</v>
      </c>
      <c r="C1370">
        <v>33</v>
      </c>
      <c r="D1370">
        <v>619266</v>
      </c>
      <c r="E1370">
        <v>41491</v>
      </c>
      <c r="F1370" s="1">
        <f t="shared" si="21"/>
        <v>33.619266000000003</v>
      </c>
    </row>
    <row r="1371" spans="1:6">
      <c r="A1371">
        <v>16</v>
      </c>
      <c r="B1371">
        <v>24</v>
      </c>
      <c r="C1371">
        <v>33</v>
      </c>
      <c r="D1371">
        <v>627417</v>
      </c>
      <c r="E1371">
        <v>41493</v>
      </c>
      <c r="F1371" s="1">
        <f t="shared" si="21"/>
        <v>33.627417000000001</v>
      </c>
    </row>
    <row r="1372" spans="1:6">
      <c r="A1372">
        <v>16</v>
      </c>
      <c r="B1372">
        <v>24</v>
      </c>
      <c r="C1372">
        <v>33</v>
      </c>
      <c r="D1372">
        <v>639398</v>
      </c>
      <c r="E1372">
        <v>41488</v>
      </c>
      <c r="F1372" s="1">
        <f t="shared" si="21"/>
        <v>33.639398</v>
      </c>
    </row>
    <row r="1373" spans="1:6">
      <c r="A1373">
        <v>16</v>
      </c>
      <c r="B1373">
        <v>24</v>
      </c>
      <c r="C1373">
        <v>33</v>
      </c>
      <c r="D1373">
        <v>652313</v>
      </c>
      <c r="E1373">
        <v>41495</v>
      </c>
      <c r="F1373" s="1">
        <f t="shared" si="21"/>
        <v>33.652312999999999</v>
      </c>
    </row>
    <row r="1374" spans="1:6">
      <c r="A1374">
        <v>16</v>
      </c>
      <c r="B1374">
        <v>24</v>
      </c>
      <c r="C1374">
        <v>33</v>
      </c>
      <c r="D1374">
        <v>660391</v>
      </c>
      <c r="E1374">
        <v>41483</v>
      </c>
      <c r="F1374" s="1">
        <f t="shared" si="21"/>
        <v>33.660390999999997</v>
      </c>
    </row>
    <row r="1375" spans="1:6">
      <c r="A1375">
        <v>16</v>
      </c>
      <c r="B1375">
        <v>24</v>
      </c>
      <c r="C1375">
        <v>33</v>
      </c>
      <c r="D1375">
        <v>672311</v>
      </c>
      <c r="E1375">
        <v>41468</v>
      </c>
      <c r="F1375" s="1">
        <f t="shared" si="21"/>
        <v>33.672311000000001</v>
      </c>
    </row>
    <row r="1376" spans="1:6">
      <c r="A1376">
        <v>16</v>
      </c>
      <c r="B1376">
        <v>24</v>
      </c>
      <c r="C1376">
        <v>33</v>
      </c>
      <c r="D1376">
        <v>680187</v>
      </c>
      <c r="E1376">
        <v>41471</v>
      </c>
      <c r="F1376" s="1">
        <f t="shared" si="21"/>
        <v>33.680186999999997</v>
      </c>
    </row>
    <row r="1377" spans="1:6">
      <c r="A1377">
        <v>16</v>
      </c>
      <c r="B1377">
        <v>24</v>
      </c>
      <c r="C1377">
        <v>33</v>
      </c>
      <c r="D1377">
        <v>693403</v>
      </c>
      <c r="E1377">
        <v>41471</v>
      </c>
      <c r="F1377" s="1">
        <f t="shared" si="21"/>
        <v>33.693403000000004</v>
      </c>
    </row>
    <row r="1378" spans="1:6">
      <c r="A1378">
        <v>16</v>
      </c>
      <c r="B1378">
        <v>24</v>
      </c>
      <c r="C1378">
        <v>33</v>
      </c>
      <c r="D1378">
        <v>701253</v>
      </c>
      <c r="E1378">
        <v>41469</v>
      </c>
      <c r="F1378" s="1">
        <f t="shared" si="21"/>
        <v>33.701253000000001</v>
      </c>
    </row>
    <row r="1379" spans="1:6">
      <c r="A1379">
        <v>16</v>
      </c>
      <c r="B1379">
        <v>24</v>
      </c>
      <c r="C1379">
        <v>33</v>
      </c>
      <c r="D1379">
        <v>713550</v>
      </c>
      <c r="E1379">
        <v>41459</v>
      </c>
      <c r="F1379" s="1">
        <f t="shared" si="21"/>
        <v>33.713549999999998</v>
      </c>
    </row>
    <row r="1380" spans="1:6">
      <c r="A1380">
        <v>16</v>
      </c>
      <c r="B1380">
        <v>24</v>
      </c>
      <c r="C1380">
        <v>33</v>
      </c>
      <c r="D1380">
        <v>725322</v>
      </c>
      <c r="E1380">
        <v>41409</v>
      </c>
      <c r="F1380" s="1">
        <f t="shared" si="21"/>
        <v>33.725321999999998</v>
      </c>
    </row>
    <row r="1381" spans="1:6">
      <c r="A1381">
        <v>16</v>
      </c>
      <c r="B1381">
        <v>24</v>
      </c>
      <c r="C1381">
        <v>33</v>
      </c>
      <c r="D1381">
        <v>734435</v>
      </c>
      <c r="E1381">
        <v>41361</v>
      </c>
      <c r="F1381" s="1">
        <f t="shared" si="21"/>
        <v>33.734434999999998</v>
      </c>
    </row>
    <row r="1382" spans="1:6">
      <c r="A1382">
        <v>16</v>
      </c>
      <c r="B1382">
        <v>24</v>
      </c>
      <c r="C1382">
        <v>33</v>
      </c>
      <c r="D1382">
        <v>746201</v>
      </c>
      <c r="E1382">
        <v>41317</v>
      </c>
      <c r="F1382" s="1">
        <f t="shared" si="21"/>
        <v>33.746200999999999</v>
      </c>
    </row>
    <row r="1383" spans="1:6">
      <c r="A1383">
        <v>16</v>
      </c>
      <c r="B1383">
        <v>24</v>
      </c>
      <c r="C1383">
        <v>33</v>
      </c>
      <c r="D1383">
        <v>754183</v>
      </c>
      <c r="E1383">
        <v>41301</v>
      </c>
      <c r="F1383" s="1">
        <f t="shared" si="21"/>
        <v>33.754182999999998</v>
      </c>
    </row>
    <row r="1384" spans="1:6">
      <c r="A1384">
        <v>16</v>
      </c>
      <c r="B1384">
        <v>24</v>
      </c>
      <c r="C1384">
        <v>33</v>
      </c>
      <c r="D1384">
        <v>766166</v>
      </c>
      <c r="E1384">
        <v>41257</v>
      </c>
      <c r="F1384" s="1">
        <f t="shared" si="21"/>
        <v>33.766165999999998</v>
      </c>
    </row>
    <row r="1385" spans="1:6">
      <c r="A1385">
        <v>16</v>
      </c>
      <c r="B1385">
        <v>24</v>
      </c>
      <c r="C1385">
        <v>33</v>
      </c>
      <c r="D1385">
        <v>779034</v>
      </c>
      <c r="E1385">
        <v>41227</v>
      </c>
      <c r="F1385" s="1">
        <f t="shared" si="21"/>
        <v>33.779034000000003</v>
      </c>
    </row>
    <row r="1386" spans="1:6">
      <c r="A1386">
        <v>16</v>
      </c>
      <c r="B1386">
        <v>24</v>
      </c>
      <c r="C1386">
        <v>33</v>
      </c>
      <c r="D1386">
        <v>787157</v>
      </c>
      <c r="E1386">
        <v>41542</v>
      </c>
      <c r="F1386" s="1">
        <f t="shared" si="21"/>
        <v>33.787157000000001</v>
      </c>
    </row>
    <row r="1387" spans="1:6">
      <c r="A1387">
        <v>16</v>
      </c>
      <c r="B1387">
        <v>24</v>
      </c>
      <c r="C1387">
        <v>33</v>
      </c>
      <c r="D1387">
        <v>799289</v>
      </c>
      <c r="E1387">
        <v>42273</v>
      </c>
      <c r="F1387" s="1">
        <f t="shared" si="21"/>
        <v>33.799289000000002</v>
      </c>
    </row>
    <row r="1388" spans="1:6">
      <c r="A1388">
        <v>16</v>
      </c>
      <c r="B1388">
        <v>24</v>
      </c>
      <c r="C1388">
        <v>33</v>
      </c>
      <c r="D1388">
        <v>807246</v>
      </c>
      <c r="E1388">
        <v>42601</v>
      </c>
      <c r="F1388" s="1">
        <f t="shared" si="21"/>
        <v>33.807245999999999</v>
      </c>
    </row>
    <row r="1389" spans="1:6">
      <c r="A1389">
        <v>16</v>
      </c>
      <c r="B1389">
        <v>24</v>
      </c>
      <c r="C1389">
        <v>33</v>
      </c>
      <c r="D1389">
        <v>820766</v>
      </c>
      <c r="E1389">
        <v>42926</v>
      </c>
      <c r="F1389" s="1">
        <f t="shared" si="21"/>
        <v>33.820765999999999</v>
      </c>
    </row>
    <row r="1390" spans="1:6">
      <c r="A1390">
        <v>16</v>
      </c>
      <c r="B1390">
        <v>24</v>
      </c>
      <c r="C1390">
        <v>33</v>
      </c>
      <c r="D1390">
        <v>828418</v>
      </c>
      <c r="E1390">
        <v>43184</v>
      </c>
      <c r="F1390" s="1">
        <f t="shared" si="21"/>
        <v>33.828417999999999</v>
      </c>
    </row>
    <row r="1391" spans="1:6">
      <c r="A1391">
        <v>16</v>
      </c>
      <c r="B1391">
        <v>24</v>
      </c>
      <c r="C1391">
        <v>33</v>
      </c>
      <c r="D1391">
        <v>840428</v>
      </c>
      <c r="E1391">
        <v>43273</v>
      </c>
      <c r="F1391" s="1">
        <f t="shared" si="21"/>
        <v>33.840428000000003</v>
      </c>
    </row>
    <row r="1392" spans="1:6">
      <c r="A1392">
        <v>16</v>
      </c>
      <c r="B1392">
        <v>24</v>
      </c>
      <c r="C1392">
        <v>33</v>
      </c>
      <c r="D1392">
        <v>852133</v>
      </c>
      <c r="E1392">
        <v>43348</v>
      </c>
      <c r="F1392" s="1">
        <f t="shared" si="21"/>
        <v>33.852133000000002</v>
      </c>
    </row>
    <row r="1393" spans="1:6">
      <c r="A1393">
        <v>16</v>
      </c>
      <c r="B1393">
        <v>24</v>
      </c>
      <c r="C1393">
        <v>33</v>
      </c>
      <c r="D1393">
        <v>861200</v>
      </c>
      <c r="E1393">
        <v>43423</v>
      </c>
      <c r="F1393" s="1">
        <f t="shared" si="21"/>
        <v>33.861199999999997</v>
      </c>
    </row>
    <row r="1394" spans="1:6">
      <c r="A1394">
        <v>16</v>
      </c>
      <c r="B1394">
        <v>24</v>
      </c>
      <c r="C1394">
        <v>33</v>
      </c>
      <c r="D1394">
        <v>873171</v>
      </c>
      <c r="E1394">
        <v>43492</v>
      </c>
      <c r="F1394" s="1">
        <f t="shared" si="21"/>
        <v>33.873170999999999</v>
      </c>
    </row>
    <row r="1395" spans="1:6">
      <c r="A1395">
        <v>16</v>
      </c>
      <c r="B1395">
        <v>24</v>
      </c>
      <c r="C1395">
        <v>33</v>
      </c>
      <c r="D1395">
        <v>881368</v>
      </c>
      <c r="E1395">
        <v>43539</v>
      </c>
      <c r="F1395" s="1">
        <f t="shared" si="21"/>
        <v>33.881368000000002</v>
      </c>
    </row>
    <row r="1396" spans="1:6">
      <c r="A1396">
        <v>16</v>
      </c>
      <c r="B1396">
        <v>24</v>
      </c>
      <c r="C1396">
        <v>33</v>
      </c>
      <c r="D1396">
        <v>893260</v>
      </c>
      <c r="E1396">
        <v>43525</v>
      </c>
      <c r="F1396" s="1">
        <f t="shared" si="21"/>
        <v>33.893259999999998</v>
      </c>
    </row>
    <row r="1397" spans="1:6">
      <c r="A1397">
        <v>16</v>
      </c>
      <c r="B1397">
        <v>24</v>
      </c>
      <c r="C1397">
        <v>33</v>
      </c>
      <c r="D1397">
        <v>902460</v>
      </c>
      <c r="E1397">
        <v>43547</v>
      </c>
      <c r="F1397" s="1">
        <f t="shared" si="21"/>
        <v>33.902459999999998</v>
      </c>
    </row>
    <row r="1398" spans="1:6">
      <c r="A1398">
        <v>16</v>
      </c>
      <c r="B1398">
        <v>24</v>
      </c>
      <c r="C1398">
        <v>33</v>
      </c>
      <c r="D1398">
        <v>914309</v>
      </c>
      <c r="E1398">
        <v>43551</v>
      </c>
      <c r="F1398" s="1">
        <f t="shared" si="21"/>
        <v>33.914309000000003</v>
      </c>
    </row>
    <row r="1399" spans="1:6">
      <c r="A1399">
        <v>16</v>
      </c>
      <c r="B1399">
        <v>24</v>
      </c>
      <c r="C1399">
        <v>33</v>
      </c>
      <c r="D1399">
        <v>926143</v>
      </c>
      <c r="E1399">
        <v>43551</v>
      </c>
      <c r="F1399" s="1">
        <f t="shared" si="21"/>
        <v>33.926143000000003</v>
      </c>
    </row>
    <row r="1400" spans="1:6">
      <c r="A1400">
        <v>16</v>
      </c>
      <c r="B1400">
        <v>24</v>
      </c>
      <c r="C1400">
        <v>33</v>
      </c>
      <c r="D1400">
        <v>934402</v>
      </c>
      <c r="E1400">
        <v>43547</v>
      </c>
      <c r="F1400" s="1">
        <f t="shared" si="21"/>
        <v>33.934401999999999</v>
      </c>
    </row>
    <row r="1401" spans="1:6">
      <c r="A1401">
        <v>16</v>
      </c>
      <c r="B1401">
        <v>24</v>
      </c>
      <c r="C1401">
        <v>33</v>
      </c>
      <c r="D1401">
        <v>947299</v>
      </c>
      <c r="E1401">
        <v>43522</v>
      </c>
      <c r="F1401" s="1">
        <f t="shared" si="21"/>
        <v>33.947299000000001</v>
      </c>
    </row>
    <row r="1402" spans="1:6">
      <c r="A1402">
        <v>16</v>
      </c>
      <c r="B1402">
        <v>24</v>
      </c>
      <c r="C1402">
        <v>33</v>
      </c>
      <c r="D1402">
        <v>955274</v>
      </c>
      <c r="E1402">
        <v>43489</v>
      </c>
      <c r="F1402" s="1">
        <f t="shared" si="21"/>
        <v>33.955274000000003</v>
      </c>
    </row>
    <row r="1403" spans="1:6">
      <c r="A1403">
        <v>16</v>
      </c>
      <c r="B1403">
        <v>24</v>
      </c>
      <c r="C1403">
        <v>33</v>
      </c>
      <c r="D1403">
        <v>967407</v>
      </c>
      <c r="E1403">
        <v>43445</v>
      </c>
      <c r="F1403" s="1">
        <f t="shared" si="21"/>
        <v>33.967407000000001</v>
      </c>
    </row>
    <row r="1404" spans="1:6">
      <c r="A1404">
        <v>16</v>
      </c>
      <c r="B1404">
        <v>24</v>
      </c>
      <c r="C1404">
        <v>33</v>
      </c>
      <c r="D1404">
        <v>975296</v>
      </c>
      <c r="E1404">
        <v>43304</v>
      </c>
      <c r="F1404" s="1">
        <f t="shared" si="21"/>
        <v>33.975296</v>
      </c>
    </row>
    <row r="1405" spans="1:6">
      <c r="A1405">
        <v>16</v>
      </c>
      <c r="B1405">
        <v>24</v>
      </c>
      <c r="C1405">
        <v>33</v>
      </c>
      <c r="D1405">
        <v>988399</v>
      </c>
      <c r="E1405">
        <v>42872</v>
      </c>
      <c r="F1405" s="1">
        <f t="shared" si="21"/>
        <v>33.988399000000001</v>
      </c>
    </row>
    <row r="1406" spans="1:6">
      <c r="A1406">
        <v>16</v>
      </c>
      <c r="B1406">
        <v>24</v>
      </c>
      <c r="C1406">
        <v>34</v>
      </c>
      <c r="D1406">
        <v>58</v>
      </c>
      <c r="E1406">
        <v>42266</v>
      </c>
      <c r="F1406" s="1">
        <f t="shared" si="21"/>
        <v>34.000058000000003</v>
      </c>
    </row>
    <row r="1407" spans="1:6">
      <c r="A1407">
        <v>16</v>
      </c>
      <c r="B1407">
        <v>24</v>
      </c>
      <c r="C1407">
        <v>34</v>
      </c>
      <c r="D1407">
        <v>8414</v>
      </c>
      <c r="E1407">
        <v>41824</v>
      </c>
      <c r="F1407" s="1">
        <f t="shared" si="21"/>
        <v>34.008414000000002</v>
      </c>
    </row>
    <row r="1408" spans="1:6">
      <c r="A1408">
        <v>16</v>
      </c>
      <c r="B1408">
        <v>24</v>
      </c>
      <c r="C1408">
        <v>34</v>
      </c>
      <c r="D1408">
        <v>20299</v>
      </c>
      <c r="E1408">
        <v>41812</v>
      </c>
      <c r="F1408" s="1">
        <f t="shared" si="21"/>
        <v>34.020299000000001</v>
      </c>
    </row>
    <row r="1409" spans="1:6">
      <c r="A1409">
        <v>16</v>
      </c>
      <c r="B1409">
        <v>24</v>
      </c>
      <c r="C1409">
        <v>34</v>
      </c>
      <c r="D1409">
        <v>28169</v>
      </c>
      <c r="E1409">
        <v>42035</v>
      </c>
      <c r="F1409" s="1">
        <f t="shared" si="21"/>
        <v>34.028168999999998</v>
      </c>
    </row>
    <row r="1410" spans="1:6">
      <c r="A1410">
        <v>16</v>
      </c>
      <c r="B1410">
        <v>24</v>
      </c>
      <c r="C1410">
        <v>34</v>
      </c>
      <c r="D1410">
        <v>41242</v>
      </c>
      <c r="E1410">
        <v>42296</v>
      </c>
      <c r="F1410" s="1">
        <f t="shared" si="21"/>
        <v>34.041241999999997</v>
      </c>
    </row>
    <row r="1411" spans="1:6">
      <c r="A1411">
        <v>16</v>
      </c>
      <c r="B1411">
        <v>24</v>
      </c>
      <c r="C1411">
        <v>34</v>
      </c>
      <c r="D1411">
        <v>49206</v>
      </c>
      <c r="E1411">
        <v>42508</v>
      </c>
      <c r="F1411" s="1">
        <f t="shared" ref="F1411:F1452" si="22">C1411+10^-6*D1411</f>
        <v>34.049205999999998</v>
      </c>
    </row>
    <row r="1412" spans="1:6">
      <c r="A1412">
        <v>16</v>
      </c>
      <c r="B1412">
        <v>24</v>
      </c>
      <c r="C1412">
        <v>34</v>
      </c>
      <c r="D1412">
        <v>61371</v>
      </c>
      <c r="E1412">
        <v>42660</v>
      </c>
      <c r="F1412" s="1">
        <f t="shared" si="22"/>
        <v>34.061371000000001</v>
      </c>
    </row>
    <row r="1413" spans="1:6">
      <c r="A1413">
        <v>16</v>
      </c>
      <c r="B1413">
        <v>24</v>
      </c>
      <c r="C1413">
        <v>34</v>
      </c>
      <c r="D1413">
        <v>74105</v>
      </c>
      <c r="E1413">
        <v>42847</v>
      </c>
      <c r="F1413" s="1">
        <f t="shared" si="22"/>
        <v>34.074105000000003</v>
      </c>
    </row>
    <row r="1414" spans="1:6">
      <c r="A1414">
        <v>16</v>
      </c>
      <c r="B1414">
        <v>24</v>
      </c>
      <c r="C1414">
        <v>34</v>
      </c>
      <c r="D1414">
        <v>82205</v>
      </c>
      <c r="E1414">
        <v>43085</v>
      </c>
      <c r="F1414" s="1">
        <f t="shared" si="22"/>
        <v>34.082205000000002</v>
      </c>
    </row>
    <row r="1415" spans="1:6">
      <c r="A1415">
        <v>16</v>
      </c>
      <c r="B1415">
        <v>24</v>
      </c>
      <c r="C1415">
        <v>34</v>
      </c>
      <c r="D1415">
        <v>94292</v>
      </c>
      <c r="E1415">
        <v>43226</v>
      </c>
      <c r="F1415" s="1">
        <f t="shared" si="22"/>
        <v>34.094292000000003</v>
      </c>
    </row>
    <row r="1416" spans="1:6">
      <c r="A1416">
        <v>16</v>
      </c>
      <c r="B1416">
        <v>24</v>
      </c>
      <c r="C1416">
        <v>34</v>
      </c>
      <c r="D1416">
        <v>102237</v>
      </c>
      <c r="E1416">
        <v>43328</v>
      </c>
      <c r="F1416" s="1">
        <f t="shared" si="22"/>
        <v>34.102237000000002</v>
      </c>
    </row>
    <row r="1417" spans="1:6">
      <c r="A1417">
        <v>16</v>
      </c>
      <c r="B1417">
        <v>24</v>
      </c>
      <c r="C1417">
        <v>34</v>
      </c>
      <c r="D1417">
        <v>115409</v>
      </c>
      <c r="E1417">
        <v>43404</v>
      </c>
      <c r="F1417" s="1">
        <f t="shared" si="22"/>
        <v>34.115409</v>
      </c>
    </row>
    <row r="1418" spans="1:6">
      <c r="A1418">
        <v>16</v>
      </c>
      <c r="B1418">
        <v>24</v>
      </c>
      <c r="C1418">
        <v>34</v>
      </c>
      <c r="D1418">
        <v>123432</v>
      </c>
      <c r="E1418">
        <v>43461</v>
      </c>
      <c r="F1418" s="1">
        <f t="shared" si="22"/>
        <v>34.123432000000001</v>
      </c>
    </row>
    <row r="1419" spans="1:6">
      <c r="A1419">
        <v>16</v>
      </c>
      <c r="B1419">
        <v>24</v>
      </c>
      <c r="C1419">
        <v>34</v>
      </c>
      <c r="D1419">
        <v>135408</v>
      </c>
      <c r="E1419">
        <v>43526</v>
      </c>
      <c r="F1419" s="1">
        <f t="shared" si="22"/>
        <v>34.135407999999998</v>
      </c>
    </row>
    <row r="1420" spans="1:6">
      <c r="A1420">
        <v>16</v>
      </c>
      <c r="B1420">
        <v>24</v>
      </c>
      <c r="C1420">
        <v>34</v>
      </c>
      <c r="D1420">
        <v>147113</v>
      </c>
      <c r="E1420">
        <v>43589</v>
      </c>
      <c r="F1420" s="1">
        <f t="shared" si="22"/>
        <v>34.147112999999997</v>
      </c>
    </row>
    <row r="1421" spans="1:6">
      <c r="A1421">
        <v>16</v>
      </c>
      <c r="B1421">
        <v>24</v>
      </c>
      <c r="C1421">
        <v>34</v>
      </c>
      <c r="D1421">
        <v>155401</v>
      </c>
      <c r="E1421">
        <v>43638</v>
      </c>
      <c r="F1421" s="1">
        <f t="shared" si="22"/>
        <v>34.155400999999998</v>
      </c>
    </row>
    <row r="1422" spans="1:6">
      <c r="A1422">
        <v>16</v>
      </c>
      <c r="B1422">
        <v>24</v>
      </c>
      <c r="C1422">
        <v>34</v>
      </c>
      <c r="D1422">
        <v>168318</v>
      </c>
      <c r="E1422">
        <v>43652</v>
      </c>
      <c r="F1422" s="1">
        <f t="shared" si="22"/>
        <v>34.168317999999999</v>
      </c>
    </row>
    <row r="1423" spans="1:6">
      <c r="A1423">
        <v>16</v>
      </c>
      <c r="B1423">
        <v>24</v>
      </c>
      <c r="C1423">
        <v>34</v>
      </c>
      <c r="D1423">
        <v>176268</v>
      </c>
      <c r="E1423">
        <v>43688</v>
      </c>
      <c r="F1423" s="1">
        <f t="shared" si="22"/>
        <v>34.176268</v>
      </c>
    </row>
    <row r="1424" spans="1:6">
      <c r="A1424">
        <v>16</v>
      </c>
      <c r="B1424">
        <v>24</v>
      </c>
      <c r="C1424">
        <v>34</v>
      </c>
      <c r="D1424">
        <v>188391</v>
      </c>
      <c r="E1424">
        <v>43730</v>
      </c>
      <c r="F1424" s="1">
        <f t="shared" si="22"/>
        <v>34.188391000000003</v>
      </c>
    </row>
    <row r="1425" spans="1:6">
      <c r="A1425">
        <v>16</v>
      </c>
      <c r="B1425">
        <v>24</v>
      </c>
      <c r="C1425">
        <v>34</v>
      </c>
      <c r="D1425">
        <v>196406</v>
      </c>
      <c r="E1425">
        <v>43826</v>
      </c>
      <c r="F1425" s="1">
        <f t="shared" si="22"/>
        <v>34.196406000000003</v>
      </c>
    </row>
    <row r="1426" spans="1:6">
      <c r="A1426">
        <v>16</v>
      </c>
      <c r="B1426">
        <v>24</v>
      </c>
      <c r="C1426">
        <v>34</v>
      </c>
      <c r="D1426">
        <v>209401</v>
      </c>
      <c r="E1426">
        <v>43790</v>
      </c>
      <c r="F1426" s="1">
        <f t="shared" si="22"/>
        <v>34.209401</v>
      </c>
    </row>
    <row r="1427" spans="1:6">
      <c r="A1427">
        <v>16</v>
      </c>
      <c r="B1427">
        <v>24</v>
      </c>
      <c r="C1427">
        <v>34</v>
      </c>
      <c r="D1427">
        <v>221193</v>
      </c>
      <c r="E1427">
        <v>43805</v>
      </c>
      <c r="F1427" s="1">
        <f t="shared" si="22"/>
        <v>34.221193</v>
      </c>
    </row>
    <row r="1428" spans="1:6">
      <c r="A1428">
        <v>16</v>
      </c>
      <c r="B1428">
        <v>24</v>
      </c>
      <c r="C1428">
        <v>34</v>
      </c>
      <c r="D1428">
        <v>229253</v>
      </c>
      <c r="E1428">
        <v>43814</v>
      </c>
      <c r="F1428" s="1">
        <f t="shared" si="22"/>
        <v>34.229253</v>
      </c>
    </row>
    <row r="1429" spans="1:6">
      <c r="A1429">
        <v>16</v>
      </c>
      <c r="B1429">
        <v>24</v>
      </c>
      <c r="C1429">
        <v>34</v>
      </c>
      <c r="D1429">
        <v>241301</v>
      </c>
      <c r="E1429">
        <v>43823</v>
      </c>
      <c r="F1429" s="1">
        <f t="shared" si="22"/>
        <v>34.241301</v>
      </c>
    </row>
    <row r="1430" spans="1:6">
      <c r="A1430">
        <v>16</v>
      </c>
      <c r="B1430">
        <v>24</v>
      </c>
      <c r="C1430">
        <v>34</v>
      </c>
      <c r="D1430">
        <v>250292</v>
      </c>
      <c r="E1430">
        <v>43842</v>
      </c>
      <c r="F1430" s="1">
        <f t="shared" si="22"/>
        <v>34.250292000000002</v>
      </c>
    </row>
    <row r="1431" spans="1:6">
      <c r="A1431">
        <v>16</v>
      </c>
      <c r="B1431">
        <v>24</v>
      </c>
      <c r="C1431">
        <v>34</v>
      </c>
      <c r="D1431">
        <v>262232</v>
      </c>
      <c r="E1431">
        <v>43864</v>
      </c>
      <c r="F1431" s="1">
        <f t="shared" si="22"/>
        <v>34.262231999999997</v>
      </c>
    </row>
    <row r="1432" spans="1:6">
      <c r="A1432">
        <v>16</v>
      </c>
      <c r="B1432">
        <v>24</v>
      </c>
      <c r="C1432">
        <v>34</v>
      </c>
      <c r="D1432">
        <v>270404</v>
      </c>
      <c r="E1432">
        <v>43887</v>
      </c>
      <c r="F1432" s="1">
        <f t="shared" si="22"/>
        <v>34.270403999999999</v>
      </c>
    </row>
    <row r="1433" spans="1:6">
      <c r="A1433">
        <v>16</v>
      </c>
      <c r="B1433">
        <v>24</v>
      </c>
      <c r="C1433">
        <v>34</v>
      </c>
      <c r="D1433">
        <v>282298</v>
      </c>
      <c r="E1433">
        <v>43899</v>
      </c>
      <c r="F1433" s="1">
        <f t="shared" si="22"/>
        <v>34.282297999999997</v>
      </c>
    </row>
    <row r="1434" spans="1:6">
      <c r="A1434">
        <v>16</v>
      </c>
      <c r="B1434">
        <v>24</v>
      </c>
      <c r="C1434">
        <v>34</v>
      </c>
      <c r="D1434">
        <v>295172</v>
      </c>
      <c r="E1434">
        <v>43904</v>
      </c>
      <c r="F1434" s="1">
        <f t="shared" si="22"/>
        <v>34.295172000000001</v>
      </c>
    </row>
    <row r="1435" spans="1:6">
      <c r="A1435">
        <v>16</v>
      </c>
      <c r="B1435">
        <v>24</v>
      </c>
      <c r="C1435">
        <v>34</v>
      </c>
      <c r="D1435">
        <v>303360</v>
      </c>
      <c r="E1435">
        <v>43906</v>
      </c>
      <c r="F1435" s="1">
        <f t="shared" si="22"/>
        <v>34.303359999999998</v>
      </c>
    </row>
    <row r="1436" spans="1:6">
      <c r="A1436">
        <v>16</v>
      </c>
      <c r="B1436">
        <v>24</v>
      </c>
      <c r="C1436">
        <v>34</v>
      </c>
      <c r="D1436">
        <v>315325</v>
      </c>
      <c r="E1436">
        <v>43906</v>
      </c>
      <c r="F1436" s="1">
        <f t="shared" si="22"/>
        <v>34.315325000000001</v>
      </c>
    </row>
    <row r="1437" spans="1:6">
      <c r="A1437">
        <v>16</v>
      </c>
      <c r="B1437">
        <v>24</v>
      </c>
      <c r="C1437">
        <v>34</v>
      </c>
      <c r="D1437">
        <v>323464</v>
      </c>
      <c r="E1437">
        <v>43905</v>
      </c>
      <c r="F1437" s="1">
        <f t="shared" si="22"/>
        <v>34.323464000000001</v>
      </c>
    </row>
    <row r="1438" spans="1:6">
      <c r="A1438">
        <v>16</v>
      </c>
      <c r="B1438">
        <v>24</v>
      </c>
      <c r="C1438">
        <v>34</v>
      </c>
      <c r="D1438">
        <v>336406</v>
      </c>
      <c r="E1438">
        <v>43909</v>
      </c>
      <c r="F1438" s="1">
        <f t="shared" si="22"/>
        <v>34.336405999999997</v>
      </c>
    </row>
    <row r="1439" spans="1:6">
      <c r="A1439">
        <v>16</v>
      </c>
      <c r="B1439">
        <v>24</v>
      </c>
      <c r="C1439">
        <v>34</v>
      </c>
      <c r="D1439">
        <v>344426</v>
      </c>
      <c r="E1439">
        <v>43918</v>
      </c>
      <c r="F1439" s="1">
        <f t="shared" si="22"/>
        <v>34.344425999999999</v>
      </c>
    </row>
    <row r="1440" spans="1:6">
      <c r="A1440">
        <v>16</v>
      </c>
      <c r="B1440">
        <v>24</v>
      </c>
      <c r="C1440">
        <v>34</v>
      </c>
      <c r="D1440">
        <v>356417</v>
      </c>
      <c r="E1440">
        <v>43914</v>
      </c>
      <c r="F1440" s="1">
        <f t="shared" si="22"/>
        <v>34.356417</v>
      </c>
    </row>
    <row r="1441" spans="1:6">
      <c r="A1441">
        <v>16</v>
      </c>
      <c r="B1441">
        <v>24</v>
      </c>
      <c r="C1441">
        <v>34</v>
      </c>
      <c r="D1441">
        <v>368200</v>
      </c>
      <c r="E1441">
        <v>43914</v>
      </c>
      <c r="F1441" s="1">
        <f t="shared" si="22"/>
        <v>34.368200000000002</v>
      </c>
    </row>
    <row r="1442" spans="1:6">
      <c r="A1442">
        <v>16</v>
      </c>
      <c r="B1442">
        <v>24</v>
      </c>
      <c r="C1442">
        <v>34</v>
      </c>
      <c r="D1442">
        <v>377408</v>
      </c>
      <c r="E1442">
        <v>43923</v>
      </c>
      <c r="F1442" s="1">
        <f t="shared" si="22"/>
        <v>34.377408000000003</v>
      </c>
    </row>
    <row r="1443" spans="1:6">
      <c r="A1443">
        <v>16</v>
      </c>
      <c r="B1443">
        <v>24</v>
      </c>
      <c r="C1443">
        <v>34</v>
      </c>
      <c r="D1443">
        <v>389293</v>
      </c>
      <c r="E1443">
        <v>43927</v>
      </c>
      <c r="F1443" s="1">
        <f t="shared" si="22"/>
        <v>34.389293000000002</v>
      </c>
    </row>
    <row r="1444" spans="1:6">
      <c r="A1444">
        <v>16</v>
      </c>
      <c r="B1444">
        <v>24</v>
      </c>
      <c r="C1444">
        <v>34</v>
      </c>
      <c r="D1444">
        <v>397368</v>
      </c>
      <c r="E1444">
        <v>43923</v>
      </c>
      <c r="F1444" s="1">
        <f t="shared" si="22"/>
        <v>34.397368</v>
      </c>
    </row>
    <row r="1445" spans="1:6">
      <c r="A1445">
        <v>16</v>
      </c>
      <c r="B1445">
        <v>24</v>
      </c>
      <c r="C1445">
        <v>34</v>
      </c>
      <c r="D1445">
        <v>409409</v>
      </c>
      <c r="E1445">
        <v>43922</v>
      </c>
      <c r="F1445" s="1">
        <f t="shared" si="22"/>
        <v>34.409408999999997</v>
      </c>
    </row>
    <row r="1446" spans="1:6">
      <c r="A1446">
        <v>16</v>
      </c>
      <c r="B1446">
        <v>24</v>
      </c>
      <c r="C1446">
        <v>34</v>
      </c>
      <c r="D1446">
        <v>418492</v>
      </c>
      <c r="E1446">
        <v>43926</v>
      </c>
      <c r="F1446" s="1">
        <f t="shared" si="22"/>
        <v>34.418492000000001</v>
      </c>
    </row>
    <row r="1447" spans="1:6">
      <c r="A1447">
        <v>16</v>
      </c>
      <c r="B1447">
        <v>24</v>
      </c>
      <c r="C1447">
        <v>34</v>
      </c>
      <c r="D1447">
        <v>430761</v>
      </c>
      <c r="E1447">
        <v>43928</v>
      </c>
      <c r="F1447" s="1">
        <f t="shared" si="22"/>
        <v>34.430760999999997</v>
      </c>
    </row>
    <row r="1448" spans="1:6">
      <c r="A1448">
        <v>16</v>
      </c>
      <c r="B1448">
        <v>24</v>
      </c>
      <c r="C1448">
        <v>34</v>
      </c>
      <c r="D1448">
        <v>442233</v>
      </c>
      <c r="E1448">
        <v>43927</v>
      </c>
      <c r="F1448" s="1">
        <f t="shared" si="22"/>
        <v>34.442233000000002</v>
      </c>
    </row>
    <row r="1449" spans="1:6">
      <c r="A1449">
        <v>16</v>
      </c>
      <c r="B1449">
        <v>24</v>
      </c>
      <c r="C1449">
        <v>34</v>
      </c>
      <c r="D1449">
        <v>450425</v>
      </c>
      <c r="E1449">
        <v>43933</v>
      </c>
      <c r="F1449" s="1">
        <f t="shared" si="22"/>
        <v>34.450425000000003</v>
      </c>
    </row>
    <row r="1450" spans="1:6">
      <c r="A1450">
        <v>16</v>
      </c>
      <c r="B1450">
        <v>24</v>
      </c>
      <c r="C1450">
        <v>34</v>
      </c>
      <c r="D1450">
        <v>463332</v>
      </c>
      <c r="E1450">
        <v>43942</v>
      </c>
      <c r="F1450" s="1">
        <f t="shared" si="22"/>
        <v>34.463332000000001</v>
      </c>
    </row>
    <row r="1451" spans="1:6">
      <c r="A1451">
        <v>16</v>
      </c>
      <c r="B1451">
        <v>24</v>
      </c>
      <c r="C1451">
        <v>34</v>
      </c>
      <c r="D1451">
        <v>471395</v>
      </c>
      <c r="E1451">
        <v>43944</v>
      </c>
      <c r="F1451" s="1">
        <f t="shared" si="22"/>
        <v>34.471395000000001</v>
      </c>
    </row>
    <row r="1452" spans="1:6">
      <c r="A1452">
        <v>16</v>
      </c>
      <c r="B1452">
        <v>24</v>
      </c>
      <c r="C1452">
        <v>34</v>
      </c>
      <c r="D1452">
        <v>483198</v>
      </c>
      <c r="E1452">
        <v>43953</v>
      </c>
      <c r="F1452" s="1">
        <f t="shared" si="22"/>
        <v>34.483198000000002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2_16_Blink_Shaking_SidetoSide.c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2015-02-17T00:28:54Z</dcterms:created>
  <dcterms:modified xsi:type="dcterms:W3CDTF">2015-02-17T00:36:35Z</dcterms:modified>
</cp:coreProperties>
</file>