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480" yWindow="280" windowWidth="25120" windowHeight="13840" tabRatio="500"/>
  </bookViews>
  <sheets>
    <sheet name="2_15_Glance_Righ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2" i="1"/>
</calcChain>
</file>

<file path=xl/sharedStrings.xml><?xml version="1.0" encoding="utf-8"?>
<sst xmlns="http://schemas.openxmlformats.org/spreadsheetml/2006/main" count="5" uniqueCount="5">
  <si>
    <t>Hour</t>
  </si>
  <si>
    <t>Minute</t>
  </si>
  <si>
    <t>Second</t>
  </si>
  <si>
    <t>Microsecond</t>
  </si>
  <si>
    <t>IR1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</si>
</sst>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Glance Right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'2_15_Glance_Right.csv'!$F$2:$F$992</c:f>
              <c:numCache>
                <c:formatCode>0.000</c:formatCode>
                <c:ptCount val="991"/>
                <c:pt idx="0">
                  <c:v>34.903233</c:v>
                </c:pt>
                <c:pt idx="1">
                  <c:v>34.915768</c:v>
                </c:pt>
                <c:pt idx="2">
                  <c:v>34.928061</c:v>
                </c:pt>
                <c:pt idx="3">
                  <c:v>34.936123</c:v>
                </c:pt>
                <c:pt idx="4">
                  <c:v>34.948031</c:v>
                </c:pt>
                <c:pt idx="5">
                  <c:v>34.956298</c:v>
                </c:pt>
                <c:pt idx="6">
                  <c:v>34.969166</c:v>
                </c:pt>
                <c:pt idx="7">
                  <c:v>34.977188</c:v>
                </c:pt>
                <c:pt idx="8">
                  <c:v>34.989148</c:v>
                </c:pt>
                <c:pt idx="9">
                  <c:v>35.001154</c:v>
                </c:pt>
                <c:pt idx="10">
                  <c:v>35.009107</c:v>
                </c:pt>
                <c:pt idx="11">
                  <c:v>35.022214</c:v>
                </c:pt>
                <c:pt idx="12">
                  <c:v>35.030122</c:v>
                </c:pt>
                <c:pt idx="13">
                  <c:v>35.042157</c:v>
                </c:pt>
                <c:pt idx="14">
                  <c:v>35.050302</c:v>
                </c:pt>
                <c:pt idx="15">
                  <c:v>35.063205</c:v>
                </c:pt>
                <c:pt idx="16">
                  <c:v>35.075229</c:v>
                </c:pt>
                <c:pt idx="17">
                  <c:v>35.083113</c:v>
                </c:pt>
                <c:pt idx="18">
                  <c:v>35.095222</c:v>
                </c:pt>
                <c:pt idx="19">
                  <c:v>35.104315</c:v>
                </c:pt>
                <c:pt idx="20">
                  <c:v>35.116114</c:v>
                </c:pt>
                <c:pt idx="21">
                  <c:v>35.124138</c:v>
                </c:pt>
                <c:pt idx="22">
                  <c:v>35.137249</c:v>
                </c:pt>
                <c:pt idx="23">
                  <c:v>35.149136</c:v>
                </c:pt>
                <c:pt idx="24">
                  <c:v>35.15712</c:v>
                </c:pt>
                <c:pt idx="25">
                  <c:v>35.169343</c:v>
                </c:pt>
                <c:pt idx="26">
                  <c:v>35.177308</c:v>
                </c:pt>
                <c:pt idx="27">
                  <c:v>35.190172</c:v>
                </c:pt>
                <c:pt idx="28">
                  <c:v>35.198171</c:v>
                </c:pt>
                <c:pt idx="29">
                  <c:v>35.210203</c:v>
                </c:pt>
                <c:pt idx="30">
                  <c:v>35.222141</c:v>
                </c:pt>
                <c:pt idx="31">
                  <c:v>35.231145</c:v>
                </c:pt>
                <c:pt idx="32">
                  <c:v>35.243135</c:v>
                </c:pt>
                <c:pt idx="33">
                  <c:v>35.251268</c:v>
                </c:pt>
                <c:pt idx="34">
                  <c:v>35.26331</c:v>
                </c:pt>
                <c:pt idx="35">
                  <c:v>35.272303</c:v>
                </c:pt>
                <c:pt idx="36">
                  <c:v>35.284149</c:v>
                </c:pt>
                <c:pt idx="37">
                  <c:v>35.296145</c:v>
                </c:pt>
                <c:pt idx="38">
                  <c:v>35.304154</c:v>
                </c:pt>
                <c:pt idx="39">
                  <c:v>35.317028</c:v>
                </c:pt>
                <c:pt idx="40">
                  <c:v>35.325223</c:v>
                </c:pt>
                <c:pt idx="41">
                  <c:v>35.337432</c:v>
                </c:pt>
                <c:pt idx="42">
                  <c:v>35.345169</c:v>
                </c:pt>
                <c:pt idx="43">
                  <c:v>35.358369</c:v>
                </c:pt>
                <c:pt idx="44">
                  <c:v>35.37006</c:v>
                </c:pt>
                <c:pt idx="45">
                  <c:v>35.378176</c:v>
                </c:pt>
                <c:pt idx="46">
                  <c:v>35.39006</c:v>
                </c:pt>
                <c:pt idx="47">
                  <c:v>35.399179</c:v>
                </c:pt>
                <c:pt idx="48">
                  <c:v>35.411204</c:v>
                </c:pt>
                <c:pt idx="49">
                  <c:v>35.419265</c:v>
                </c:pt>
                <c:pt idx="50">
                  <c:v>35.431179</c:v>
                </c:pt>
                <c:pt idx="51">
                  <c:v>35.444094</c:v>
                </c:pt>
                <c:pt idx="52">
                  <c:v>35.452096</c:v>
                </c:pt>
                <c:pt idx="53">
                  <c:v>35.464143</c:v>
                </c:pt>
                <c:pt idx="54">
                  <c:v>35.472281</c:v>
                </c:pt>
                <c:pt idx="55">
                  <c:v>35.485146</c:v>
                </c:pt>
                <c:pt idx="56">
                  <c:v>35.493123</c:v>
                </c:pt>
                <c:pt idx="57">
                  <c:v>35.50515</c:v>
                </c:pt>
                <c:pt idx="58">
                  <c:v>35.516985</c:v>
                </c:pt>
                <c:pt idx="59">
                  <c:v>35.526129</c:v>
                </c:pt>
                <c:pt idx="60">
                  <c:v>35.538133</c:v>
                </c:pt>
                <c:pt idx="61">
                  <c:v>35.546151</c:v>
                </c:pt>
                <c:pt idx="62">
                  <c:v>35.558257</c:v>
                </c:pt>
                <c:pt idx="63">
                  <c:v>35.567283</c:v>
                </c:pt>
                <c:pt idx="64">
                  <c:v>35.579178</c:v>
                </c:pt>
                <c:pt idx="65">
                  <c:v>35.590984</c:v>
                </c:pt>
                <c:pt idx="66">
                  <c:v>35.599878</c:v>
                </c:pt>
                <c:pt idx="67">
                  <c:v>35.612259</c:v>
                </c:pt>
                <c:pt idx="68">
                  <c:v>35.6204</c:v>
                </c:pt>
                <c:pt idx="69">
                  <c:v>35.632132</c:v>
                </c:pt>
                <c:pt idx="70">
                  <c:v>35.640145</c:v>
                </c:pt>
                <c:pt idx="71">
                  <c:v>35.65315</c:v>
                </c:pt>
                <c:pt idx="72">
                  <c:v>35.665166</c:v>
                </c:pt>
                <c:pt idx="73">
                  <c:v>35.673286</c:v>
                </c:pt>
                <c:pt idx="74">
                  <c:v>35.685124</c:v>
                </c:pt>
                <c:pt idx="75">
                  <c:v>35.693095</c:v>
                </c:pt>
                <c:pt idx="76">
                  <c:v>35.706135</c:v>
                </c:pt>
                <c:pt idx="77">
                  <c:v>35.71414</c:v>
                </c:pt>
                <c:pt idx="78">
                  <c:v>35.726167</c:v>
                </c:pt>
                <c:pt idx="79">
                  <c:v>35.739155</c:v>
                </c:pt>
                <c:pt idx="80">
                  <c:v>35.747123</c:v>
                </c:pt>
                <c:pt idx="81">
                  <c:v>35.759309</c:v>
                </c:pt>
                <c:pt idx="82">
                  <c:v>35.767169</c:v>
                </c:pt>
                <c:pt idx="83">
                  <c:v>35.780261</c:v>
                </c:pt>
                <c:pt idx="84">
                  <c:v>35.788322</c:v>
                </c:pt>
                <c:pt idx="85">
                  <c:v>35.800186</c:v>
                </c:pt>
                <c:pt idx="86">
                  <c:v>35.812045</c:v>
                </c:pt>
                <c:pt idx="87">
                  <c:v>35.820112</c:v>
                </c:pt>
                <c:pt idx="88">
                  <c:v>35.833158</c:v>
                </c:pt>
                <c:pt idx="89">
                  <c:v>35.841108</c:v>
                </c:pt>
                <c:pt idx="90">
                  <c:v>35.853054</c:v>
                </c:pt>
                <c:pt idx="91">
                  <c:v>35.861172</c:v>
                </c:pt>
                <c:pt idx="92">
                  <c:v>35.874197</c:v>
                </c:pt>
                <c:pt idx="93">
                  <c:v>35.885984</c:v>
                </c:pt>
                <c:pt idx="94">
                  <c:v>35.894027</c:v>
                </c:pt>
                <c:pt idx="95">
                  <c:v>35.906204</c:v>
                </c:pt>
                <c:pt idx="96">
                  <c:v>35.915023</c:v>
                </c:pt>
                <c:pt idx="97">
                  <c:v>35.927152</c:v>
                </c:pt>
                <c:pt idx="98">
                  <c:v>35.935239</c:v>
                </c:pt>
                <c:pt idx="99">
                  <c:v>35.947118</c:v>
                </c:pt>
                <c:pt idx="100">
                  <c:v>35.960077</c:v>
                </c:pt>
                <c:pt idx="101">
                  <c:v>35.968287</c:v>
                </c:pt>
                <c:pt idx="102">
                  <c:v>35.980066</c:v>
                </c:pt>
                <c:pt idx="103">
                  <c:v>35.988277</c:v>
                </c:pt>
                <c:pt idx="104">
                  <c:v>36.001114</c:v>
                </c:pt>
                <c:pt idx="105">
                  <c:v>36.009115</c:v>
                </c:pt>
                <c:pt idx="106">
                  <c:v>36.021264</c:v>
                </c:pt>
                <c:pt idx="107">
                  <c:v>36.0331</c:v>
                </c:pt>
                <c:pt idx="108">
                  <c:v>36.042072</c:v>
                </c:pt>
                <c:pt idx="109">
                  <c:v>36.054187</c:v>
                </c:pt>
                <c:pt idx="110">
                  <c:v>36.062159</c:v>
                </c:pt>
                <c:pt idx="111">
                  <c:v>36.074289</c:v>
                </c:pt>
                <c:pt idx="112">
                  <c:v>36.083276</c:v>
                </c:pt>
                <c:pt idx="113">
                  <c:v>36.095274</c:v>
                </c:pt>
                <c:pt idx="114">
                  <c:v>36.107</c:v>
                </c:pt>
                <c:pt idx="115">
                  <c:v>36.115029</c:v>
                </c:pt>
                <c:pt idx="116">
                  <c:v>36.128096</c:v>
                </c:pt>
                <c:pt idx="117">
                  <c:v>36.136171</c:v>
                </c:pt>
                <c:pt idx="118">
                  <c:v>36.148121</c:v>
                </c:pt>
                <c:pt idx="119">
                  <c:v>36.15612</c:v>
                </c:pt>
                <c:pt idx="120">
                  <c:v>36.169089</c:v>
                </c:pt>
                <c:pt idx="121">
                  <c:v>36.181283</c:v>
                </c:pt>
                <c:pt idx="122">
                  <c:v>36.189277</c:v>
                </c:pt>
                <c:pt idx="123">
                  <c:v>36.201078</c:v>
                </c:pt>
                <c:pt idx="124">
                  <c:v>36.210142</c:v>
                </c:pt>
                <c:pt idx="125">
                  <c:v>36.222145</c:v>
                </c:pt>
                <c:pt idx="126">
                  <c:v>36.230157</c:v>
                </c:pt>
                <c:pt idx="127">
                  <c:v>36.242174</c:v>
                </c:pt>
                <c:pt idx="128">
                  <c:v>36.255094</c:v>
                </c:pt>
                <c:pt idx="129">
                  <c:v>36.263292</c:v>
                </c:pt>
                <c:pt idx="130">
                  <c:v>36.275367</c:v>
                </c:pt>
                <c:pt idx="131">
                  <c:v>36.283274</c:v>
                </c:pt>
                <c:pt idx="132">
                  <c:v>36.296175</c:v>
                </c:pt>
                <c:pt idx="133">
                  <c:v>36.304107</c:v>
                </c:pt>
                <c:pt idx="134">
                  <c:v>36.316162</c:v>
                </c:pt>
                <c:pt idx="135">
                  <c:v>36.327998</c:v>
                </c:pt>
                <c:pt idx="136">
                  <c:v>36.337076</c:v>
                </c:pt>
                <c:pt idx="137">
                  <c:v>36.349258</c:v>
                </c:pt>
                <c:pt idx="138">
                  <c:v>36.357224</c:v>
                </c:pt>
                <c:pt idx="139">
                  <c:v>36.369123</c:v>
                </c:pt>
                <c:pt idx="140">
                  <c:v>36.378194</c:v>
                </c:pt>
                <c:pt idx="141">
                  <c:v>36.390099</c:v>
                </c:pt>
                <c:pt idx="142">
                  <c:v>36.402089</c:v>
                </c:pt>
                <c:pt idx="143">
                  <c:v>36.410084</c:v>
                </c:pt>
                <c:pt idx="144">
                  <c:v>36.42321</c:v>
                </c:pt>
                <c:pt idx="145">
                  <c:v>36.431069</c:v>
                </c:pt>
                <c:pt idx="146">
                  <c:v>36.4432</c:v>
                </c:pt>
                <c:pt idx="147">
                  <c:v>36.451288</c:v>
                </c:pt>
                <c:pt idx="148">
                  <c:v>36.464137</c:v>
                </c:pt>
                <c:pt idx="149">
                  <c:v>36.476015</c:v>
                </c:pt>
                <c:pt idx="150">
                  <c:v>36.484257</c:v>
                </c:pt>
                <c:pt idx="151">
                  <c:v>36.496075</c:v>
                </c:pt>
                <c:pt idx="152">
                  <c:v>36.504189</c:v>
                </c:pt>
                <c:pt idx="153">
                  <c:v>36.517054</c:v>
                </c:pt>
                <c:pt idx="154">
                  <c:v>36.528953</c:v>
                </c:pt>
                <c:pt idx="155">
                  <c:v>36.537177</c:v>
                </c:pt>
                <c:pt idx="156">
                  <c:v>36.549998</c:v>
                </c:pt>
                <c:pt idx="157">
                  <c:v>36.558397</c:v>
                </c:pt>
                <c:pt idx="158">
                  <c:v>36.570128</c:v>
                </c:pt>
                <c:pt idx="159">
                  <c:v>36.578147</c:v>
                </c:pt>
                <c:pt idx="160">
                  <c:v>36.590243</c:v>
                </c:pt>
                <c:pt idx="161">
                  <c:v>36.603057</c:v>
                </c:pt>
                <c:pt idx="162">
                  <c:v>36.611137</c:v>
                </c:pt>
                <c:pt idx="163">
                  <c:v>36.62315</c:v>
                </c:pt>
                <c:pt idx="164">
                  <c:v>36.631015</c:v>
                </c:pt>
                <c:pt idx="165">
                  <c:v>36.644073</c:v>
                </c:pt>
                <c:pt idx="166">
                  <c:v>36.652121</c:v>
                </c:pt>
                <c:pt idx="167">
                  <c:v>36.664121</c:v>
                </c:pt>
                <c:pt idx="168">
                  <c:v>36.67606</c:v>
                </c:pt>
                <c:pt idx="169">
                  <c:v>36.685219</c:v>
                </c:pt>
                <c:pt idx="170">
                  <c:v>36.697151</c:v>
                </c:pt>
                <c:pt idx="171">
                  <c:v>36.705081</c:v>
                </c:pt>
                <c:pt idx="172">
                  <c:v>36.717036</c:v>
                </c:pt>
                <c:pt idx="173">
                  <c:v>36.726095</c:v>
                </c:pt>
                <c:pt idx="174">
                  <c:v>36.738128</c:v>
                </c:pt>
                <c:pt idx="175">
                  <c:v>36.749909</c:v>
                </c:pt>
                <c:pt idx="176">
                  <c:v>36.758113</c:v>
                </c:pt>
                <c:pt idx="177">
                  <c:v>36.771124</c:v>
                </c:pt>
                <c:pt idx="178">
                  <c:v>36.779181</c:v>
                </c:pt>
                <c:pt idx="179">
                  <c:v>36.791396</c:v>
                </c:pt>
                <c:pt idx="180">
                  <c:v>36.799118</c:v>
                </c:pt>
                <c:pt idx="181">
                  <c:v>36.812049</c:v>
                </c:pt>
                <c:pt idx="182">
                  <c:v>36.824063</c:v>
                </c:pt>
                <c:pt idx="183">
                  <c:v>36.832068</c:v>
                </c:pt>
                <c:pt idx="184">
                  <c:v>36.844041</c:v>
                </c:pt>
                <c:pt idx="185">
                  <c:v>36.853103</c:v>
                </c:pt>
                <c:pt idx="186">
                  <c:v>36.865144</c:v>
                </c:pt>
                <c:pt idx="187">
                  <c:v>36.873111</c:v>
                </c:pt>
                <c:pt idx="188">
                  <c:v>36.885144</c:v>
                </c:pt>
                <c:pt idx="189">
                  <c:v>36.898083</c:v>
                </c:pt>
                <c:pt idx="190">
                  <c:v>36.906256</c:v>
                </c:pt>
                <c:pt idx="191">
                  <c:v>36.917983</c:v>
                </c:pt>
                <c:pt idx="192">
                  <c:v>36.926264</c:v>
                </c:pt>
                <c:pt idx="193">
                  <c:v>36.939155</c:v>
                </c:pt>
                <c:pt idx="194">
                  <c:v>36.947246</c:v>
                </c:pt>
                <c:pt idx="195">
                  <c:v>36.959096</c:v>
                </c:pt>
                <c:pt idx="196">
                  <c:v>36.970976</c:v>
                </c:pt>
                <c:pt idx="197">
                  <c:v>36.980112</c:v>
                </c:pt>
                <c:pt idx="198">
                  <c:v>36.99208</c:v>
                </c:pt>
                <c:pt idx="199">
                  <c:v>37.000272</c:v>
                </c:pt>
                <c:pt idx="200">
                  <c:v>37.012081</c:v>
                </c:pt>
                <c:pt idx="201">
                  <c:v>37.021089</c:v>
                </c:pt>
                <c:pt idx="202">
                  <c:v>37.033139</c:v>
                </c:pt>
                <c:pt idx="203">
                  <c:v>37.044983</c:v>
                </c:pt>
                <c:pt idx="204">
                  <c:v>37.053261</c:v>
                </c:pt>
                <c:pt idx="205">
                  <c:v>37.066044</c:v>
                </c:pt>
                <c:pt idx="206">
                  <c:v>37.074235</c:v>
                </c:pt>
                <c:pt idx="207">
                  <c:v>37.086273</c:v>
                </c:pt>
                <c:pt idx="208">
                  <c:v>37.09425</c:v>
                </c:pt>
                <c:pt idx="209">
                  <c:v>37.107267</c:v>
                </c:pt>
                <c:pt idx="210">
                  <c:v>37.118953</c:v>
                </c:pt>
                <c:pt idx="211">
                  <c:v>37.127163</c:v>
                </c:pt>
                <c:pt idx="212">
                  <c:v>37.138983</c:v>
                </c:pt>
                <c:pt idx="213">
                  <c:v>37.148275</c:v>
                </c:pt>
                <c:pt idx="214">
                  <c:v>37.160146</c:v>
                </c:pt>
                <c:pt idx="215">
                  <c:v>37.168055</c:v>
                </c:pt>
                <c:pt idx="216">
                  <c:v>37.180117</c:v>
                </c:pt>
                <c:pt idx="217">
                  <c:v>37.193014</c:v>
                </c:pt>
                <c:pt idx="218">
                  <c:v>37.201034</c:v>
                </c:pt>
                <c:pt idx="219">
                  <c:v>37.213245</c:v>
                </c:pt>
                <c:pt idx="220">
                  <c:v>37.221072</c:v>
                </c:pt>
                <c:pt idx="221">
                  <c:v>37.234171</c:v>
                </c:pt>
                <c:pt idx="222">
                  <c:v>37.242075</c:v>
                </c:pt>
                <c:pt idx="223">
                  <c:v>37.254146</c:v>
                </c:pt>
                <c:pt idx="224">
                  <c:v>37.266098</c:v>
                </c:pt>
                <c:pt idx="225">
                  <c:v>37.275095</c:v>
                </c:pt>
                <c:pt idx="226">
                  <c:v>37.287209</c:v>
                </c:pt>
                <c:pt idx="227">
                  <c:v>37.295154</c:v>
                </c:pt>
                <c:pt idx="228">
                  <c:v>37.307253</c:v>
                </c:pt>
                <c:pt idx="229">
                  <c:v>37.315282</c:v>
                </c:pt>
                <c:pt idx="230">
                  <c:v>37.32812</c:v>
                </c:pt>
                <c:pt idx="231">
                  <c:v>37.339936</c:v>
                </c:pt>
                <c:pt idx="232">
                  <c:v>37.348104</c:v>
                </c:pt>
                <c:pt idx="233">
                  <c:v>37.361057</c:v>
                </c:pt>
                <c:pt idx="234">
                  <c:v>37.369247</c:v>
                </c:pt>
                <c:pt idx="235">
                  <c:v>37.381124</c:v>
                </c:pt>
                <c:pt idx="236">
                  <c:v>37.389105</c:v>
                </c:pt>
                <c:pt idx="237">
                  <c:v>37.401097</c:v>
                </c:pt>
                <c:pt idx="238">
                  <c:v>37.414111</c:v>
                </c:pt>
                <c:pt idx="239">
                  <c:v>37.422105</c:v>
                </c:pt>
                <c:pt idx="240">
                  <c:v>37.434047</c:v>
                </c:pt>
                <c:pt idx="241">
                  <c:v>37.442037</c:v>
                </c:pt>
                <c:pt idx="242">
                  <c:v>37.455158</c:v>
                </c:pt>
                <c:pt idx="243">
                  <c:v>37.463273</c:v>
                </c:pt>
                <c:pt idx="244">
                  <c:v>37.475035</c:v>
                </c:pt>
                <c:pt idx="245">
                  <c:v>37.487088</c:v>
                </c:pt>
                <c:pt idx="246">
                  <c:v>37.496011</c:v>
                </c:pt>
                <c:pt idx="247">
                  <c:v>37.508186</c:v>
                </c:pt>
                <c:pt idx="248">
                  <c:v>37.516071</c:v>
                </c:pt>
                <c:pt idx="249">
                  <c:v>37.528101</c:v>
                </c:pt>
                <c:pt idx="250">
                  <c:v>37.537203</c:v>
                </c:pt>
                <c:pt idx="251">
                  <c:v>37.549109</c:v>
                </c:pt>
                <c:pt idx="252">
                  <c:v>37.561029</c:v>
                </c:pt>
                <c:pt idx="253">
                  <c:v>37.569307</c:v>
                </c:pt>
                <c:pt idx="254">
                  <c:v>37.582214</c:v>
                </c:pt>
                <c:pt idx="255">
                  <c:v>37.590075</c:v>
                </c:pt>
                <c:pt idx="256">
                  <c:v>37.602243</c:v>
                </c:pt>
                <c:pt idx="257">
                  <c:v>37.610071</c:v>
                </c:pt>
                <c:pt idx="258">
                  <c:v>37.623017</c:v>
                </c:pt>
                <c:pt idx="259">
                  <c:v>37.635085</c:v>
                </c:pt>
                <c:pt idx="260">
                  <c:v>37.643094</c:v>
                </c:pt>
                <c:pt idx="261">
                  <c:v>37.655196</c:v>
                </c:pt>
                <c:pt idx="262">
                  <c:v>37.664087</c:v>
                </c:pt>
                <c:pt idx="263">
                  <c:v>37.676174</c:v>
                </c:pt>
                <c:pt idx="264">
                  <c:v>37.684127</c:v>
                </c:pt>
                <c:pt idx="265">
                  <c:v>37.696152</c:v>
                </c:pt>
                <c:pt idx="266">
                  <c:v>37.709081</c:v>
                </c:pt>
                <c:pt idx="267">
                  <c:v>37.717235</c:v>
                </c:pt>
                <c:pt idx="268">
                  <c:v>37.729111</c:v>
                </c:pt>
                <c:pt idx="269">
                  <c:v>37.737081</c:v>
                </c:pt>
                <c:pt idx="270">
                  <c:v>37.750125</c:v>
                </c:pt>
                <c:pt idx="271">
                  <c:v>37.758244</c:v>
                </c:pt>
                <c:pt idx="272">
                  <c:v>37.770135</c:v>
                </c:pt>
                <c:pt idx="273">
                  <c:v>37.78212</c:v>
                </c:pt>
                <c:pt idx="274">
                  <c:v>37.791069</c:v>
                </c:pt>
                <c:pt idx="275">
                  <c:v>37.803198</c:v>
                </c:pt>
                <c:pt idx="276">
                  <c:v>37.811141</c:v>
                </c:pt>
                <c:pt idx="277">
                  <c:v>37.823295</c:v>
                </c:pt>
                <c:pt idx="278">
                  <c:v>37.832109</c:v>
                </c:pt>
                <c:pt idx="279">
                  <c:v>37.844314</c:v>
                </c:pt>
                <c:pt idx="280">
                  <c:v>37.855882</c:v>
                </c:pt>
                <c:pt idx="281">
                  <c:v>37.864097</c:v>
                </c:pt>
                <c:pt idx="282">
                  <c:v>37.877097</c:v>
                </c:pt>
                <c:pt idx="283">
                  <c:v>37.885038</c:v>
                </c:pt>
                <c:pt idx="284">
                  <c:v>37.897137</c:v>
                </c:pt>
                <c:pt idx="285">
                  <c:v>37.905198</c:v>
                </c:pt>
                <c:pt idx="286">
                  <c:v>37.918088</c:v>
                </c:pt>
                <c:pt idx="287">
                  <c:v>37.929911</c:v>
                </c:pt>
                <c:pt idx="288">
                  <c:v>37.938111</c:v>
                </c:pt>
                <c:pt idx="289">
                  <c:v>37.94997</c:v>
                </c:pt>
                <c:pt idx="290">
                  <c:v>37.959098</c:v>
                </c:pt>
                <c:pt idx="291">
                  <c:v>37.971272</c:v>
                </c:pt>
                <c:pt idx="292">
                  <c:v>37.979079</c:v>
                </c:pt>
                <c:pt idx="293">
                  <c:v>37.991386</c:v>
                </c:pt>
                <c:pt idx="294">
                  <c:v>38.00397</c:v>
                </c:pt>
                <c:pt idx="295">
                  <c:v>38.012089</c:v>
                </c:pt>
                <c:pt idx="296">
                  <c:v>38.024206</c:v>
                </c:pt>
                <c:pt idx="297">
                  <c:v>38.032103</c:v>
                </c:pt>
                <c:pt idx="298">
                  <c:v>38.045124</c:v>
                </c:pt>
                <c:pt idx="299">
                  <c:v>38.053125</c:v>
                </c:pt>
                <c:pt idx="300">
                  <c:v>38.065159</c:v>
                </c:pt>
                <c:pt idx="301">
                  <c:v>38.077066</c:v>
                </c:pt>
                <c:pt idx="302">
                  <c:v>38.08505</c:v>
                </c:pt>
                <c:pt idx="303">
                  <c:v>38.098206</c:v>
                </c:pt>
                <c:pt idx="304">
                  <c:v>38.106278</c:v>
                </c:pt>
                <c:pt idx="305">
                  <c:v>38.118043</c:v>
                </c:pt>
                <c:pt idx="306">
                  <c:v>38.126202</c:v>
                </c:pt>
                <c:pt idx="307">
                  <c:v>38.139132</c:v>
                </c:pt>
                <c:pt idx="308">
                  <c:v>38.150954</c:v>
                </c:pt>
                <c:pt idx="309">
                  <c:v>38.159001</c:v>
                </c:pt>
                <c:pt idx="310">
                  <c:v>38.171047</c:v>
                </c:pt>
                <c:pt idx="311">
                  <c:v>38.180252</c:v>
                </c:pt>
                <c:pt idx="312">
                  <c:v>38.192052</c:v>
                </c:pt>
                <c:pt idx="313">
                  <c:v>38.200233</c:v>
                </c:pt>
                <c:pt idx="314">
                  <c:v>38.212064</c:v>
                </c:pt>
                <c:pt idx="315">
                  <c:v>38.225146</c:v>
                </c:pt>
                <c:pt idx="316">
                  <c:v>38.233047</c:v>
                </c:pt>
                <c:pt idx="317">
                  <c:v>38.24502</c:v>
                </c:pt>
                <c:pt idx="318">
                  <c:v>38.253012</c:v>
                </c:pt>
                <c:pt idx="319">
                  <c:v>38.266141</c:v>
                </c:pt>
                <c:pt idx="320">
                  <c:v>38.274232</c:v>
                </c:pt>
                <c:pt idx="321">
                  <c:v>38.286231</c:v>
                </c:pt>
                <c:pt idx="322">
                  <c:v>38.297989</c:v>
                </c:pt>
                <c:pt idx="323">
                  <c:v>38.307136</c:v>
                </c:pt>
                <c:pt idx="324">
                  <c:v>38.31913</c:v>
                </c:pt>
                <c:pt idx="325">
                  <c:v>38.32707</c:v>
                </c:pt>
                <c:pt idx="326">
                  <c:v>38.339214</c:v>
                </c:pt>
                <c:pt idx="327">
                  <c:v>38.348086</c:v>
                </c:pt>
                <c:pt idx="328">
                  <c:v>38.360335</c:v>
                </c:pt>
                <c:pt idx="329">
                  <c:v>38.372153</c:v>
                </c:pt>
                <c:pt idx="330">
                  <c:v>38.380058</c:v>
                </c:pt>
                <c:pt idx="331">
                  <c:v>38.393101</c:v>
                </c:pt>
                <c:pt idx="332">
                  <c:v>38.401077</c:v>
                </c:pt>
                <c:pt idx="333">
                  <c:v>38.413143</c:v>
                </c:pt>
                <c:pt idx="334">
                  <c:v>38.421077</c:v>
                </c:pt>
                <c:pt idx="335">
                  <c:v>38.434034</c:v>
                </c:pt>
                <c:pt idx="336">
                  <c:v>38.446015</c:v>
                </c:pt>
                <c:pt idx="337">
                  <c:v>38.454035</c:v>
                </c:pt>
                <c:pt idx="338">
                  <c:v>38.466098</c:v>
                </c:pt>
                <c:pt idx="339">
                  <c:v>38.475331</c:v>
                </c:pt>
                <c:pt idx="340">
                  <c:v>38.487213</c:v>
                </c:pt>
                <c:pt idx="341">
                  <c:v>38.495065</c:v>
                </c:pt>
                <c:pt idx="342">
                  <c:v>38.50707</c:v>
                </c:pt>
                <c:pt idx="343">
                  <c:v>38.520129</c:v>
                </c:pt>
                <c:pt idx="344">
                  <c:v>38.528042</c:v>
                </c:pt>
                <c:pt idx="345">
                  <c:v>38.540089</c:v>
                </c:pt>
                <c:pt idx="346">
                  <c:v>38.548104</c:v>
                </c:pt>
                <c:pt idx="347">
                  <c:v>38.561081</c:v>
                </c:pt>
                <c:pt idx="348">
                  <c:v>38.569053</c:v>
                </c:pt>
                <c:pt idx="349">
                  <c:v>38.581017</c:v>
                </c:pt>
                <c:pt idx="350">
                  <c:v>38.593136</c:v>
                </c:pt>
                <c:pt idx="351">
                  <c:v>38.602119</c:v>
                </c:pt>
                <c:pt idx="352">
                  <c:v>38.614136</c:v>
                </c:pt>
                <c:pt idx="353">
                  <c:v>38.622057</c:v>
                </c:pt>
                <c:pt idx="354">
                  <c:v>38.634025</c:v>
                </c:pt>
                <c:pt idx="355">
                  <c:v>38.646909</c:v>
                </c:pt>
                <c:pt idx="356">
                  <c:v>38.654977</c:v>
                </c:pt>
                <c:pt idx="357">
                  <c:v>38.666997</c:v>
                </c:pt>
                <c:pt idx="358">
                  <c:v>38.675006</c:v>
                </c:pt>
                <c:pt idx="359">
                  <c:v>38.688219</c:v>
                </c:pt>
                <c:pt idx="360">
                  <c:v>38.69617</c:v>
                </c:pt>
                <c:pt idx="361">
                  <c:v>38.708154</c:v>
                </c:pt>
                <c:pt idx="362">
                  <c:v>38.720004</c:v>
                </c:pt>
                <c:pt idx="363">
                  <c:v>38.729059</c:v>
                </c:pt>
                <c:pt idx="364">
                  <c:v>38.740949</c:v>
                </c:pt>
                <c:pt idx="365">
                  <c:v>38.749187</c:v>
                </c:pt>
                <c:pt idx="366">
                  <c:v>38.76109</c:v>
                </c:pt>
                <c:pt idx="367">
                  <c:v>38.76903</c:v>
                </c:pt>
                <c:pt idx="368">
                  <c:v>38.782043</c:v>
                </c:pt>
                <c:pt idx="369">
                  <c:v>38.793954</c:v>
                </c:pt>
                <c:pt idx="370">
                  <c:v>38.802189</c:v>
                </c:pt>
                <c:pt idx="371">
                  <c:v>38.815111</c:v>
                </c:pt>
                <c:pt idx="372">
                  <c:v>38.823032</c:v>
                </c:pt>
                <c:pt idx="373">
                  <c:v>38.83512</c:v>
                </c:pt>
                <c:pt idx="374">
                  <c:v>38.842983</c:v>
                </c:pt>
                <c:pt idx="375">
                  <c:v>38.856075</c:v>
                </c:pt>
                <c:pt idx="376">
                  <c:v>38.868016</c:v>
                </c:pt>
                <c:pt idx="377">
                  <c:v>38.876011</c:v>
                </c:pt>
                <c:pt idx="378">
                  <c:v>38.88799</c:v>
                </c:pt>
                <c:pt idx="379">
                  <c:v>38.89602</c:v>
                </c:pt>
                <c:pt idx="380">
                  <c:v>38.909057</c:v>
                </c:pt>
                <c:pt idx="381">
                  <c:v>38.917035</c:v>
                </c:pt>
                <c:pt idx="382">
                  <c:v>38.929225</c:v>
                </c:pt>
                <c:pt idx="383">
                  <c:v>38.940975</c:v>
                </c:pt>
                <c:pt idx="384">
                  <c:v>38.950147</c:v>
                </c:pt>
                <c:pt idx="385">
                  <c:v>38.961953</c:v>
                </c:pt>
                <c:pt idx="386">
                  <c:v>38.97</c:v>
                </c:pt>
                <c:pt idx="387">
                  <c:v>38.983098</c:v>
                </c:pt>
                <c:pt idx="388">
                  <c:v>38.991073</c:v>
                </c:pt>
                <c:pt idx="389">
                  <c:v>39.003107</c:v>
                </c:pt>
                <c:pt idx="390">
                  <c:v>39.014867</c:v>
                </c:pt>
                <c:pt idx="391">
                  <c:v>39.023095</c:v>
                </c:pt>
                <c:pt idx="392">
                  <c:v>39.036024</c:v>
                </c:pt>
                <c:pt idx="393">
                  <c:v>39.043993</c:v>
                </c:pt>
                <c:pt idx="394">
                  <c:v>39.056192</c:v>
                </c:pt>
                <c:pt idx="395">
                  <c:v>39.064064</c:v>
                </c:pt>
                <c:pt idx="396">
                  <c:v>39.077092</c:v>
                </c:pt>
                <c:pt idx="397">
                  <c:v>39.08902</c:v>
                </c:pt>
                <c:pt idx="398">
                  <c:v>39.097278</c:v>
                </c:pt>
                <c:pt idx="399">
                  <c:v>39.109012</c:v>
                </c:pt>
                <c:pt idx="400">
                  <c:v>39.118217</c:v>
                </c:pt>
                <c:pt idx="401">
                  <c:v>39.130065</c:v>
                </c:pt>
                <c:pt idx="402">
                  <c:v>39.138282</c:v>
                </c:pt>
                <c:pt idx="403">
                  <c:v>39.150086</c:v>
                </c:pt>
                <c:pt idx="404">
                  <c:v>39.162875</c:v>
                </c:pt>
                <c:pt idx="405">
                  <c:v>39.171095</c:v>
                </c:pt>
                <c:pt idx="406">
                  <c:v>39.183169</c:v>
                </c:pt>
                <c:pt idx="407">
                  <c:v>39.191308</c:v>
                </c:pt>
                <c:pt idx="408">
                  <c:v>39.20422</c:v>
                </c:pt>
                <c:pt idx="409">
                  <c:v>39.212065</c:v>
                </c:pt>
                <c:pt idx="410">
                  <c:v>39.224073</c:v>
                </c:pt>
                <c:pt idx="411">
                  <c:v>39.235931</c:v>
                </c:pt>
                <c:pt idx="412">
                  <c:v>39.245641</c:v>
                </c:pt>
                <c:pt idx="413">
                  <c:v>39.25697</c:v>
                </c:pt>
                <c:pt idx="414">
                  <c:v>39.265</c:v>
                </c:pt>
                <c:pt idx="415">
                  <c:v>39.277109</c:v>
                </c:pt>
                <c:pt idx="416">
                  <c:v>39.286201</c:v>
                </c:pt>
                <c:pt idx="417">
                  <c:v>39.298075</c:v>
                </c:pt>
                <c:pt idx="418">
                  <c:v>39.310018</c:v>
                </c:pt>
                <c:pt idx="419">
                  <c:v>39.318206</c:v>
                </c:pt>
                <c:pt idx="420">
                  <c:v>39.331122</c:v>
                </c:pt>
                <c:pt idx="421">
                  <c:v>39.33904</c:v>
                </c:pt>
                <c:pt idx="422">
                  <c:v>39.350999</c:v>
                </c:pt>
                <c:pt idx="423">
                  <c:v>39.359598</c:v>
                </c:pt>
                <c:pt idx="424">
                  <c:v>39.372087</c:v>
                </c:pt>
                <c:pt idx="425">
                  <c:v>39.383956</c:v>
                </c:pt>
                <c:pt idx="426">
                  <c:v>39.392042</c:v>
                </c:pt>
                <c:pt idx="427">
                  <c:v>39.404196</c:v>
                </c:pt>
                <c:pt idx="428">
                  <c:v>39.413043</c:v>
                </c:pt>
                <c:pt idx="429">
                  <c:v>39.42505</c:v>
                </c:pt>
                <c:pt idx="430">
                  <c:v>39.433226</c:v>
                </c:pt>
                <c:pt idx="431">
                  <c:v>39.445291</c:v>
                </c:pt>
                <c:pt idx="432">
                  <c:v>39.458017</c:v>
                </c:pt>
                <c:pt idx="433">
                  <c:v>39.466817</c:v>
                </c:pt>
                <c:pt idx="434">
                  <c:v>39.478041</c:v>
                </c:pt>
                <c:pt idx="435">
                  <c:v>39.486183</c:v>
                </c:pt>
                <c:pt idx="436">
                  <c:v>39.499154</c:v>
                </c:pt>
                <c:pt idx="437">
                  <c:v>39.507119</c:v>
                </c:pt>
                <c:pt idx="438">
                  <c:v>39.519076</c:v>
                </c:pt>
                <c:pt idx="439">
                  <c:v>39.530876</c:v>
                </c:pt>
                <c:pt idx="440">
                  <c:v>39.540045</c:v>
                </c:pt>
                <c:pt idx="441">
                  <c:v>39.551979</c:v>
                </c:pt>
                <c:pt idx="442">
                  <c:v>39.560065</c:v>
                </c:pt>
                <c:pt idx="443">
                  <c:v>39.572016</c:v>
                </c:pt>
                <c:pt idx="444">
                  <c:v>39.581168</c:v>
                </c:pt>
                <c:pt idx="445">
                  <c:v>39.593042</c:v>
                </c:pt>
                <c:pt idx="446">
                  <c:v>39.605069</c:v>
                </c:pt>
                <c:pt idx="447">
                  <c:v>39.613217</c:v>
                </c:pt>
                <c:pt idx="448">
                  <c:v>39.626025</c:v>
                </c:pt>
                <c:pt idx="449">
                  <c:v>39.634146</c:v>
                </c:pt>
                <c:pt idx="450">
                  <c:v>39.646078</c:v>
                </c:pt>
                <c:pt idx="451">
                  <c:v>39.65404</c:v>
                </c:pt>
                <c:pt idx="452">
                  <c:v>39.667027</c:v>
                </c:pt>
                <c:pt idx="453">
                  <c:v>39.679057</c:v>
                </c:pt>
                <c:pt idx="454">
                  <c:v>39.687171</c:v>
                </c:pt>
                <c:pt idx="455">
                  <c:v>39.699127</c:v>
                </c:pt>
                <c:pt idx="456">
                  <c:v>39.707026</c:v>
                </c:pt>
                <c:pt idx="457">
                  <c:v>39.720109</c:v>
                </c:pt>
                <c:pt idx="458">
                  <c:v>39.728055</c:v>
                </c:pt>
                <c:pt idx="459">
                  <c:v>39.740198</c:v>
                </c:pt>
                <c:pt idx="460">
                  <c:v>39.752077</c:v>
                </c:pt>
                <c:pt idx="461">
                  <c:v>39.76113</c:v>
                </c:pt>
                <c:pt idx="462">
                  <c:v>39.77296</c:v>
                </c:pt>
                <c:pt idx="463">
                  <c:v>39.781026</c:v>
                </c:pt>
                <c:pt idx="464">
                  <c:v>39.793039</c:v>
                </c:pt>
                <c:pt idx="465">
                  <c:v>39.802266</c:v>
                </c:pt>
                <c:pt idx="466">
                  <c:v>39.814203</c:v>
                </c:pt>
                <c:pt idx="467">
                  <c:v>39.825951</c:v>
                </c:pt>
                <c:pt idx="468">
                  <c:v>39.833964</c:v>
                </c:pt>
                <c:pt idx="469">
                  <c:v>39.847205</c:v>
                </c:pt>
                <c:pt idx="470">
                  <c:v>39.854976</c:v>
                </c:pt>
                <c:pt idx="471">
                  <c:v>39.867175</c:v>
                </c:pt>
                <c:pt idx="472">
                  <c:v>39.87506</c:v>
                </c:pt>
                <c:pt idx="473">
                  <c:v>39.887993</c:v>
                </c:pt>
                <c:pt idx="474">
                  <c:v>39.900063</c:v>
                </c:pt>
                <c:pt idx="475">
                  <c:v>39.908167</c:v>
                </c:pt>
                <c:pt idx="476">
                  <c:v>39.920207</c:v>
                </c:pt>
                <c:pt idx="477">
                  <c:v>39.929053</c:v>
                </c:pt>
                <c:pt idx="478">
                  <c:v>39.941183</c:v>
                </c:pt>
                <c:pt idx="479">
                  <c:v>39.949075</c:v>
                </c:pt>
                <c:pt idx="480">
                  <c:v>39.960988</c:v>
                </c:pt>
                <c:pt idx="481">
                  <c:v>39.973986</c:v>
                </c:pt>
                <c:pt idx="482">
                  <c:v>39.98206</c:v>
                </c:pt>
                <c:pt idx="483">
                  <c:v>39.994043</c:v>
                </c:pt>
                <c:pt idx="484">
                  <c:v>40.002211</c:v>
                </c:pt>
                <c:pt idx="485">
                  <c:v>40.015093</c:v>
                </c:pt>
                <c:pt idx="486">
                  <c:v>40.023193</c:v>
                </c:pt>
                <c:pt idx="487">
                  <c:v>40.035206</c:v>
                </c:pt>
                <c:pt idx="488">
                  <c:v>40.046877</c:v>
                </c:pt>
                <c:pt idx="489">
                  <c:v>40.056035</c:v>
                </c:pt>
                <c:pt idx="490">
                  <c:v>40.068051</c:v>
                </c:pt>
                <c:pt idx="491">
                  <c:v>40.075992</c:v>
                </c:pt>
                <c:pt idx="492">
                  <c:v>40.088204</c:v>
                </c:pt>
                <c:pt idx="493">
                  <c:v>40.097025</c:v>
                </c:pt>
                <c:pt idx="494">
                  <c:v>40.109102</c:v>
                </c:pt>
                <c:pt idx="495">
                  <c:v>40.121068</c:v>
                </c:pt>
                <c:pt idx="496">
                  <c:v>40.12909</c:v>
                </c:pt>
                <c:pt idx="497">
                  <c:v>40.142052</c:v>
                </c:pt>
                <c:pt idx="498">
                  <c:v>40.150055</c:v>
                </c:pt>
                <c:pt idx="499">
                  <c:v>40.161986</c:v>
                </c:pt>
                <c:pt idx="500">
                  <c:v>40.170086</c:v>
                </c:pt>
                <c:pt idx="501">
                  <c:v>40.183075</c:v>
                </c:pt>
                <c:pt idx="502">
                  <c:v>40.195099</c:v>
                </c:pt>
                <c:pt idx="503">
                  <c:v>40.203023</c:v>
                </c:pt>
                <c:pt idx="504">
                  <c:v>40.215109</c:v>
                </c:pt>
                <c:pt idx="505">
                  <c:v>40.224063</c:v>
                </c:pt>
                <c:pt idx="506">
                  <c:v>40.236181</c:v>
                </c:pt>
                <c:pt idx="507">
                  <c:v>40.24404</c:v>
                </c:pt>
                <c:pt idx="508">
                  <c:v>40.256198</c:v>
                </c:pt>
                <c:pt idx="509">
                  <c:v>40.269113</c:v>
                </c:pt>
                <c:pt idx="510">
                  <c:v>40.277007</c:v>
                </c:pt>
                <c:pt idx="511">
                  <c:v>40.289079</c:v>
                </c:pt>
                <c:pt idx="512">
                  <c:v>40.297047</c:v>
                </c:pt>
                <c:pt idx="513">
                  <c:v>40.309974</c:v>
                </c:pt>
                <c:pt idx="514">
                  <c:v>40.317961</c:v>
                </c:pt>
                <c:pt idx="515">
                  <c:v>40.329993</c:v>
                </c:pt>
                <c:pt idx="516">
                  <c:v>40.341892</c:v>
                </c:pt>
                <c:pt idx="517">
                  <c:v>40.349983</c:v>
                </c:pt>
                <c:pt idx="518">
                  <c:v>40.362985</c:v>
                </c:pt>
                <c:pt idx="519">
                  <c:v>40.371168</c:v>
                </c:pt>
                <c:pt idx="520">
                  <c:v>40.383076</c:v>
                </c:pt>
                <c:pt idx="521">
                  <c:v>40.391041</c:v>
                </c:pt>
                <c:pt idx="522">
                  <c:v>40.404152</c:v>
                </c:pt>
                <c:pt idx="523">
                  <c:v>40.416108</c:v>
                </c:pt>
                <c:pt idx="524">
                  <c:v>40.424028</c:v>
                </c:pt>
                <c:pt idx="525">
                  <c:v>40.437266</c:v>
                </c:pt>
                <c:pt idx="526">
                  <c:v>40.445107</c:v>
                </c:pt>
                <c:pt idx="527">
                  <c:v>40.457201</c:v>
                </c:pt>
                <c:pt idx="528">
                  <c:v>40.464966</c:v>
                </c:pt>
                <c:pt idx="529">
                  <c:v>40.477975</c:v>
                </c:pt>
                <c:pt idx="530">
                  <c:v>40.490074</c:v>
                </c:pt>
                <c:pt idx="531">
                  <c:v>40.498047</c:v>
                </c:pt>
                <c:pt idx="532">
                  <c:v>40.510168</c:v>
                </c:pt>
                <c:pt idx="533">
                  <c:v>40.518167</c:v>
                </c:pt>
                <c:pt idx="534">
                  <c:v>40.531177</c:v>
                </c:pt>
                <c:pt idx="535">
                  <c:v>40.539173</c:v>
                </c:pt>
                <c:pt idx="536">
                  <c:v>40.55103</c:v>
                </c:pt>
                <c:pt idx="537">
                  <c:v>40.563073</c:v>
                </c:pt>
                <c:pt idx="538">
                  <c:v>40.572029</c:v>
                </c:pt>
                <c:pt idx="539">
                  <c:v>40.583963</c:v>
                </c:pt>
                <c:pt idx="540">
                  <c:v>40.592173</c:v>
                </c:pt>
                <c:pt idx="541">
                  <c:v>40.604181</c:v>
                </c:pt>
                <c:pt idx="542">
                  <c:v>40.616845</c:v>
                </c:pt>
                <c:pt idx="543">
                  <c:v>40.625124</c:v>
                </c:pt>
                <c:pt idx="544">
                  <c:v>40.636922</c:v>
                </c:pt>
                <c:pt idx="545">
                  <c:v>40.644958</c:v>
                </c:pt>
                <c:pt idx="546">
                  <c:v>40.658257</c:v>
                </c:pt>
                <c:pt idx="547">
                  <c:v>40.666035</c:v>
                </c:pt>
                <c:pt idx="548">
                  <c:v>40.678043</c:v>
                </c:pt>
                <c:pt idx="549">
                  <c:v>40.689974</c:v>
                </c:pt>
                <c:pt idx="550">
                  <c:v>40.699176</c:v>
                </c:pt>
                <c:pt idx="551">
                  <c:v>40.71095</c:v>
                </c:pt>
                <c:pt idx="552">
                  <c:v>40.719424</c:v>
                </c:pt>
                <c:pt idx="553">
                  <c:v>40.731139</c:v>
                </c:pt>
                <c:pt idx="554">
                  <c:v>40.739999</c:v>
                </c:pt>
                <c:pt idx="555">
                  <c:v>40.752023</c:v>
                </c:pt>
                <c:pt idx="556">
                  <c:v>40.763966</c:v>
                </c:pt>
                <c:pt idx="557">
                  <c:v>40.771971</c:v>
                </c:pt>
                <c:pt idx="558">
                  <c:v>40.784989</c:v>
                </c:pt>
                <c:pt idx="559">
                  <c:v>40.793094</c:v>
                </c:pt>
                <c:pt idx="560">
                  <c:v>40.805036</c:v>
                </c:pt>
                <c:pt idx="561">
                  <c:v>40.813158</c:v>
                </c:pt>
                <c:pt idx="562">
                  <c:v>40.826065</c:v>
                </c:pt>
                <c:pt idx="563">
                  <c:v>40.837924</c:v>
                </c:pt>
                <c:pt idx="564">
                  <c:v>40.84617</c:v>
                </c:pt>
                <c:pt idx="565">
                  <c:v>40.858115</c:v>
                </c:pt>
                <c:pt idx="566">
                  <c:v>40.86718</c:v>
                </c:pt>
                <c:pt idx="567">
                  <c:v>40.87906</c:v>
                </c:pt>
                <c:pt idx="568">
                  <c:v>40.887171</c:v>
                </c:pt>
                <c:pt idx="569">
                  <c:v>40.899006</c:v>
                </c:pt>
                <c:pt idx="570">
                  <c:v>40.911855</c:v>
                </c:pt>
                <c:pt idx="571">
                  <c:v>40.920176</c:v>
                </c:pt>
                <c:pt idx="572">
                  <c:v>40.932022</c:v>
                </c:pt>
                <c:pt idx="573">
                  <c:v>40.940179</c:v>
                </c:pt>
                <c:pt idx="574">
                  <c:v>40.953015</c:v>
                </c:pt>
                <c:pt idx="575">
                  <c:v>40.961022</c:v>
                </c:pt>
                <c:pt idx="576">
                  <c:v>40.972999</c:v>
                </c:pt>
                <c:pt idx="577">
                  <c:v>40.984924</c:v>
                </c:pt>
                <c:pt idx="578">
                  <c:v>40.994039</c:v>
                </c:pt>
                <c:pt idx="579">
                  <c:v>41.006115</c:v>
                </c:pt>
                <c:pt idx="580">
                  <c:v>41.013994</c:v>
                </c:pt>
                <c:pt idx="581">
                  <c:v>41.026155</c:v>
                </c:pt>
                <c:pt idx="582">
                  <c:v>41.035029</c:v>
                </c:pt>
                <c:pt idx="583">
                  <c:v>41.047013</c:v>
                </c:pt>
                <c:pt idx="584">
                  <c:v>41.059015</c:v>
                </c:pt>
                <c:pt idx="585">
                  <c:v>41.067044</c:v>
                </c:pt>
                <c:pt idx="586">
                  <c:v>41.079956</c:v>
                </c:pt>
                <c:pt idx="587">
                  <c:v>41.088315</c:v>
                </c:pt>
                <c:pt idx="588">
                  <c:v>41.100064</c:v>
                </c:pt>
                <c:pt idx="589">
                  <c:v>41.107953</c:v>
                </c:pt>
                <c:pt idx="590">
                  <c:v>41.121182</c:v>
                </c:pt>
                <c:pt idx="591">
                  <c:v>41.132861</c:v>
                </c:pt>
                <c:pt idx="592">
                  <c:v>41.140963</c:v>
                </c:pt>
                <c:pt idx="593">
                  <c:v>41.153131</c:v>
                </c:pt>
                <c:pt idx="594">
                  <c:v>41.161024</c:v>
                </c:pt>
                <c:pt idx="595">
                  <c:v>41.17426</c:v>
                </c:pt>
                <c:pt idx="596">
                  <c:v>41.18199</c:v>
                </c:pt>
                <c:pt idx="597">
                  <c:v>41.193957</c:v>
                </c:pt>
                <c:pt idx="598">
                  <c:v>41.206982</c:v>
                </c:pt>
                <c:pt idx="599">
                  <c:v>41.21505</c:v>
                </c:pt>
                <c:pt idx="600">
                  <c:v>41.227007</c:v>
                </c:pt>
                <c:pt idx="601">
                  <c:v>41.235098</c:v>
                </c:pt>
                <c:pt idx="602">
                  <c:v>41.248184</c:v>
                </c:pt>
                <c:pt idx="603">
                  <c:v>41.256167</c:v>
                </c:pt>
                <c:pt idx="604">
                  <c:v>41.268088</c:v>
                </c:pt>
                <c:pt idx="605">
                  <c:v>41.279839</c:v>
                </c:pt>
                <c:pt idx="606">
                  <c:v>41.28821</c:v>
                </c:pt>
                <c:pt idx="607">
                  <c:v>41.300989</c:v>
                </c:pt>
                <c:pt idx="608">
                  <c:v>41.30892</c:v>
                </c:pt>
                <c:pt idx="609">
                  <c:v>41.321177</c:v>
                </c:pt>
                <c:pt idx="610">
                  <c:v>41.329028</c:v>
                </c:pt>
                <c:pt idx="611">
                  <c:v>41.342167</c:v>
                </c:pt>
                <c:pt idx="612">
                  <c:v>41.354025</c:v>
                </c:pt>
                <c:pt idx="613">
                  <c:v>41.362005</c:v>
                </c:pt>
                <c:pt idx="614">
                  <c:v>41.373966</c:v>
                </c:pt>
                <c:pt idx="615">
                  <c:v>41.382985</c:v>
                </c:pt>
                <c:pt idx="616">
                  <c:v>41.394959</c:v>
                </c:pt>
                <c:pt idx="617">
                  <c:v>41.402984</c:v>
                </c:pt>
                <c:pt idx="618">
                  <c:v>41.415035</c:v>
                </c:pt>
                <c:pt idx="619">
                  <c:v>41.428022</c:v>
                </c:pt>
                <c:pt idx="620">
                  <c:v>41.435993</c:v>
                </c:pt>
                <c:pt idx="621">
                  <c:v>41.447965</c:v>
                </c:pt>
                <c:pt idx="622">
                  <c:v>41.456173</c:v>
                </c:pt>
                <c:pt idx="623">
                  <c:v>41.468995</c:v>
                </c:pt>
                <c:pt idx="624">
                  <c:v>41.477038</c:v>
                </c:pt>
                <c:pt idx="625">
                  <c:v>41.489094</c:v>
                </c:pt>
                <c:pt idx="626">
                  <c:v>41.500903</c:v>
                </c:pt>
                <c:pt idx="627">
                  <c:v>41.509932</c:v>
                </c:pt>
                <c:pt idx="628">
                  <c:v>41.522093</c:v>
                </c:pt>
                <c:pt idx="629">
                  <c:v>41.53015</c:v>
                </c:pt>
                <c:pt idx="630">
                  <c:v>41.542139</c:v>
                </c:pt>
                <c:pt idx="631">
                  <c:v>41.551028</c:v>
                </c:pt>
                <c:pt idx="632">
                  <c:v>41.563004</c:v>
                </c:pt>
                <c:pt idx="633">
                  <c:v>41.57541</c:v>
                </c:pt>
                <c:pt idx="634">
                  <c:v>41.582938</c:v>
                </c:pt>
                <c:pt idx="635">
                  <c:v>41.596559</c:v>
                </c:pt>
                <c:pt idx="636">
                  <c:v>41.604027</c:v>
                </c:pt>
                <c:pt idx="637">
                  <c:v>41.615992</c:v>
                </c:pt>
                <c:pt idx="638">
                  <c:v>41.624152</c:v>
                </c:pt>
                <c:pt idx="639">
                  <c:v>41.637154</c:v>
                </c:pt>
                <c:pt idx="640">
                  <c:v>41.648844</c:v>
                </c:pt>
                <c:pt idx="641">
                  <c:v>41.657161</c:v>
                </c:pt>
                <c:pt idx="642">
                  <c:v>41.669091</c:v>
                </c:pt>
                <c:pt idx="643">
                  <c:v>41.677976</c:v>
                </c:pt>
                <c:pt idx="644">
                  <c:v>41.689924</c:v>
                </c:pt>
                <c:pt idx="645">
                  <c:v>41.698461</c:v>
                </c:pt>
                <c:pt idx="646">
                  <c:v>41.710026</c:v>
                </c:pt>
                <c:pt idx="647">
                  <c:v>41.723</c:v>
                </c:pt>
                <c:pt idx="648">
                  <c:v>41.730958</c:v>
                </c:pt>
                <c:pt idx="649">
                  <c:v>41.743003</c:v>
                </c:pt>
                <c:pt idx="650">
                  <c:v>41.751011</c:v>
                </c:pt>
                <c:pt idx="651">
                  <c:v>41.763997</c:v>
                </c:pt>
                <c:pt idx="652">
                  <c:v>41.771991</c:v>
                </c:pt>
                <c:pt idx="653">
                  <c:v>41.783934</c:v>
                </c:pt>
                <c:pt idx="654">
                  <c:v>41.796016</c:v>
                </c:pt>
                <c:pt idx="655">
                  <c:v>41.805043</c:v>
                </c:pt>
                <c:pt idx="656">
                  <c:v>41.817124</c:v>
                </c:pt>
                <c:pt idx="657">
                  <c:v>41.825033</c:v>
                </c:pt>
                <c:pt idx="658">
                  <c:v>41.837164</c:v>
                </c:pt>
                <c:pt idx="659">
                  <c:v>41.845129</c:v>
                </c:pt>
                <c:pt idx="660">
                  <c:v>41.858052</c:v>
                </c:pt>
                <c:pt idx="661">
                  <c:v>41.869854</c:v>
                </c:pt>
                <c:pt idx="662">
                  <c:v>41.880438</c:v>
                </c:pt>
                <c:pt idx="663">
                  <c:v>41.891026</c:v>
                </c:pt>
                <c:pt idx="664">
                  <c:v>41.899191</c:v>
                </c:pt>
                <c:pt idx="665">
                  <c:v>41.911058</c:v>
                </c:pt>
                <c:pt idx="666">
                  <c:v>41.919141</c:v>
                </c:pt>
                <c:pt idx="667">
                  <c:v>41.932155</c:v>
                </c:pt>
                <c:pt idx="668">
                  <c:v>41.944034</c:v>
                </c:pt>
                <c:pt idx="669">
                  <c:v>41.952123</c:v>
                </c:pt>
                <c:pt idx="670">
                  <c:v>41.963965</c:v>
                </c:pt>
                <c:pt idx="671">
                  <c:v>41.971972</c:v>
                </c:pt>
                <c:pt idx="672">
                  <c:v>41.984993</c:v>
                </c:pt>
                <c:pt idx="673">
                  <c:v>41.992994</c:v>
                </c:pt>
                <c:pt idx="674">
                  <c:v>42.004924</c:v>
                </c:pt>
                <c:pt idx="675">
                  <c:v>42.017898</c:v>
                </c:pt>
                <c:pt idx="676">
                  <c:v>42.02611</c:v>
                </c:pt>
                <c:pt idx="677">
                  <c:v>42.038003</c:v>
                </c:pt>
                <c:pt idx="678">
                  <c:v>42.045986</c:v>
                </c:pt>
                <c:pt idx="679">
                  <c:v>42.058</c:v>
                </c:pt>
                <c:pt idx="680">
                  <c:v>42.067136</c:v>
                </c:pt>
                <c:pt idx="681">
                  <c:v>42.079036</c:v>
                </c:pt>
                <c:pt idx="682">
                  <c:v>42.092124</c:v>
                </c:pt>
                <c:pt idx="683">
                  <c:v>42.098988</c:v>
                </c:pt>
                <c:pt idx="684">
                  <c:v>42.112079</c:v>
                </c:pt>
                <c:pt idx="685">
                  <c:v>42.120104</c:v>
                </c:pt>
                <c:pt idx="686">
                  <c:v>42.132103</c:v>
                </c:pt>
                <c:pt idx="687">
                  <c:v>42.139976</c:v>
                </c:pt>
                <c:pt idx="688">
                  <c:v>42.153135</c:v>
                </c:pt>
                <c:pt idx="689">
                  <c:v>42.164939</c:v>
                </c:pt>
                <c:pt idx="690">
                  <c:v>42.173132</c:v>
                </c:pt>
                <c:pt idx="691">
                  <c:v>42.184889</c:v>
                </c:pt>
                <c:pt idx="692">
                  <c:v>42.194012</c:v>
                </c:pt>
                <c:pt idx="693">
                  <c:v>42.20594</c:v>
                </c:pt>
                <c:pt idx="694">
                  <c:v>42.214029</c:v>
                </c:pt>
                <c:pt idx="695">
                  <c:v>42.226225</c:v>
                </c:pt>
                <c:pt idx="696">
                  <c:v>42.239082</c:v>
                </c:pt>
                <c:pt idx="697">
                  <c:v>42.246972</c:v>
                </c:pt>
                <c:pt idx="698">
                  <c:v>42.258969</c:v>
                </c:pt>
                <c:pt idx="699">
                  <c:v>42.266922</c:v>
                </c:pt>
                <c:pt idx="700">
                  <c:v>42.280038</c:v>
                </c:pt>
                <c:pt idx="701">
                  <c:v>42.287917</c:v>
                </c:pt>
                <c:pt idx="702">
                  <c:v>42.300015</c:v>
                </c:pt>
                <c:pt idx="703">
                  <c:v>42.311831</c:v>
                </c:pt>
                <c:pt idx="704">
                  <c:v>42.321028</c:v>
                </c:pt>
                <c:pt idx="705">
                  <c:v>42.333124</c:v>
                </c:pt>
                <c:pt idx="706">
                  <c:v>42.340994</c:v>
                </c:pt>
                <c:pt idx="707">
                  <c:v>42.353061</c:v>
                </c:pt>
                <c:pt idx="708">
                  <c:v>42.362034</c:v>
                </c:pt>
                <c:pt idx="709">
                  <c:v>42.374138</c:v>
                </c:pt>
                <c:pt idx="710">
                  <c:v>42.385945</c:v>
                </c:pt>
                <c:pt idx="711">
                  <c:v>42.394017</c:v>
                </c:pt>
                <c:pt idx="712">
                  <c:v>42.407109</c:v>
                </c:pt>
                <c:pt idx="713">
                  <c:v>42.414994</c:v>
                </c:pt>
                <c:pt idx="714">
                  <c:v>42.427121</c:v>
                </c:pt>
                <c:pt idx="715">
                  <c:v>42.434966</c:v>
                </c:pt>
                <c:pt idx="716">
                  <c:v>42.448132</c:v>
                </c:pt>
                <c:pt idx="717">
                  <c:v>42.459878</c:v>
                </c:pt>
                <c:pt idx="718">
                  <c:v>42.467974</c:v>
                </c:pt>
                <c:pt idx="719">
                  <c:v>42.479995</c:v>
                </c:pt>
                <c:pt idx="720">
                  <c:v>42.489197</c:v>
                </c:pt>
                <c:pt idx="721">
                  <c:v>42.501003</c:v>
                </c:pt>
                <c:pt idx="722">
                  <c:v>42.509204</c:v>
                </c:pt>
                <c:pt idx="723">
                  <c:v>42.521021</c:v>
                </c:pt>
                <c:pt idx="724">
                  <c:v>42.534081</c:v>
                </c:pt>
                <c:pt idx="725">
                  <c:v>42.541953</c:v>
                </c:pt>
                <c:pt idx="726">
                  <c:v>42.55413</c:v>
                </c:pt>
                <c:pt idx="727">
                  <c:v>42.561954</c:v>
                </c:pt>
                <c:pt idx="728">
                  <c:v>42.575092</c:v>
                </c:pt>
                <c:pt idx="729">
                  <c:v>42.583127</c:v>
                </c:pt>
                <c:pt idx="730">
                  <c:v>42.596462</c:v>
                </c:pt>
                <c:pt idx="731">
                  <c:v>42.607018</c:v>
                </c:pt>
                <c:pt idx="732">
                  <c:v>42.615969</c:v>
                </c:pt>
                <c:pt idx="733">
                  <c:v>42.628019</c:v>
                </c:pt>
                <c:pt idx="734">
                  <c:v>42.636015</c:v>
                </c:pt>
                <c:pt idx="735">
                  <c:v>42.647976</c:v>
                </c:pt>
                <c:pt idx="736">
                  <c:v>42.65601</c:v>
                </c:pt>
                <c:pt idx="737">
                  <c:v>42.669048</c:v>
                </c:pt>
                <c:pt idx="738">
                  <c:v>42.681041</c:v>
                </c:pt>
                <c:pt idx="739">
                  <c:v>42.712684</c:v>
                </c:pt>
                <c:pt idx="740">
                  <c:v>42.714689</c:v>
                </c:pt>
                <c:pt idx="741">
                  <c:v>42.747978</c:v>
                </c:pt>
                <c:pt idx="742">
                  <c:v>42.74844</c:v>
                </c:pt>
                <c:pt idx="743">
                  <c:v>42.748852</c:v>
                </c:pt>
                <c:pt idx="744">
                  <c:v>42.749434</c:v>
                </c:pt>
                <c:pt idx="745">
                  <c:v>42.754904</c:v>
                </c:pt>
                <c:pt idx="746">
                  <c:v>42.762967</c:v>
                </c:pt>
                <c:pt idx="747">
                  <c:v>42.775004</c:v>
                </c:pt>
                <c:pt idx="748">
                  <c:v>42.783129</c:v>
                </c:pt>
                <c:pt idx="749">
                  <c:v>42.795958</c:v>
                </c:pt>
                <c:pt idx="750">
                  <c:v>42.807825</c:v>
                </c:pt>
                <c:pt idx="751">
                  <c:v>42.815912</c:v>
                </c:pt>
                <c:pt idx="752">
                  <c:v>42.828936</c:v>
                </c:pt>
                <c:pt idx="753">
                  <c:v>42.836963</c:v>
                </c:pt>
                <c:pt idx="754">
                  <c:v>42.848928</c:v>
                </c:pt>
                <c:pt idx="755">
                  <c:v>42.856945</c:v>
                </c:pt>
                <c:pt idx="756">
                  <c:v>42.870054</c:v>
                </c:pt>
                <c:pt idx="757">
                  <c:v>42.881939</c:v>
                </c:pt>
                <c:pt idx="758">
                  <c:v>42.889944</c:v>
                </c:pt>
                <c:pt idx="759">
                  <c:v>42.902227</c:v>
                </c:pt>
                <c:pt idx="760">
                  <c:v>42.910141</c:v>
                </c:pt>
                <c:pt idx="761">
                  <c:v>42.923037</c:v>
                </c:pt>
                <c:pt idx="762">
                  <c:v>42.931005</c:v>
                </c:pt>
                <c:pt idx="763">
                  <c:v>42.943038</c:v>
                </c:pt>
                <c:pt idx="764">
                  <c:v>42.955866</c:v>
                </c:pt>
                <c:pt idx="765">
                  <c:v>42.964109</c:v>
                </c:pt>
                <c:pt idx="766">
                  <c:v>42.975963</c:v>
                </c:pt>
                <c:pt idx="767">
                  <c:v>42.984116</c:v>
                </c:pt>
                <c:pt idx="768">
                  <c:v>42.996037</c:v>
                </c:pt>
                <c:pt idx="769">
                  <c:v>43.004963</c:v>
                </c:pt>
                <c:pt idx="770">
                  <c:v>43.01693</c:v>
                </c:pt>
                <c:pt idx="771">
                  <c:v>43.028852</c:v>
                </c:pt>
                <c:pt idx="772">
                  <c:v>43.036929</c:v>
                </c:pt>
                <c:pt idx="773">
                  <c:v>43.050066</c:v>
                </c:pt>
                <c:pt idx="774">
                  <c:v>43.058007</c:v>
                </c:pt>
                <c:pt idx="775">
                  <c:v>43.069997</c:v>
                </c:pt>
                <c:pt idx="776">
                  <c:v>43.07803</c:v>
                </c:pt>
                <c:pt idx="777">
                  <c:v>43.091132</c:v>
                </c:pt>
                <c:pt idx="778">
                  <c:v>43.103117</c:v>
                </c:pt>
                <c:pt idx="779">
                  <c:v>43.110957</c:v>
                </c:pt>
                <c:pt idx="780">
                  <c:v>43.122943</c:v>
                </c:pt>
                <c:pt idx="781">
                  <c:v>43.131991</c:v>
                </c:pt>
                <c:pt idx="782">
                  <c:v>43.14403</c:v>
                </c:pt>
                <c:pt idx="783">
                  <c:v>43.152117</c:v>
                </c:pt>
                <c:pt idx="784">
                  <c:v>43.164103</c:v>
                </c:pt>
                <c:pt idx="785">
                  <c:v>43.176855</c:v>
                </c:pt>
                <c:pt idx="786">
                  <c:v>43.185137</c:v>
                </c:pt>
                <c:pt idx="787">
                  <c:v>43.197128</c:v>
                </c:pt>
                <c:pt idx="788">
                  <c:v>43.20498</c:v>
                </c:pt>
                <c:pt idx="789">
                  <c:v>43.218239</c:v>
                </c:pt>
                <c:pt idx="790">
                  <c:v>43.225896</c:v>
                </c:pt>
                <c:pt idx="791">
                  <c:v>43.238013</c:v>
                </c:pt>
                <c:pt idx="792">
                  <c:v>43.249817</c:v>
                </c:pt>
                <c:pt idx="793">
                  <c:v>43.259026</c:v>
                </c:pt>
                <c:pt idx="794">
                  <c:v>43.271064</c:v>
                </c:pt>
                <c:pt idx="795">
                  <c:v>43.279123</c:v>
                </c:pt>
                <c:pt idx="796">
                  <c:v>43.29106</c:v>
                </c:pt>
                <c:pt idx="797">
                  <c:v>43.299951</c:v>
                </c:pt>
                <c:pt idx="798">
                  <c:v>43.312103</c:v>
                </c:pt>
                <c:pt idx="799">
                  <c:v>43.323783</c:v>
                </c:pt>
                <c:pt idx="800">
                  <c:v>43.33201</c:v>
                </c:pt>
                <c:pt idx="801">
                  <c:v>43.345033</c:v>
                </c:pt>
                <c:pt idx="802">
                  <c:v>43.352958</c:v>
                </c:pt>
                <c:pt idx="803">
                  <c:v>43.365013</c:v>
                </c:pt>
                <c:pt idx="804">
                  <c:v>43.373328</c:v>
                </c:pt>
                <c:pt idx="805">
                  <c:v>43.38599</c:v>
                </c:pt>
                <c:pt idx="806">
                  <c:v>43.397873</c:v>
                </c:pt>
                <c:pt idx="807">
                  <c:v>43.40597</c:v>
                </c:pt>
                <c:pt idx="808">
                  <c:v>43.418173</c:v>
                </c:pt>
                <c:pt idx="809">
                  <c:v>43.426904</c:v>
                </c:pt>
                <c:pt idx="810">
                  <c:v>43.439</c:v>
                </c:pt>
                <c:pt idx="811">
                  <c:v>43.447099</c:v>
                </c:pt>
                <c:pt idx="812">
                  <c:v>43.459008</c:v>
                </c:pt>
                <c:pt idx="813">
                  <c:v>43.471956</c:v>
                </c:pt>
                <c:pt idx="814">
                  <c:v>43.479957</c:v>
                </c:pt>
                <c:pt idx="815">
                  <c:v>43.49194</c:v>
                </c:pt>
                <c:pt idx="816">
                  <c:v>43.499986</c:v>
                </c:pt>
                <c:pt idx="817">
                  <c:v>43.512996</c:v>
                </c:pt>
                <c:pt idx="818">
                  <c:v>43.52086</c:v>
                </c:pt>
                <c:pt idx="819">
                  <c:v>43.532967</c:v>
                </c:pt>
                <c:pt idx="820">
                  <c:v>43.54575</c:v>
                </c:pt>
                <c:pt idx="821">
                  <c:v>43.553111</c:v>
                </c:pt>
                <c:pt idx="822">
                  <c:v>43.56595</c:v>
                </c:pt>
                <c:pt idx="823">
                  <c:v>43.57429</c:v>
                </c:pt>
                <c:pt idx="824">
                  <c:v>43.586091</c:v>
                </c:pt>
                <c:pt idx="825">
                  <c:v>43.593935</c:v>
                </c:pt>
                <c:pt idx="826">
                  <c:v>43.607007</c:v>
                </c:pt>
                <c:pt idx="827">
                  <c:v>43.619587</c:v>
                </c:pt>
                <c:pt idx="828">
                  <c:v>43.626896</c:v>
                </c:pt>
                <c:pt idx="829">
                  <c:v>43.639024</c:v>
                </c:pt>
                <c:pt idx="830">
                  <c:v>43.647926</c:v>
                </c:pt>
                <c:pt idx="831">
                  <c:v>43.660004</c:v>
                </c:pt>
                <c:pt idx="832">
                  <c:v>43.66796</c:v>
                </c:pt>
                <c:pt idx="833">
                  <c:v>43.680012</c:v>
                </c:pt>
                <c:pt idx="834">
                  <c:v>43.692925</c:v>
                </c:pt>
                <c:pt idx="835">
                  <c:v>43.701175</c:v>
                </c:pt>
                <c:pt idx="836">
                  <c:v>43.712909</c:v>
                </c:pt>
                <c:pt idx="837">
                  <c:v>43.721065</c:v>
                </c:pt>
                <c:pt idx="838">
                  <c:v>43.733997</c:v>
                </c:pt>
                <c:pt idx="839">
                  <c:v>43.741838</c:v>
                </c:pt>
                <c:pt idx="840">
                  <c:v>43.753964</c:v>
                </c:pt>
                <c:pt idx="841">
                  <c:v>43.765955</c:v>
                </c:pt>
                <c:pt idx="842">
                  <c:v>43.774967</c:v>
                </c:pt>
                <c:pt idx="843">
                  <c:v>43.787054</c:v>
                </c:pt>
                <c:pt idx="844">
                  <c:v>43.794997</c:v>
                </c:pt>
                <c:pt idx="845">
                  <c:v>43.806894</c:v>
                </c:pt>
                <c:pt idx="846">
                  <c:v>43.815988</c:v>
                </c:pt>
                <c:pt idx="847">
                  <c:v>43.827944</c:v>
                </c:pt>
                <c:pt idx="848">
                  <c:v>43.839868</c:v>
                </c:pt>
                <c:pt idx="849">
                  <c:v>43.84799</c:v>
                </c:pt>
                <c:pt idx="850">
                  <c:v>43.861052</c:v>
                </c:pt>
                <c:pt idx="851">
                  <c:v>43.869068</c:v>
                </c:pt>
                <c:pt idx="852">
                  <c:v>43.880967</c:v>
                </c:pt>
                <c:pt idx="853">
                  <c:v>43.89026</c:v>
                </c:pt>
                <c:pt idx="854">
                  <c:v>43.901887</c:v>
                </c:pt>
                <c:pt idx="855">
                  <c:v>43.913992</c:v>
                </c:pt>
                <c:pt idx="856">
                  <c:v>43.921899</c:v>
                </c:pt>
                <c:pt idx="857">
                  <c:v>43.933879</c:v>
                </c:pt>
                <c:pt idx="858">
                  <c:v>43.943637</c:v>
                </c:pt>
                <c:pt idx="859">
                  <c:v>43.955127</c:v>
                </c:pt>
                <c:pt idx="860">
                  <c:v>43.963152</c:v>
                </c:pt>
                <c:pt idx="861">
                  <c:v>43.975201</c:v>
                </c:pt>
                <c:pt idx="862">
                  <c:v>43.987924</c:v>
                </c:pt>
                <c:pt idx="863">
                  <c:v>43.995999</c:v>
                </c:pt>
                <c:pt idx="864">
                  <c:v>44.007874</c:v>
                </c:pt>
                <c:pt idx="865">
                  <c:v>44.015924</c:v>
                </c:pt>
                <c:pt idx="866">
                  <c:v>44.028973</c:v>
                </c:pt>
                <c:pt idx="867">
                  <c:v>44.036938</c:v>
                </c:pt>
                <c:pt idx="868">
                  <c:v>44.048946</c:v>
                </c:pt>
                <c:pt idx="869">
                  <c:v>44.06081</c:v>
                </c:pt>
                <c:pt idx="870">
                  <c:v>44.069966</c:v>
                </c:pt>
                <c:pt idx="871">
                  <c:v>44.08209</c:v>
                </c:pt>
                <c:pt idx="872">
                  <c:v>44.089908</c:v>
                </c:pt>
                <c:pt idx="873">
                  <c:v>44.101895</c:v>
                </c:pt>
                <c:pt idx="874">
                  <c:v>44.110965</c:v>
                </c:pt>
                <c:pt idx="875">
                  <c:v>44.123097</c:v>
                </c:pt>
                <c:pt idx="876">
                  <c:v>44.140532</c:v>
                </c:pt>
                <c:pt idx="877">
                  <c:v>44.14311</c:v>
                </c:pt>
                <c:pt idx="878">
                  <c:v>44.156026</c:v>
                </c:pt>
                <c:pt idx="879">
                  <c:v>44.163916</c:v>
                </c:pt>
                <c:pt idx="880">
                  <c:v>44.176173</c:v>
                </c:pt>
                <c:pt idx="881">
                  <c:v>44.183977</c:v>
                </c:pt>
                <c:pt idx="882">
                  <c:v>44.19706</c:v>
                </c:pt>
                <c:pt idx="883">
                  <c:v>44.209501</c:v>
                </c:pt>
                <c:pt idx="884">
                  <c:v>44.216905</c:v>
                </c:pt>
                <c:pt idx="885">
                  <c:v>44.228907</c:v>
                </c:pt>
                <c:pt idx="886">
                  <c:v>44.237957</c:v>
                </c:pt>
                <c:pt idx="887">
                  <c:v>44.249909</c:v>
                </c:pt>
                <c:pt idx="888">
                  <c:v>44.258097</c:v>
                </c:pt>
                <c:pt idx="889">
                  <c:v>44.269916</c:v>
                </c:pt>
                <c:pt idx="890">
                  <c:v>44.283083</c:v>
                </c:pt>
                <c:pt idx="891">
                  <c:v>44.291015</c:v>
                </c:pt>
                <c:pt idx="892">
                  <c:v>44.30303</c:v>
                </c:pt>
                <c:pt idx="893">
                  <c:v>44.310859</c:v>
                </c:pt>
                <c:pt idx="894">
                  <c:v>44.323962</c:v>
                </c:pt>
                <c:pt idx="895">
                  <c:v>44.331929</c:v>
                </c:pt>
                <c:pt idx="896">
                  <c:v>44.343936</c:v>
                </c:pt>
                <c:pt idx="897">
                  <c:v>44.355961</c:v>
                </c:pt>
                <c:pt idx="898">
                  <c:v>44.363881</c:v>
                </c:pt>
                <c:pt idx="899">
                  <c:v>44.376881</c:v>
                </c:pt>
                <c:pt idx="900">
                  <c:v>44.385163</c:v>
                </c:pt>
                <c:pt idx="901">
                  <c:v>44.396956</c:v>
                </c:pt>
                <c:pt idx="902">
                  <c:v>44.404884</c:v>
                </c:pt>
                <c:pt idx="903">
                  <c:v>44.417966</c:v>
                </c:pt>
                <c:pt idx="904">
                  <c:v>44.429899</c:v>
                </c:pt>
                <c:pt idx="905">
                  <c:v>44.437842</c:v>
                </c:pt>
                <c:pt idx="906">
                  <c:v>44.450089</c:v>
                </c:pt>
                <c:pt idx="907">
                  <c:v>44.458965</c:v>
                </c:pt>
                <c:pt idx="908">
                  <c:v>44.470957</c:v>
                </c:pt>
                <c:pt idx="909">
                  <c:v>44.478797</c:v>
                </c:pt>
                <c:pt idx="910">
                  <c:v>44.491031</c:v>
                </c:pt>
                <c:pt idx="911">
                  <c:v>44.503963</c:v>
                </c:pt>
                <c:pt idx="912">
                  <c:v>44.511901</c:v>
                </c:pt>
                <c:pt idx="913">
                  <c:v>44.523967</c:v>
                </c:pt>
                <c:pt idx="914">
                  <c:v>44.532077</c:v>
                </c:pt>
                <c:pt idx="915">
                  <c:v>44.544948</c:v>
                </c:pt>
                <c:pt idx="916">
                  <c:v>44.552865</c:v>
                </c:pt>
                <c:pt idx="917">
                  <c:v>44.565051</c:v>
                </c:pt>
                <c:pt idx="918">
                  <c:v>44.576841</c:v>
                </c:pt>
                <c:pt idx="919">
                  <c:v>44.585909</c:v>
                </c:pt>
                <c:pt idx="920">
                  <c:v>44.59797</c:v>
                </c:pt>
                <c:pt idx="921">
                  <c:v>44.605955</c:v>
                </c:pt>
                <c:pt idx="922">
                  <c:v>44.617943</c:v>
                </c:pt>
                <c:pt idx="923">
                  <c:v>44.626946</c:v>
                </c:pt>
                <c:pt idx="924">
                  <c:v>44.639069</c:v>
                </c:pt>
                <c:pt idx="925">
                  <c:v>44.651477</c:v>
                </c:pt>
                <c:pt idx="926">
                  <c:v>44.658886</c:v>
                </c:pt>
                <c:pt idx="927">
                  <c:v>44.672092</c:v>
                </c:pt>
                <c:pt idx="928">
                  <c:v>44.679921</c:v>
                </c:pt>
                <c:pt idx="929">
                  <c:v>44.69209</c:v>
                </c:pt>
                <c:pt idx="930">
                  <c:v>44.699944</c:v>
                </c:pt>
                <c:pt idx="931">
                  <c:v>44.712921</c:v>
                </c:pt>
                <c:pt idx="932">
                  <c:v>44.724883</c:v>
                </c:pt>
                <c:pt idx="933">
                  <c:v>44.733081</c:v>
                </c:pt>
                <c:pt idx="934">
                  <c:v>44.74495</c:v>
                </c:pt>
                <c:pt idx="935">
                  <c:v>44.753949</c:v>
                </c:pt>
                <c:pt idx="936">
                  <c:v>44.766081</c:v>
                </c:pt>
                <c:pt idx="937">
                  <c:v>44.773888</c:v>
                </c:pt>
                <c:pt idx="938">
                  <c:v>44.785979</c:v>
                </c:pt>
                <c:pt idx="939">
                  <c:v>44.798833</c:v>
                </c:pt>
                <c:pt idx="940">
                  <c:v>44.807048</c:v>
                </c:pt>
                <c:pt idx="941">
                  <c:v>44.81887</c:v>
                </c:pt>
                <c:pt idx="942">
                  <c:v>44.826907</c:v>
                </c:pt>
                <c:pt idx="943">
                  <c:v>44.839946</c:v>
                </c:pt>
                <c:pt idx="944">
                  <c:v>44.847868</c:v>
                </c:pt>
                <c:pt idx="945">
                  <c:v>44.859986</c:v>
                </c:pt>
                <c:pt idx="946">
                  <c:v>44.871865</c:v>
                </c:pt>
                <c:pt idx="947">
                  <c:v>44.88105</c:v>
                </c:pt>
                <c:pt idx="948">
                  <c:v>44.892936</c:v>
                </c:pt>
                <c:pt idx="949">
                  <c:v>44.900877</c:v>
                </c:pt>
                <c:pt idx="950">
                  <c:v>44.912954</c:v>
                </c:pt>
                <c:pt idx="951">
                  <c:v>44.92581</c:v>
                </c:pt>
                <c:pt idx="952">
                  <c:v>44.93394</c:v>
                </c:pt>
                <c:pt idx="953">
                  <c:v>44.945797</c:v>
                </c:pt>
                <c:pt idx="954">
                  <c:v>44.953928</c:v>
                </c:pt>
                <c:pt idx="955">
                  <c:v>44.966982</c:v>
                </c:pt>
                <c:pt idx="956">
                  <c:v>44.974988</c:v>
                </c:pt>
                <c:pt idx="957">
                  <c:v>44.987094</c:v>
                </c:pt>
                <c:pt idx="958">
                  <c:v>44.998878</c:v>
                </c:pt>
                <c:pt idx="959">
                  <c:v>45.007931</c:v>
                </c:pt>
                <c:pt idx="960">
                  <c:v>45.020057</c:v>
                </c:pt>
                <c:pt idx="961">
                  <c:v>45.027923</c:v>
                </c:pt>
                <c:pt idx="962">
                  <c:v>45.040082</c:v>
                </c:pt>
                <c:pt idx="963">
                  <c:v>45.047905</c:v>
                </c:pt>
                <c:pt idx="964">
                  <c:v>45.060915</c:v>
                </c:pt>
                <c:pt idx="965">
                  <c:v>45.07288</c:v>
                </c:pt>
                <c:pt idx="966">
                  <c:v>45.080929</c:v>
                </c:pt>
                <c:pt idx="967">
                  <c:v>45.093989</c:v>
                </c:pt>
                <c:pt idx="968">
                  <c:v>45.102088</c:v>
                </c:pt>
                <c:pt idx="969">
                  <c:v>45.113985</c:v>
                </c:pt>
                <c:pt idx="970">
                  <c:v>45.122178</c:v>
                </c:pt>
                <c:pt idx="971">
                  <c:v>45.134937</c:v>
                </c:pt>
                <c:pt idx="972">
                  <c:v>45.146726</c:v>
                </c:pt>
                <c:pt idx="973">
                  <c:v>45.15497</c:v>
                </c:pt>
                <c:pt idx="974">
                  <c:v>45.166818</c:v>
                </c:pt>
                <c:pt idx="975">
                  <c:v>45.175088</c:v>
                </c:pt>
                <c:pt idx="976">
                  <c:v>45.188138</c:v>
                </c:pt>
                <c:pt idx="977">
                  <c:v>45.195868</c:v>
                </c:pt>
                <c:pt idx="978">
                  <c:v>45.207942</c:v>
                </c:pt>
                <c:pt idx="979">
                  <c:v>45.219802</c:v>
                </c:pt>
                <c:pt idx="980">
                  <c:v>45.228868</c:v>
                </c:pt>
                <c:pt idx="981">
                  <c:v>45.241047</c:v>
                </c:pt>
                <c:pt idx="982">
                  <c:v>45.248861</c:v>
                </c:pt>
                <c:pt idx="983">
                  <c:v>45.26094</c:v>
                </c:pt>
                <c:pt idx="984">
                  <c:v>45.269939</c:v>
                </c:pt>
                <c:pt idx="985">
                  <c:v>45.282108</c:v>
                </c:pt>
                <c:pt idx="986">
                  <c:v>45.293733</c:v>
                </c:pt>
                <c:pt idx="987">
                  <c:v>45.301923</c:v>
                </c:pt>
                <c:pt idx="988">
                  <c:v>45.314849</c:v>
                </c:pt>
                <c:pt idx="989">
                  <c:v>45.322868</c:v>
                </c:pt>
                <c:pt idx="990">
                  <c:v>45.334967</c:v>
                </c:pt>
              </c:numCache>
            </c:numRef>
          </c:cat>
          <c:val>
            <c:numRef>
              <c:f>'2_15_Glance_Right.csv'!$E$2:$E$992</c:f>
              <c:numCache>
                <c:formatCode>General</c:formatCode>
                <c:ptCount val="991"/>
                <c:pt idx="0">
                  <c:v>37051.0</c:v>
                </c:pt>
                <c:pt idx="1">
                  <c:v>37053.0</c:v>
                </c:pt>
                <c:pt idx="2">
                  <c:v>37051.0</c:v>
                </c:pt>
                <c:pt idx="3">
                  <c:v>37039.0</c:v>
                </c:pt>
                <c:pt idx="4">
                  <c:v>37011.0</c:v>
                </c:pt>
                <c:pt idx="5">
                  <c:v>36939.0</c:v>
                </c:pt>
                <c:pt idx="6">
                  <c:v>36824.0</c:v>
                </c:pt>
                <c:pt idx="7">
                  <c:v>36749.0</c:v>
                </c:pt>
                <c:pt idx="8">
                  <c:v>36750.0</c:v>
                </c:pt>
                <c:pt idx="9">
                  <c:v>36764.0</c:v>
                </c:pt>
                <c:pt idx="10">
                  <c:v>36753.0</c:v>
                </c:pt>
                <c:pt idx="11">
                  <c:v>36766.0</c:v>
                </c:pt>
                <c:pt idx="12">
                  <c:v>36766.0</c:v>
                </c:pt>
                <c:pt idx="13">
                  <c:v>36800.0</c:v>
                </c:pt>
                <c:pt idx="14">
                  <c:v>36878.0</c:v>
                </c:pt>
                <c:pt idx="15">
                  <c:v>36910.0</c:v>
                </c:pt>
                <c:pt idx="16">
                  <c:v>36933.0</c:v>
                </c:pt>
                <c:pt idx="17">
                  <c:v>36949.0</c:v>
                </c:pt>
                <c:pt idx="18">
                  <c:v>36958.0</c:v>
                </c:pt>
                <c:pt idx="19">
                  <c:v>36965.0</c:v>
                </c:pt>
                <c:pt idx="20">
                  <c:v>36975.0</c:v>
                </c:pt>
                <c:pt idx="21">
                  <c:v>36971.0</c:v>
                </c:pt>
                <c:pt idx="22">
                  <c:v>36973.0</c:v>
                </c:pt>
                <c:pt idx="23">
                  <c:v>36994.0</c:v>
                </c:pt>
                <c:pt idx="24">
                  <c:v>36986.0</c:v>
                </c:pt>
                <c:pt idx="25">
                  <c:v>36990.0</c:v>
                </c:pt>
                <c:pt idx="26">
                  <c:v>36994.0</c:v>
                </c:pt>
                <c:pt idx="27">
                  <c:v>36996.0</c:v>
                </c:pt>
                <c:pt idx="28">
                  <c:v>37009.0</c:v>
                </c:pt>
                <c:pt idx="29">
                  <c:v>37002.0</c:v>
                </c:pt>
                <c:pt idx="30">
                  <c:v>37007.0</c:v>
                </c:pt>
                <c:pt idx="31">
                  <c:v>37009.0</c:v>
                </c:pt>
                <c:pt idx="32">
                  <c:v>37022.0</c:v>
                </c:pt>
                <c:pt idx="33">
                  <c:v>37017.0</c:v>
                </c:pt>
                <c:pt idx="34">
                  <c:v>37025.0</c:v>
                </c:pt>
                <c:pt idx="35">
                  <c:v>37037.0</c:v>
                </c:pt>
                <c:pt idx="36">
                  <c:v>37022.0</c:v>
                </c:pt>
                <c:pt idx="37">
                  <c:v>37025.0</c:v>
                </c:pt>
                <c:pt idx="38">
                  <c:v>37028.0</c:v>
                </c:pt>
                <c:pt idx="39">
                  <c:v>37029.0</c:v>
                </c:pt>
                <c:pt idx="40">
                  <c:v>37019.0</c:v>
                </c:pt>
                <c:pt idx="41">
                  <c:v>37024.0</c:v>
                </c:pt>
                <c:pt idx="42">
                  <c:v>37021.0</c:v>
                </c:pt>
                <c:pt idx="43">
                  <c:v>37021.0</c:v>
                </c:pt>
                <c:pt idx="44">
                  <c:v>37022.0</c:v>
                </c:pt>
                <c:pt idx="45">
                  <c:v>37026.0</c:v>
                </c:pt>
                <c:pt idx="46">
                  <c:v>37026.0</c:v>
                </c:pt>
                <c:pt idx="47">
                  <c:v>37027.0</c:v>
                </c:pt>
                <c:pt idx="48">
                  <c:v>37021.0</c:v>
                </c:pt>
                <c:pt idx="49">
                  <c:v>37022.0</c:v>
                </c:pt>
                <c:pt idx="50">
                  <c:v>37025.0</c:v>
                </c:pt>
                <c:pt idx="51">
                  <c:v>37028.0</c:v>
                </c:pt>
                <c:pt idx="52">
                  <c:v>37027.0</c:v>
                </c:pt>
                <c:pt idx="53">
                  <c:v>37016.0</c:v>
                </c:pt>
                <c:pt idx="54">
                  <c:v>37017.0</c:v>
                </c:pt>
                <c:pt idx="55">
                  <c:v>37013.0</c:v>
                </c:pt>
                <c:pt idx="56">
                  <c:v>37019.0</c:v>
                </c:pt>
                <c:pt idx="57">
                  <c:v>37018.0</c:v>
                </c:pt>
                <c:pt idx="58">
                  <c:v>37014.0</c:v>
                </c:pt>
                <c:pt idx="59">
                  <c:v>37011.0</c:v>
                </c:pt>
                <c:pt idx="60">
                  <c:v>37008.0</c:v>
                </c:pt>
                <c:pt idx="61">
                  <c:v>37012.0</c:v>
                </c:pt>
                <c:pt idx="62">
                  <c:v>37016.0</c:v>
                </c:pt>
                <c:pt idx="63">
                  <c:v>37014.0</c:v>
                </c:pt>
                <c:pt idx="64">
                  <c:v>37023.0</c:v>
                </c:pt>
                <c:pt idx="65">
                  <c:v>37023.0</c:v>
                </c:pt>
                <c:pt idx="66">
                  <c:v>37019.0</c:v>
                </c:pt>
                <c:pt idx="67">
                  <c:v>37006.0</c:v>
                </c:pt>
                <c:pt idx="68">
                  <c:v>37015.0</c:v>
                </c:pt>
                <c:pt idx="69">
                  <c:v>37027.0</c:v>
                </c:pt>
                <c:pt idx="70">
                  <c:v>37019.0</c:v>
                </c:pt>
                <c:pt idx="71">
                  <c:v>37013.0</c:v>
                </c:pt>
                <c:pt idx="72">
                  <c:v>37013.0</c:v>
                </c:pt>
                <c:pt idx="73">
                  <c:v>37014.0</c:v>
                </c:pt>
                <c:pt idx="74">
                  <c:v>37004.0</c:v>
                </c:pt>
                <c:pt idx="75">
                  <c:v>36984.0</c:v>
                </c:pt>
                <c:pt idx="76">
                  <c:v>36966.0</c:v>
                </c:pt>
                <c:pt idx="77">
                  <c:v>36939.0</c:v>
                </c:pt>
                <c:pt idx="78">
                  <c:v>36966.0</c:v>
                </c:pt>
                <c:pt idx="79">
                  <c:v>36979.0</c:v>
                </c:pt>
                <c:pt idx="80">
                  <c:v>37002.0</c:v>
                </c:pt>
                <c:pt idx="81">
                  <c:v>37044.0</c:v>
                </c:pt>
                <c:pt idx="82">
                  <c:v>37106.0</c:v>
                </c:pt>
                <c:pt idx="83">
                  <c:v>37146.0</c:v>
                </c:pt>
                <c:pt idx="84">
                  <c:v>37176.0</c:v>
                </c:pt>
                <c:pt idx="85">
                  <c:v>37228.0</c:v>
                </c:pt>
                <c:pt idx="86">
                  <c:v>37242.0</c:v>
                </c:pt>
                <c:pt idx="87">
                  <c:v>37237.0</c:v>
                </c:pt>
                <c:pt idx="88">
                  <c:v>37235.0</c:v>
                </c:pt>
                <c:pt idx="89">
                  <c:v>37251.0</c:v>
                </c:pt>
                <c:pt idx="90">
                  <c:v>37264.0</c:v>
                </c:pt>
                <c:pt idx="91">
                  <c:v>37270.0</c:v>
                </c:pt>
                <c:pt idx="92">
                  <c:v>37281.0</c:v>
                </c:pt>
                <c:pt idx="93">
                  <c:v>37291.0</c:v>
                </c:pt>
                <c:pt idx="94">
                  <c:v>37286.0</c:v>
                </c:pt>
                <c:pt idx="95">
                  <c:v>37286.0</c:v>
                </c:pt>
                <c:pt idx="96">
                  <c:v>37291.0</c:v>
                </c:pt>
                <c:pt idx="97">
                  <c:v>37303.0</c:v>
                </c:pt>
                <c:pt idx="98">
                  <c:v>37303.0</c:v>
                </c:pt>
                <c:pt idx="99">
                  <c:v>37302.0</c:v>
                </c:pt>
                <c:pt idx="100">
                  <c:v>37295.0</c:v>
                </c:pt>
                <c:pt idx="101">
                  <c:v>37293.0</c:v>
                </c:pt>
                <c:pt idx="102">
                  <c:v>37299.0</c:v>
                </c:pt>
                <c:pt idx="103">
                  <c:v>37285.0</c:v>
                </c:pt>
                <c:pt idx="104">
                  <c:v>37184.0</c:v>
                </c:pt>
                <c:pt idx="105">
                  <c:v>37073.0</c:v>
                </c:pt>
                <c:pt idx="106">
                  <c:v>37003.0</c:v>
                </c:pt>
                <c:pt idx="107">
                  <c:v>36938.0</c:v>
                </c:pt>
                <c:pt idx="108">
                  <c:v>36905.0</c:v>
                </c:pt>
                <c:pt idx="109">
                  <c:v>36877.0</c:v>
                </c:pt>
                <c:pt idx="110">
                  <c:v>36802.0</c:v>
                </c:pt>
                <c:pt idx="111">
                  <c:v>36844.0</c:v>
                </c:pt>
                <c:pt idx="112">
                  <c:v>36911.0</c:v>
                </c:pt>
                <c:pt idx="113">
                  <c:v>36939.0</c:v>
                </c:pt>
                <c:pt idx="114">
                  <c:v>36981.0</c:v>
                </c:pt>
                <c:pt idx="115">
                  <c:v>37002.0</c:v>
                </c:pt>
                <c:pt idx="116">
                  <c:v>37018.0</c:v>
                </c:pt>
                <c:pt idx="117">
                  <c:v>37014.0</c:v>
                </c:pt>
                <c:pt idx="118">
                  <c:v>37045.0</c:v>
                </c:pt>
                <c:pt idx="119">
                  <c:v>37050.0</c:v>
                </c:pt>
                <c:pt idx="120">
                  <c:v>37042.0</c:v>
                </c:pt>
                <c:pt idx="121">
                  <c:v>37039.0</c:v>
                </c:pt>
                <c:pt idx="122">
                  <c:v>37047.0</c:v>
                </c:pt>
                <c:pt idx="123">
                  <c:v>37048.0</c:v>
                </c:pt>
                <c:pt idx="124">
                  <c:v>37049.0</c:v>
                </c:pt>
                <c:pt idx="125">
                  <c:v>37050.0</c:v>
                </c:pt>
                <c:pt idx="126">
                  <c:v>37036.0</c:v>
                </c:pt>
                <c:pt idx="127">
                  <c:v>37049.0</c:v>
                </c:pt>
                <c:pt idx="128">
                  <c:v>37043.0</c:v>
                </c:pt>
                <c:pt idx="129">
                  <c:v>37039.0</c:v>
                </c:pt>
                <c:pt idx="130">
                  <c:v>37037.0</c:v>
                </c:pt>
                <c:pt idx="131">
                  <c:v>37038.0</c:v>
                </c:pt>
                <c:pt idx="132">
                  <c:v>37032.0</c:v>
                </c:pt>
                <c:pt idx="133">
                  <c:v>37028.0</c:v>
                </c:pt>
                <c:pt idx="134">
                  <c:v>37027.0</c:v>
                </c:pt>
                <c:pt idx="135">
                  <c:v>37035.0</c:v>
                </c:pt>
                <c:pt idx="136">
                  <c:v>37040.0</c:v>
                </c:pt>
                <c:pt idx="137">
                  <c:v>37020.0</c:v>
                </c:pt>
                <c:pt idx="138">
                  <c:v>37012.0</c:v>
                </c:pt>
                <c:pt idx="139">
                  <c:v>37019.0</c:v>
                </c:pt>
                <c:pt idx="140">
                  <c:v>37020.0</c:v>
                </c:pt>
                <c:pt idx="141">
                  <c:v>37012.0</c:v>
                </c:pt>
                <c:pt idx="142">
                  <c:v>37010.0</c:v>
                </c:pt>
                <c:pt idx="143">
                  <c:v>37010.0</c:v>
                </c:pt>
                <c:pt idx="144">
                  <c:v>37001.0</c:v>
                </c:pt>
                <c:pt idx="145">
                  <c:v>37013.0</c:v>
                </c:pt>
                <c:pt idx="146">
                  <c:v>37018.0</c:v>
                </c:pt>
                <c:pt idx="147">
                  <c:v>37013.0</c:v>
                </c:pt>
                <c:pt idx="148">
                  <c:v>37013.0</c:v>
                </c:pt>
                <c:pt idx="149">
                  <c:v>37003.0</c:v>
                </c:pt>
                <c:pt idx="150">
                  <c:v>37011.0</c:v>
                </c:pt>
                <c:pt idx="151">
                  <c:v>37006.0</c:v>
                </c:pt>
                <c:pt idx="152">
                  <c:v>37001.0</c:v>
                </c:pt>
                <c:pt idx="153">
                  <c:v>37013.0</c:v>
                </c:pt>
                <c:pt idx="154">
                  <c:v>37000.0</c:v>
                </c:pt>
                <c:pt idx="155">
                  <c:v>37002.0</c:v>
                </c:pt>
                <c:pt idx="156">
                  <c:v>37000.0</c:v>
                </c:pt>
                <c:pt idx="157">
                  <c:v>37007.0</c:v>
                </c:pt>
                <c:pt idx="158">
                  <c:v>37002.0</c:v>
                </c:pt>
                <c:pt idx="159">
                  <c:v>36991.0</c:v>
                </c:pt>
                <c:pt idx="160">
                  <c:v>37010.0</c:v>
                </c:pt>
                <c:pt idx="161">
                  <c:v>36995.0</c:v>
                </c:pt>
                <c:pt idx="162">
                  <c:v>36979.0</c:v>
                </c:pt>
                <c:pt idx="163">
                  <c:v>36982.0</c:v>
                </c:pt>
                <c:pt idx="164">
                  <c:v>36981.0</c:v>
                </c:pt>
                <c:pt idx="165">
                  <c:v>36982.0</c:v>
                </c:pt>
                <c:pt idx="166">
                  <c:v>36979.0</c:v>
                </c:pt>
                <c:pt idx="167">
                  <c:v>36987.0</c:v>
                </c:pt>
                <c:pt idx="168">
                  <c:v>36981.0</c:v>
                </c:pt>
                <c:pt idx="169">
                  <c:v>36993.0</c:v>
                </c:pt>
                <c:pt idx="170">
                  <c:v>36984.0</c:v>
                </c:pt>
                <c:pt idx="171">
                  <c:v>36961.0</c:v>
                </c:pt>
                <c:pt idx="172">
                  <c:v>36961.0</c:v>
                </c:pt>
                <c:pt idx="173">
                  <c:v>36968.0</c:v>
                </c:pt>
                <c:pt idx="174">
                  <c:v>36967.0</c:v>
                </c:pt>
                <c:pt idx="175">
                  <c:v>36926.0</c:v>
                </c:pt>
                <c:pt idx="176">
                  <c:v>36889.0</c:v>
                </c:pt>
                <c:pt idx="177">
                  <c:v>36799.0</c:v>
                </c:pt>
                <c:pt idx="178">
                  <c:v>36677.0</c:v>
                </c:pt>
                <c:pt idx="179">
                  <c:v>36586.0</c:v>
                </c:pt>
                <c:pt idx="180">
                  <c:v>36495.0</c:v>
                </c:pt>
                <c:pt idx="181">
                  <c:v>36431.0</c:v>
                </c:pt>
                <c:pt idx="182">
                  <c:v>36473.0</c:v>
                </c:pt>
                <c:pt idx="183">
                  <c:v>36528.0</c:v>
                </c:pt>
                <c:pt idx="184">
                  <c:v>36631.0</c:v>
                </c:pt>
                <c:pt idx="185">
                  <c:v>36710.0</c:v>
                </c:pt>
                <c:pt idx="186">
                  <c:v>36757.0</c:v>
                </c:pt>
                <c:pt idx="187">
                  <c:v>36814.0</c:v>
                </c:pt>
                <c:pt idx="188">
                  <c:v>36852.0</c:v>
                </c:pt>
                <c:pt idx="189">
                  <c:v>36903.0</c:v>
                </c:pt>
                <c:pt idx="190">
                  <c:v>36926.0</c:v>
                </c:pt>
                <c:pt idx="191">
                  <c:v>36941.0</c:v>
                </c:pt>
                <c:pt idx="192">
                  <c:v>36969.0</c:v>
                </c:pt>
                <c:pt idx="193">
                  <c:v>36986.0</c:v>
                </c:pt>
                <c:pt idx="194">
                  <c:v>37006.0</c:v>
                </c:pt>
                <c:pt idx="195">
                  <c:v>37022.0</c:v>
                </c:pt>
                <c:pt idx="196">
                  <c:v>37052.0</c:v>
                </c:pt>
                <c:pt idx="197">
                  <c:v>37042.0</c:v>
                </c:pt>
                <c:pt idx="198">
                  <c:v>37066.0</c:v>
                </c:pt>
                <c:pt idx="199">
                  <c:v>37069.0</c:v>
                </c:pt>
                <c:pt idx="200">
                  <c:v>37086.0</c:v>
                </c:pt>
                <c:pt idx="201">
                  <c:v>37099.0</c:v>
                </c:pt>
                <c:pt idx="202">
                  <c:v>37123.0</c:v>
                </c:pt>
                <c:pt idx="203">
                  <c:v>37064.0</c:v>
                </c:pt>
                <c:pt idx="204">
                  <c:v>36950.0</c:v>
                </c:pt>
                <c:pt idx="205">
                  <c:v>36903.0</c:v>
                </c:pt>
                <c:pt idx="206">
                  <c:v>36924.0</c:v>
                </c:pt>
                <c:pt idx="207">
                  <c:v>36954.0</c:v>
                </c:pt>
                <c:pt idx="208">
                  <c:v>36938.0</c:v>
                </c:pt>
                <c:pt idx="209">
                  <c:v>36883.0</c:v>
                </c:pt>
                <c:pt idx="210">
                  <c:v>36917.0</c:v>
                </c:pt>
                <c:pt idx="211">
                  <c:v>36905.0</c:v>
                </c:pt>
                <c:pt idx="212">
                  <c:v>36964.0</c:v>
                </c:pt>
                <c:pt idx="213">
                  <c:v>37045.0</c:v>
                </c:pt>
                <c:pt idx="214">
                  <c:v>37078.0</c:v>
                </c:pt>
                <c:pt idx="215">
                  <c:v>37070.0</c:v>
                </c:pt>
                <c:pt idx="216">
                  <c:v>37076.0</c:v>
                </c:pt>
                <c:pt idx="217">
                  <c:v>37076.0</c:v>
                </c:pt>
                <c:pt idx="218">
                  <c:v>37095.0</c:v>
                </c:pt>
                <c:pt idx="219">
                  <c:v>37103.0</c:v>
                </c:pt>
                <c:pt idx="220">
                  <c:v>37101.0</c:v>
                </c:pt>
                <c:pt idx="221">
                  <c:v>37087.0</c:v>
                </c:pt>
                <c:pt idx="222">
                  <c:v>37086.0</c:v>
                </c:pt>
                <c:pt idx="223">
                  <c:v>37082.0</c:v>
                </c:pt>
                <c:pt idx="224">
                  <c:v>37091.0</c:v>
                </c:pt>
                <c:pt idx="225">
                  <c:v>37093.0</c:v>
                </c:pt>
                <c:pt idx="226">
                  <c:v>37090.0</c:v>
                </c:pt>
                <c:pt idx="227">
                  <c:v>37094.0</c:v>
                </c:pt>
                <c:pt idx="228">
                  <c:v>37105.0</c:v>
                </c:pt>
                <c:pt idx="229">
                  <c:v>37090.0</c:v>
                </c:pt>
                <c:pt idx="230">
                  <c:v>37084.0</c:v>
                </c:pt>
                <c:pt idx="231">
                  <c:v>37090.0</c:v>
                </c:pt>
                <c:pt idx="232">
                  <c:v>37097.0</c:v>
                </c:pt>
                <c:pt idx="233">
                  <c:v>37098.0</c:v>
                </c:pt>
                <c:pt idx="234">
                  <c:v>37100.0</c:v>
                </c:pt>
                <c:pt idx="235">
                  <c:v>37106.0</c:v>
                </c:pt>
                <c:pt idx="236">
                  <c:v>37087.0</c:v>
                </c:pt>
                <c:pt idx="237">
                  <c:v>37093.0</c:v>
                </c:pt>
                <c:pt idx="238">
                  <c:v>37095.0</c:v>
                </c:pt>
                <c:pt idx="239">
                  <c:v>37094.0</c:v>
                </c:pt>
                <c:pt idx="240">
                  <c:v>37096.0</c:v>
                </c:pt>
                <c:pt idx="241">
                  <c:v>37095.0</c:v>
                </c:pt>
                <c:pt idx="242">
                  <c:v>37093.0</c:v>
                </c:pt>
                <c:pt idx="243">
                  <c:v>37087.0</c:v>
                </c:pt>
                <c:pt idx="244">
                  <c:v>37095.0</c:v>
                </c:pt>
                <c:pt idx="245">
                  <c:v>37094.0</c:v>
                </c:pt>
                <c:pt idx="246">
                  <c:v>37086.0</c:v>
                </c:pt>
                <c:pt idx="247">
                  <c:v>37087.0</c:v>
                </c:pt>
                <c:pt idx="248">
                  <c:v>37079.0</c:v>
                </c:pt>
                <c:pt idx="249">
                  <c:v>37076.0</c:v>
                </c:pt>
                <c:pt idx="250">
                  <c:v>37081.0</c:v>
                </c:pt>
                <c:pt idx="251">
                  <c:v>37085.0</c:v>
                </c:pt>
                <c:pt idx="252">
                  <c:v>37083.0</c:v>
                </c:pt>
                <c:pt idx="253">
                  <c:v>37088.0</c:v>
                </c:pt>
                <c:pt idx="254">
                  <c:v>37086.0</c:v>
                </c:pt>
                <c:pt idx="255">
                  <c:v>37082.0</c:v>
                </c:pt>
                <c:pt idx="256">
                  <c:v>37080.0</c:v>
                </c:pt>
                <c:pt idx="257">
                  <c:v>37080.0</c:v>
                </c:pt>
                <c:pt idx="258">
                  <c:v>37079.0</c:v>
                </c:pt>
                <c:pt idx="259">
                  <c:v>37076.0</c:v>
                </c:pt>
                <c:pt idx="260">
                  <c:v>37080.0</c:v>
                </c:pt>
                <c:pt idx="261">
                  <c:v>37084.0</c:v>
                </c:pt>
                <c:pt idx="262">
                  <c:v>37080.0</c:v>
                </c:pt>
                <c:pt idx="263">
                  <c:v>37073.0</c:v>
                </c:pt>
                <c:pt idx="264">
                  <c:v>37073.0</c:v>
                </c:pt>
                <c:pt idx="265">
                  <c:v>37069.0</c:v>
                </c:pt>
                <c:pt idx="266">
                  <c:v>37066.0</c:v>
                </c:pt>
                <c:pt idx="267">
                  <c:v>37071.0</c:v>
                </c:pt>
                <c:pt idx="268">
                  <c:v>37076.0</c:v>
                </c:pt>
                <c:pt idx="269">
                  <c:v>37075.0</c:v>
                </c:pt>
                <c:pt idx="270">
                  <c:v>37068.0</c:v>
                </c:pt>
                <c:pt idx="271">
                  <c:v>37060.0</c:v>
                </c:pt>
                <c:pt idx="272">
                  <c:v>37059.0</c:v>
                </c:pt>
                <c:pt idx="273">
                  <c:v>37057.0</c:v>
                </c:pt>
                <c:pt idx="274">
                  <c:v>37051.0</c:v>
                </c:pt>
                <c:pt idx="275">
                  <c:v>37059.0</c:v>
                </c:pt>
                <c:pt idx="276">
                  <c:v>37054.0</c:v>
                </c:pt>
                <c:pt idx="277">
                  <c:v>37054.0</c:v>
                </c:pt>
                <c:pt idx="278">
                  <c:v>37049.0</c:v>
                </c:pt>
                <c:pt idx="279">
                  <c:v>37045.0</c:v>
                </c:pt>
                <c:pt idx="280">
                  <c:v>37024.0</c:v>
                </c:pt>
                <c:pt idx="281">
                  <c:v>36936.0</c:v>
                </c:pt>
                <c:pt idx="282">
                  <c:v>36832.0</c:v>
                </c:pt>
                <c:pt idx="283">
                  <c:v>36606.0</c:v>
                </c:pt>
                <c:pt idx="284">
                  <c:v>36405.0</c:v>
                </c:pt>
                <c:pt idx="285">
                  <c:v>36348.0</c:v>
                </c:pt>
                <c:pt idx="286">
                  <c:v>36437.0</c:v>
                </c:pt>
                <c:pt idx="287">
                  <c:v>36552.0</c:v>
                </c:pt>
                <c:pt idx="288">
                  <c:v>36664.0</c:v>
                </c:pt>
                <c:pt idx="289">
                  <c:v>36761.0</c:v>
                </c:pt>
                <c:pt idx="290">
                  <c:v>36828.0</c:v>
                </c:pt>
                <c:pt idx="291">
                  <c:v>36870.0</c:v>
                </c:pt>
                <c:pt idx="292">
                  <c:v>36901.0</c:v>
                </c:pt>
                <c:pt idx="293">
                  <c:v>36924.0</c:v>
                </c:pt>
                <c:pt idx="294">
                  <c:v>36946.0</c:v>
                </c:pt>
                <c:pt idx="295">
                  <c:v>36972.0</c:v>
                </c:pt>
                <c:pt idx="296">
                  <c:v>36992.0</c:v>
                </c:pt>
                <c:pt idx="297">
                  <c:v>37012.0</c:v>
                </c:pt>
                <c:pt idx="298">
                  <c:v>37026.0</c:v>
                </c:pt>
                <c:pt idx="299">
                  <c:v>37043.0</c:v>
                </c:pt>
                <c:pt idx="300">
                  <c:v>37038.0</c:v>
                </c:pt>
                <c:pt idx="301">
                  <c:v>37048.0</c:v>
                </c:pt>
                <c:pt idx="302">
                  <c:v>37056.0</c:v>
                </c:pt>
                <c:pt idx="303">
                  <c:v>37057.0</c:v>
                </c:pt>
                <c:pt idx="304">
                  <c:v>37078.0</c:v>
                </c:pt>
                <c:pt idx="305">
                  <c:v>37096.0</c:v>
                </c:pt>
                <c:pt idx="306">
                  <c:v>37104.0</c:v>
                </c:pt>
                <c:pt idx="307">
                  <c:v>37107.0</c:v>
                </c:pt>
                <c:pt idx="308">
                  <c:v>37105.0</c:v>
                </c:pt>
                <c:pt idx="309">
                  <c:v>37110.0</c:v>
                </c:pt>
                <c:pt idx="310">
                  <c:v>37103.0</c:v>
                </c:pt>
                <c:pt idx="311">
                  <c:v>37090.0</c:v>
                </c:pt>
                <c:pt idx="312">
                  <c:v>37006.0</c:v>
                </c:pt>
                <c:pt idx="313">
                  <c:v>36915.0</c:v>
                </c:pt>
                <c:pt idx="314">
                  <c:v>36866.0</c:v>
                </c:pt>
                <c:pt idx="315">
                  <c:v>36853.0</c:v>
                </c:pt>
                <c:pt idx="316">
                  <c:v>36826.0</c:v>
                </c:pt>
                <c:pt idx="317">
                  <c:v>36806.0</c:v>
                </c:pt>
                <c:pt idx="318">
                  <c:v>36783.0</c:v>
                </c:pt>
                <c:pt idx="319">
                  <c:v>36791.0</c:v>
                </c:pt>
                <c:pt idx="320">
                  <c:v>36828.0</c:v>
                </c:pt>
                <c:pt idx="321">
                  <c:v>36899.0</c:v>
                </c:pt>
                <c:pt idx="322">
                  <c:v>36938.0</c:v>
                </c:pt>
                <c:pt idx="323">
                  <c:v>36960.0</c:v>
                </c:pt>
                <c:pt idx="324">
                  <c:v>36968.0</c:v>
                </c:pt>
                <c:pt idx="325">
                  <c:v>36966.0</c:v>
                </c:pt>
                <c:pt idx="326">
                  <c:v>36971.0</c:v>
                </c:pt>
                <c:pt idx="327">
                  <c:v>36986.0</c:v>
                </c:pt>
                <c:pt idx="328">
                  <c:v>36988.0</c:v>
                </c:pt>
                <c:pt idx="329">
                  <c:v>36988.0</c:v>
                </c:pt>
                <c:pt idx="330">
                  <c:v>36992.0</c:v>
                </c:pt>
                <c:pt idx="331">
                  <c:v>36988.0</c:v>
                </c:pt>
                <c:pt idx="332">
                  <c:v>36992.0</c:v>
                </c:pt>
                <c:pt idx="333">
                  <c:v>36994.0</c:v>
                </c:pt>
                <c:pt idx="334">
                  <c:v>36995.0</c:v>
                </c:pt>
                <c:pt idx="335">
                  <c:v>36991.0</c:v>
                </c:pt>
                <c:pt idx="336">
                  <c:v>36986.0</c:v>
                </c:pt>
                <c:pt idx="337">
                  <c:v>37004.0</c:v>
                </c:pt>
                <c:pt idx="338">
                  <c:v>37012.0</c:v>
                </c:pt>
                <c:pt idx="339">
                  <c:v>37004.0</c:v>
                </c:pt>
                <c:pt idx="340">
                  <c:v>37004.0</c:v>
                </c:pt>
                <c:pt idx="341">
                  <c:v>37001.0</c:v>
                </c:pt>
                <c:pt idx="342">
                  <c:v>37000.0</c:v>
                </c:pt>
                <c:pt idx="343">
                  <c:v>37007.0</c:v>
                </c:pt>
                <c:pt idx="344">
                  <c:v>37007.0</c:v>
                </c:pt>
                <c:pt idx="345">
                  <c:v>37003.0</c:v>
                </c:pt>
                <c:pt idx="346">
                  <c:v>36998.0</c:v>
                </c:pt>
                <c:pt idx="347">
                  <c:v>36994.0</c:v>
                </c:pt>
                <c:pt idx="348">
                  <c:v>37001.0</c:v>
                </c:pt>
                <c:pt idx="349">
                  <c:v>37004.0</c:v>
                </c:pt>
                <c:pt idx="350">
                  <c:v>36998.0</c:v>
                </c:pt>
                <c:pt idx="351">
                  <c:v>36997.0</c:v>
                </c:pt>
                <c:pt idx="352">
                  <c:v>36998.0</c:v>
                </c:pt>
                <c:pt idx="353">
                  <c:v>36994.0</c:v>
                </c:pt>
                <c:pt idx="354">
                  <c:v>36996.0</c:v>
                </c:pt>
                <c:pt idx="355">
                  <c:v>36999.0</c:v>
                </c:pt>
                <c:pt idx="356">
                  <c:v>37002.0</c:v>
                </c:pt>
                <c:pt idx="357">
                  <c:v>37005.0</c:v>
                </c:pt>
                <c:pt idx="358">
                  <c:v>37007.0</c:v>
                </c:pt>
                <c:pt idx="359">
                  <c:v>37001.0</c:v>
                </c:pt>
                <c:pt idx="360">
                  <c:v>36995.0</c:v>
                </c:pt>
                <c:pt idx="361">
                  <c:v>37000.0</c:v>
                </c:pt>
                <c:pt idx="362">
                  <c:v>37013.0</c:v>
                </c:pt>
                <c:pt idx="363">
                  <c:v>37016.0</c:v>
                </c:pt>
                <c:pt idx="364">
                  <c:v>37017.0</c:v>
                </c:pt>
                <c:pt idx="365">
                  <c:v>37023.0</c:v>
                </c:pt>
                <c:pt idx="366">
                  <c:v>37025.0</c:v>
                </c:pt>
                <c:pt idx="367">
                  <c:v>37030.0</c:v>
                </c:pt>
                <c:pt idx="368">
                  <c:v>37041.0</c:v>
                </c:pt>
                <c:pt idx="369">
                  <c:v>37049.0</c:v>
                </c:pt>
                <c:pt idx="370">
                  <c:v>37044.0</c:v>
                </c:pt>
                <c:pt idx="371">
                  <c:v>37050.0</c:v>
                </c:pt>
                <c:pt idx="372">
                  <c:v>37058.0</c:v>
                </c:pt>
                <c:pt idx="373">
                  <c:v>37052.0</c:v>
                </c:pt>
                <c:pt idx="374">
                  <c:v>37050.0</c:v>
                </c:pt>
                <c:pt idx="375">
                  <c:v>37050.0</c:v>
                </c:pt>
                <c:pt idx="376">
                  <c:v>37055.0</c:v>
                </c:pt>
                <c:pt idx="377">
                  <c:v>37060.0</c:v>
                </c:pt>
                <c:pt idx="378">
                  <c:v>37058.0</c:v>
                </c:pt>
                <c:pt idx="379">
                  <c:v>37053.0</c:v>
                </c:pt>
                <c:pt idx="380">
                  <c:v>37047.0</c:v>
                </c:pt>
                <c:pt idx="381">
                  <c:v>37049.0</c:v>
                </c:pt>
                <c:pt idx="382">
                  <c:v>37055.0</c:v>
                </c:pt>
                <c:pt idx="383">
                  <c:v>37060.0</c:v>
                </c:pt>
                <c:pt idx="384">
                  <c:v>37053.0</c:v>
                </c:pt>
                <c:pt idx="385">
                  <c:v>37047.0</c:v>
                </c:pt>
                <c:pt idx="386">
                  <c:v>37043.0</c:v>
                </c:pt>
                <c:pt idx="387">
                  <c:v>37036.0</c:v>
                </c:pt>
                <c:pt idx="388">
                  <c:v>37035.0</c:v>
                </c:pt>
                <c:pt idx="389">
                  <c:v>37037.0</c:v>
                </c:pt>
                <c:pt idx="390">
                  <c:v>37064.0</c:v>
                </c:pt>
                <c:pt idx="391">
                  <c:v>37119.0</c:v>
                </c:pt>
                <c:pt idx="392">
                  <c:v>37195.0</c:v>
                </c:pt>
                <c:pt idx="393">
                  <c:v>37266.0</c:v>
                </c:pt>
                <c:pt idx="394">
                  <c:v>37326.0</c:v>
                </c:pt>
                <c:pt idx="395">
                  <c:v>37384.0</c:v>
                </c:pt>
                <c:pt idx="396">
                  <c:v>37425.0</c:v>
                </c:pt>
                <c:pt idx="397">
                  <c:v>37461.0</c:v>
                </c:pt>
                <c:pt idx="398">
                  <c:v>37505.0</c:v>
                </c:pt>
                <c:pt idx="399">
                  <c:v>37528.0</c:v>
                </c:pt>
                <c:pt idx="400">
                  <c:v>37528.0</c:v>
                </c:pt>
                <c:pt idx="401">
                  <c:v>37527.0</c:v>
                </c:pt>
                <c:pt idx="402">
                  <c:v>37523.0</c:v>
                </c:pt>
                <c:pt idx="403">
                  <c:v>37523.0</c:v>
                </c:pt>
                <c:pt idx="404">
                  <c:v>37516.0</c:v>
                </c:pt>
                <c:pt idx="405">
                  <c:v>37513.0</c:v>
                </c:pt>
                <c:pt idx="406">
                  <c:v>37528.0</c:v>
                </c:pt>
                <c:pt idx="407">
                  <c:v>37527.0</c:v>
                </c:pt>
                <c:pt idx="408">
                  <c:v>37523.0</c:v>
                </c:pt>
                <c:pt idx="409">
                  <c:v>37520.0</c:v>
                </c:pt>
                <c:pt idx="410">
                  <c:v>37528.0</c:v>
                </c:pt>
                <c:pt idx="411">
                  <c:v>37531.0</c:v>
                </c:pt>
                <c:pt idx="412">
                  <c:v>37519.0</c:v>
                </c:pt>
                <c:pt idx="413">
                  <c:v>37517.0</c:v>
                </c:pt>
                <c:pt idx="414">
                  <c:v>37512.0</c:v>
                </c:pt>
                <c:pt idx="415">
                  <c:v>37484.0</c:v>
                </c:pt>
                <c:pt idx="416">
                  <c:v>37329.0</c:v>
                </c:pt>
                <c:pt idx="417">
                  <c:v>37288.0</c:v>
                </c:pt>
                <c:pt idx="418">
                  <c:v>37108.0</c:v>
                </c:pt>
                <c:pt idx="419">
                  <c:v>37072.0</c:v>
                </c:pt>
                <c:pt idx="420">
                  <c:v>37007.0</c:v>
                </c:pt>
                <c:pt idx="421">
                  <c:v>36970.0</c:v>
                </c:pt>
                <c:pt idx="422">
                  <c:v>36962.0</c:v>
                </c:pt>
                <c:pt idx="423">
                  <c:v>36957.0</c:v>
                </c:pt>
                <c:pt idx="424">
                  <c:v>36973.0</c:v>
                </c:pt>
                <c:pt idx="425">
                  <c:v>37008.0</c:v>
                </c:pt>
                <c:pt idx="426">
                  <c:v>37032.0</c:v>
                </c:pt>
                <c:pt idx="427">
                  <c:v>37032.0</c:v>
                </c:pt>
                <c:pt idx="428">
                  <c:v>37025.0</c:v>
                </c:pt>
                <c:pt idx="429">
                  <c:v>37037.0</c:v>
                </c:pt>
                <c:pt idx="430">
                  <c:v>37047.0</c:v>
                </c:pt>
                <c:pt idx="431">
                  <c:v>37029.0</c:v>
                </c:pt>
                <c:pt idx="432">
                  <c:v>37041.0</c:v>
                </c:pt>
                <c:pt idx="433">
                  <c:v>37045.0</c:v>
                </c:pt>
                <c:pt idx="434">
                  <c:v>37036.0</c:v>
                </c:pt>
                <c:pt idx="435">
                  <c:v>37034.0</c:v>
                </c:pt>
                <c:pt idx="436">
                  <c:v>37039.0</c:v>
                </c:pt>
                <c:pt idx="437">
                  <c:v>37042.0</c:v>
                </c:pt>
                <c:pt idx="438">
                  <c:v>37039.0</c:v>
                </c:pt>
                <c:pt idx="439">
                  <c:v>37044.0</c:v>
                </c:pt>
                <c:pt idx="440">
                  <c:v>37040.0</c:v>
                </c:pt>
                <c:pt idx="441">
                  <c:v>37040.0</c:v>
                </c:pt>
                <c:pt idx="442">
                  <c:v>37051.0</c:v>
                </c:pt>
                <c:pt idx="443">
                  <c:v>37057.0</c:v>
                </c:pt>
                <c:pt idx="444">
                  <c:v>37064.0</c:v>
                </c:pt>
                <c:pt idx="445">
                  <c:v>37078.0</c:v>
                </c:pt>
                <c:pt idx="446">
                  <c:v>37071.0</c:v>
                </c:pt>
                <c:pt idx="447">
                  <c:v>37067.0</c:v>
                </c:pt>
                <c:pt idx="448">
                  <c:v>37083.0</c:v>
                </c:pt>
                <c:pt idx="449">
                  <c:v>37085.0</c:v>
                </c:pt>
                <c:pt idx="450">
                  <c:v>37085.0</c:v>
                </c:pt>
                <c:pt idx="451">
                  <c:v>37094.0</c:v>
                </c:pt>
                <c:pt idx="452">
                  <c:v>37100.0</c:v>
                </c:pt>
                <c:pt idx="453">
                  <c:v>37102.0</c:v>
                </c:pt>
                <c:pt idx="454">
                  <c:v>37106.0</c:v>
                </c:pt>
                <c:pt idx="455">
                  <c:v>37103.0</c:v>
                </c:pt>
                <c:pt idx="456">
                  <c:v>37103.0</c:v>
                </c:pt>
                <c:pt idx="457">
                  <c:v>37099.0</c:v>
                </c:pt>
                <c:pt idx="458">
                  <c:v>37103.0</c:v>
                </c:pt>
                <c:pt idx="459">
                  <c:v>37108.0</c:v>
                </c:pt>
                <c:pt idx="460">
                  <c:v>37112.0</c:v>
                </c:pt>
                <c:pt idx="461">
                  <c:v>37110.0</c:v>
                </c:pt>
                <c:pt idx="462">
                  <c:v>37118.0</c:v>
                </c:pt>
                <c:pt idx="463">
                  <c:v>37122.0</c:v>
                </c:pt>
                <c:pt idx="464">
                  <c:v>37111.0</c:v>
                </c:pt>
                <c:pt idx="465">
                  <c:v>37107.0</c:v>
                </c:pt>
                <c:pt idx="466">
                  <c:v>37108.0</c:v>
                </c:pt>
                <c:pt idx="467">
                  <c:v>37107.0</c:v>
                </c:pt>
                <c:pt idx="468">
                  <c:v>37106.0</c:v>
                </c:pt>
                <c:pt idx="469">
                  <c:v>37100.0</c:v>
                </c:pt>
                <c:pt idx="470">
                  <c:v>37099.0</c:v>
                </c:pt>
                <c:pt idx="471">
                  <c:v>37105.0</c:v>
                </c:pt>
                <c:pt idx="472">
                  <c:v>37098.0</c:v>
                </c:pt>
                <c:pt idx="473">
                  <c:v>37113.0</c:v>
                </c:pt>
                <c:pt idx="474">
                  <c:v>37093.0</c:v>
                </c:pt>
                <c:pt idx="475">
                  <c:v>37092.0</c:v>
                </c:pt>
                <c:pt idx="476">
                  <c:v>37102.0</c:v>
                </c:pt>
                <c:pt idx="477">
                  <c:v>37103.0</c:v>
                </c:pt>
                <c:pt idx="478">
                  <c:v>37069.0</c:v>
                </c:pt>
                <c:pt idx="479">
                  <c:v>36989.0</c:v>
                </c:pt>
                <c:pt idx="480">
                  <c:v>36815.0</c:v>
                </c:pt>
                <c:pt idx="481">
                  <c:v>36597.0</c:v>
                </c:pt>
                <c:pt idx="482">
                  <c:v>36335.0</c:v>
                </c:pt>
                <c:pt idx="483">
                  <c:v>36131.0</c:v>
                </c:pt>
                <c:pt idx="484">
                  <c:v>36119.0</c:v>
                </c:pt>
                <c:pt idx="485">
                  <c:v>36211.0</c:v>
                </c:pt>
                <c:pt idx="486">
                  <c:v>36356.0</c:v>
                </c:pt>
                <c:pt idx="487">
                  <c:v>36546.0</c:v>
                </c:pt>
                <c:pt idx="488">
                  <c:v>36703.0</c:v>
                </c:pt>
                <c:pt idx="489">
                  <c:v>36817.0</c:v>
                </c:pt>
                <c:pt idx="490">
                  <c:v>36921.0</c:v>
                </c:pt>
                <c:pt idx="491">
                  <c:v>36997.0</c:v>
                </c:pt>
                <c:pt idx="492">
                  <c:v>37064.0</c:v>
                </c:pt>
                <c:pt idx="493">
                  <c:v>37113.0</c:v>
                </c:pt>
                <c:pt idx="494">
                  <c:v>37161.0</c:v>
                </c:pt>
                <c:pt idx="495">
                  <c:v>37199.0</c:v>
                </c:pt>
                <c:pt idx="496">
                  <c:v>37240.0</c:v>
                </c:pt>
                <c:pt idx="497">
                  <c:v>37273.0</c:v>
                </c:pt>
                <c:pt idx="498">
                  <c:v>37300.0</c:v>
                </c:pt>
                <c:pt idx="499">
                  <c:v>37319.0</c:v>
                </c:pt>
                <c:pt idx="500">
                  <c:v>37345.0</c:v>
                </c:pt>
                <c:pt idx="501">
                  <c:v>37361.0</c:v>
                </c:pt>
                <c:pt idx="502">
                  <c:v>37380.0</c:v>
                </c:pt>
                <c:pt idx="503">
                  <c:v>37390.0</c:v>
                </c:pt>
                <c:pt idx="504">
                  <c:v>37399.0</c:v>
                </c:pt>
                <c:pt idx="505">
                  <c:v>37409.0</c:v>
                </c:pt>
                <c:pt idx="506">
                  <c:v>37394.0</c:v>
                </c:pt>
                <c:pt idx="507">
                  <c:v>37312.0</c:v>
                </c:pt>
                <c:pt idx="508">
                  <c:v>37219.0</c:v>
                </c:pt>
                <c:pt idx="509">
                  <c:v>37065.0</c:v>
                </c:pt>
                <c:pt idx="510">
                  <c:v>37017.0</c:v>
                </c:pt>
                <c:pt idx="511">
                  <c:v>36939.0</c:v>
                </c:pt>
                <c:pt idx="512">
                  <c:v>36829.0</c:v>
                </c:pt>
                <c:pt idx="513">
                  <c:v>36816.0</c:v>
                </c:pt>
                <c:pt idx="514">
                  <c:v>36818.0</c:v>
                </c:pt>
                <c:pt idx="515">
                  <c:v>36832.0</c:v>
                </c:pt>
                <c:pt idx="516">
                  <c:v>36909.0</c:v>
                </c:pt>
                <c:pt idx="517">
                  <c:v>36941.0</c:v>
                </c:pt>
                <c:pt idx="518">
                  <c:v>36950.0</c:v>
                </c:pt>
                <c:pt idx="519">
                  <c:v>36958.0</c:v>
                </c:pt>
                <c:pt idx="520">
                  <c:v>36984.0</c:v>
                </c:pt>
                <c:pt idx="521">
                  <c:v>36996.0</c:v>
                </c:pt>
                <c:pt idx="522">
                  <c:v>36989.0</c:v>
                </c:pt>
                <c:pt idx="523">
                  <c:v>37012.0</c:v>
                </c:pt>
                <c:pt idx="524">
                  <c:v>37006.0</c:v>
                </c:pt>
                <c:pt idx="525">
                  <c:v>37006.0</c:v>
                </c:pt>
                <c:pt idx="526">
                  <c:v>37033.0</c:v>
                </c:pt>
                <c:pt idx="527">
                  <c:v>37031.0</c:v>
                </c:pt>
                <c:pt idx="528">
                  <c:v>37024.0</c:v>
                </c:pt>
                <c:pt idx="529">
                  <c:v>37032.0</c:v>
                </c:pt>
                <c:pt idx="530">
                  <c:v>37035.0</c:v>
                </c:pt>
                <c:pt idx="531">
                  <c:v>37046.0</c:v>
                </c:pt>
                <c:pt idx="532">
                  <c:v>37056.0</c:v>
                </c:pt>
                <c:pt idx="533">
                  <c:v>37033.0</c:v>
                </c:pt>
                <c:pt idx="534">
                  <c:v>37033.0</c:v>
                </c:pt>
                <c:pt idx="535">
                  <c:v>37043.0</c:v>
                </c:pt>
                <c:pt idx="536">
                  <c:v>37059.0</c:v>
                </c:pt>
                <c:pt idx="537">
                  <c:v>37047.0</c:v>
                </c:pt>
                <c:pt idx="538">
                  <c:v>37046.0</c:v>
                </c:pt>
                <c:pt idx="539">
                  <c:v>37055.0</c:v>
                </c:pt>
                <c:pt idx="540">
                  <c:v>37057.0</c:v>
                </c:pt>
                <c:pt idx="541">
                  <c:v>37038.0</c:v>
                </c:pt>
                <c:pt idx="542">
                  <c:v>37027.0</c:v>
                </c:pt>
                <c:pt idx="543">
                  <c:v>37025.0</c:v>
                </c:pt>
                <c:pt idx="544">
                  <c:v>37039.0</c:v>
                </c:pt>
                <c:pt idx="545">
                  <c:v>37036.0</c:v>
                </c:pt>
                <c:pt idx="546">
                  <c:v>37058.0</c:v>
                </c:pt>
                <c:pt idx="547">
                  <c:v>37086.0</c:v>
                </c:pt>
                <c:pt idx="548">
                  <c:v>37088.0</c:v>
                </c:pt>
                <c:pt idx="549">
                  <c:v>37087.0</c:v>
                </c:pt>
                <c:pt idx="550">
                  <c:v>37088.0</c:v>
                </c:pt>
                <c:pt idx="551">
                  <c:v>37091.0</c:v>
                </c:pt>
                <c:pt idx="552">
                  <c:v>37097.0</c:v>
                </c:pt>
                <c:pt idx="553">
                  <c:v>37098.0</c:v>
                </c:pt>
                <c:pt idx="554">
                  <c:v>37099.0</c:v>
                </c:pt>
                <c:pt idx="555">
                  <c:v>37104.0</c:v>
                </c:pt>
                <c:pt idx="556">
                  <c:v>37110.0</c:v>
                </c:pt>
                <c:pt idx="557">
                  <c:v>37093.0</c:v>
                </c:pt>
                <c:pt idx="558">
                  <c:v>37085.0</c:v>
                </c:pt>
                <c:pt idx="559">
                  <c:v>37108.0</c:v>
                </c:pt>
                <c:pt idx="560">
                  <c:v>37093.0</c:v>
                </c:pt>
                <c:pt idx="561">
                  <c:v>37105.0</c:v>
                </c:pt>
                <c:pt idx="562">
                  <c:v>37100.0</c:v>
                </c:pt>
                <c:pt idx="563">
                  <c:v>37099.0</c:v>
                </c:pt>
                <c:pt idx="564">
                  <c:v>37099.0</c:v>
                </c:pt>
                <c:pt idx="565">
                  <c:v>37080.0</c:v>
                </c:pt>
                <c:pt idx="566">
                  <c:v>37053.0</c:v>
                </c:pt>
                <c:pt idx="567">
                  <c:v>36997.0</c:v>
                </c:pt>
                <c:pt idx="568">
                  <c:v>36989.0</c:v>
                </c:pt>
                <c:pt idx="569">
                  <c:v>37028.0</c:v>
                </c:pt>
                <c:pt idx="570">
                  <c:v>37035.0</c:v>
                </c:pt>
                <c:pt idx="571">
                  <c:v>36970.0</c:v>
                </c:pt>
                <c:pt idx="572">
                  <c:v>36864.0</c:v>
                </c:pt>
                <c:pt idx="573">
                  <c:v>36607.0</c:v>
                </c:pt>
                <c:pt idx="574">
                  <c:v>36442.0</c:v>
                </c:pt>
                <c:pt idx="575">
                  <c:v>36468.0</c:v>
                </c:pt>
                <c:pt idx="576">
                  <c:v>36577.0</c:v>
                </c:pt>
                <c:pt idx="577">
                  <c:v>36689.0</c:v>
                </c:pt>
                <c:pt idx="578">
                  <c:v>36789.0</c:v>
                </c:pt>
                <c:pt idx="579">
                  <c:v>36901.0</c:v>
                </c:pt>
                <c:pt idx="580">
                  <c:v>36972.0</c:v>
                </c:pt>
                <c:pt idx="581">
                  <c:v>37043.0</c:v>
                </c:pt>
                <c:pt idx="582">
                  <c:v>37083.0</c:v>
                </c:pt>
                <c:pt idx="583">
                  <c:v>37127.0</c:v>
                </c:pt>
                <c:pt idx="584">
                  <c:v>37146.0</c:v>
                </c:pt>
                <c:pt idx="585">
                  <c:v>37169.0</c:v>
                </c:pt>
                <c:pt idx="586">
                  <c:v>37202.0</c:v>
                </c:pt>
                <c:pt idx="587">
                  <c:v>37211.0</c:v>
                </c:pt>
                <c:pt idx="588">
                  <c:v>37221.0</c:v>
                </c:pt>
                <c:pt idx="589">
                  <c:v>37226.0</c:v>
                </c:pt>
                <c:pt idx="590">
                  <c:v>37237.0</c:v>
                </c:pt>
                <c:pt idx="591">
                  <c:v>37228.0</c:v>
                </c:pt>
                <c:pt idx="592">
                  <c:v>37234.0</c:v>
                </c:pt>
                <c:pt idx="593">
                  <c:v>37244.0</c:v>
                </c:pt>
                <c:pt idx="594">
                  <c:v>37242.0</c:v>
                </c:pt>
                <c:pt idx="595">
                  <c:v>37256.0</c:v>
                </c:pt>
                <c:pt idx="596">
                  <c:v>37260.0</c:v>
                </c:pt>
                <c:pt idx="597">
                  <c:v>37268.0</c:v>
                </c:pt>
                <c:pt idx="598">
                  <c:v>37258.0</c:v>
                </c:pt>
                <c:pt idx="599">
                  <c:v>37246.0</c:v>
                </c:pt>
                <c:pt idx="600">
                  <c:v>37109.0</c:v>
                </c:pt>
                <c:pt idx="601">
                  <c:v>37022.0</c:v>
                </c:pt>
                <c:pt idx="602">
                  <c:v>36964.0</c:v>
                </c:pt>
                <c:pt idx="603">
                  <c:v>36942.0</c:v>
                </c:pt>
                <c:pt idx="604">
                  <c:v>36917.0</c:v>
                </c:pt>
                <c:pt idx="605">
                  <c:v>36912.0</c:v>
                </c:pt>
                <c:pt idx="606">
                  <c:v>36946.0</c:v>
                </c:pt>
                <c:pt idx="607">
                  <c:v>37003.0</c:v>
                </c:pt>
                <c:pt idx="608">
                  <c:v>37079.0</c:v>
                </c:pt>
                <c:pt idx="609">
                  <c:v>37094.0</c:v>
                </c:pt>
                <c:pt idx="610">
                  <c:v>37104.0</c:v>
                </c:pt>
                <c:pt idx="611">
                  <c:v>37119.0</c:v>
                </c:pt>
                <c:pt idx="612">
                  <c:v>37130.0</c:v>
                </c:pt>
                <c:pt idx="613">
                  <c:v>37161.0</c:v>
                </c:pt>
                <c:pt idx="614">
                  <c:v>37162.0</c:v>
                </c:pt>
                <c:pt idx="615">
                  <c:v>37175.0</c:v>
                </c:pt>
                <c:pt idx="616">
                  <c:v>37167.0</c:v>
                </c:pt>
                <c:pt idx="617">
                  <c:v>37189.0</c:v>
                </c:pt>
                <c:pt idx="618">
                  <c:v>37176.0</c:v>
                </c:pt>
                <c:pt idx="619">
                  <c:v>37178.0</c:v>
                </c:pt>
                <c:pt idx="620">
                  <c:v>37189.0</c:v>
                </c:pt>
                <c:pt idx="621">
                  <c:v>37191.0</c:v>
                </c:pt>
                <c:pt idx="622">
                  <c:v>37194.0</c:v>
                </c:pt>
                <c:pt idx="623">
                  <c:v>37185.0</c:v>
                </c:pt>
                <c:pt idx="624">
                  <c:v>37192.0</c:v>
                </c:pt>
                <c:pt idx="625">
                  <c:v>37191.0</c:v>
                </c:pt>
                <c:pt idx="626">
                  <c:v>37188.0</c:v>
                </c:pt>
                <c:pt idx="627">
                  <c:v>37182.0</c:v>
                </c:pt>
                <c:pt idx="628">
                  <c:v>37179.0</c:v>
                </c:pt>
                <c:pt idx="629">
                  <c:v>37167.0</c:v>
                </c:pt>
                <c:pt idx="630">
                  <c:v>37112.0</c:v>
                </c:pt>
                <c:pt idx="631">
                  <c:v>37016.0</c:v>
                </c:pt>
                <c:pt idx="632">
                  <c:v>37003.0</c:v>
                </c:pt>
                <c:pt idx="633">
                  <c:v>37050.0</c:v>
                </c:pt>
                <c:pt idx="634">
                  <c:v>37060.0</c:v>
                </c:pt>
                <c:pt idx="635">
                  <c:v>37047.0</c:v>
                </c:pt>
                <c:pt idx="636">
                  <c:v>37037.0</c:v>
                </c:pt>
                <c:pt idx="637">
                  <c:v>37054.0</c:v>
                </c:pt>
                <c:pt idx="638">
                  <c:v>37038.0</c:v>
                </c:pt>
                <c:pt idx="639">
                  <c:v>37043.0</c:v>
                </c:pt>
                <c:pt idx="640">
                  <c:v>37054.0</c:v>
                </c:pt>
                <c:pt idx="641">
                  <c:v>37042.0</c:v>
                </c:pt>
                <c:pt idx="642">
                  <c:v>37063.0</c:v>
                </c:pt>
                <c:pt idx="643">
                  <c:v>37053.0</c:v>
                </c:pt>
                <c:pt idx="644">
                  <c:v>37053.0</c:v>
                </c:pt>
                <c:pt idx="645">
                  <c:v>37042.0</c:v>
                </c:pt>
                <c:pt idx="646">
                  <c:v>37041.0</c:v>
                </c:pt>
                <c:pt idx="647">
                  <c:v>37049.0</c:v>
                </c:pt>
                <c:pt idx="648">
                  <c:v>37032.0</c:v>
                </c:pt>
                <c:pt idx="649">
                  <c:v>37027.0</c:v>
                </c:pt>
                <c:pt idx="650">
                  <c:v>37027.0</c:v>
                </c:pt>
                <c:pt idx="651">
                  <c:v>37035.0</c:v>
                </c:pt>
                <c:pt idx="652">
                  <c:v>37032.0</c:v>
                </c:pt>
                <c:pt idx="653">
                  <c:v>37032.0</c:v>
                </c:pt>
                <c:pt idx="654">
                  <c:v>37027.0</c:v>
                </c:pt>
                <c:pt idx="655">
                  <c:v>37035.0</c:v>
                </c:pt>
                <c:pt idx="656">
                  <c:v>37036.0</c:v>
                </c:pt>
                <c:pt idx="657">
                  <c:v>37026.0</c:v>
                </c:pt>
                <c:pt idx="658">
                  <c:v>37023.0</c:v>
                </c:pt>
                <c:pt idx="659">
                  <c:v>37021.0</c:v>
                </c:pt>
                <c:pt idx="660">
                  <c:v>37019.0</c:v>
                </c:pt>
                <c:pt idx="661">
                  <c:v>37024.0</c:v>
                </c:pt>
                <c:pt idx="662">
                  <c:v>37027.0</c:v>
                </c:pt>
                <c:pt idx="663">
                  <c:v>37019.0</c:v>
                </c:pt>
                <c:pt idx="664">
                  <c:v>37018.0</c:v>
                </c:pt>
                <c:pt idx="665">
                  <c:v>37019.0</c:v>
                </c:pt>
                <c:pt idx="666">
                  <c:v>37020.0</c:v>
                </c:pt>
                <c:pt idx="667">
                  <c:v>37020.0</c:v>
                </c:pt>
                <c:pt idx="668">
                  <c:v>37023.0</c:v>
                </c:pt>
                <c:pt idx="669">
                  <c:v>37012.0</c:v>
                </c:pt>
                <c:pt idx="670">
                  <c:v>37015.0</c:v>
                </c:pt>
                <c:pt idx="671">
                  <c:v>37017.0</c:v>
                </c:pt>
                <c:pt idx="672">
                  <c:v>37019.0</c:v>
                </c:pt>
                <c:pt idx="673">
                  <c:v>37008.0</c:v>
                </c:pt>
                <c:pt idx="674">
                  <c:v>37008.0</c:v>
                </c:pt>
                <c:pt idx="675">
                  <c:v>37005.0</c:v>
                </c:pt>
                <c:pt idx="676">
                  <c:v>36996.0</c:v>
                </c:pt>
                <c:pt idx="677">
                  <c:v>36979.0</c:v>
                </c:pt>
                <c:pt idx="678">
                  <c:v>36965.0</c:v>
                </c:pt>
                <c:pt idx="679">
                  <c:v>36957.0</c:v>
                </c:pt>
                <c:pt idx="680">
                  <c:v>36957.0</c:v>
                </c:pt>
                <c:pt idx="681">
                  <c:v>37000.0</c:v>
                </c:pt>
                <c:pt idx="682">
                  <c:v>37046.0</c:v>
                </c:pt>
                <c:pt idx="683">
                  <c:v>37093.0</c:v>
                </c:pt>
                <c:pt idx="684">
                  <c:v>37137.0</c:v>
                </c:pt>
                <c:pt idx="685">
                  <c:v>37187.0</c:v>
                </c:pt>
                <c:pt idx="686">
                  <c:v>37249.0</c:v>
                </c:pt>
                <c:pt idx="687">
                  <c:v>37308.0</c:v>
                </c:pt>
                <c:pt idx="688">
                  <c:v>37325.0</c:v>
                </c:pt>
                <c:pt idx="689">
                  <c:v>37313.0</c:v>
                </c:pt>
                <c:pt idx="690">
                  <c:v>37302.0</c:v>
                </c:pt>
                <c:pt idx="691">
                  <c:v>37300.0</c:v>
                </c:pt>
                <c:pt idx="692">
                  <c:v>37303.0</c:v>
                </c:pt>
                <c:pt idx="693">
                  <c:v>37299.0</c:v>
                </c:pt>
                <c:pt idx="694">
                  <c:v>37298.0</c:v>
                </c:pt>
                <c:pt idx="695">
                  <c:v>37294.0</c:v>
                </c:pt>
                <c:pt idx="696">
                  <c:v>37299.0</c:v>
                </c:pt>
                <c:pt idx="697">
                  <c:v>37299.0</c:v>
                </c:pt>
                <c:pt idx="698">
                  <c:v>37288.0</c:v>
                </c:pt>
                <c:pt idx="699">
                  <c:v>37289.0</c:v>
                </c:pt>
                <c:pt idx="700">
                  <c:v>37291.0</c:v>
                </c:pt>
                <c:pt idx="701">
                  <c:v>37299.0</c:v>
                </c:pt>
                <c:pt idx="702">
                  <c:v>37290.0</c:v>
                </c:pt>
                <c:pt idx="703">
                  <c:v>37283.0</c:v>
                </c:pt>
                <c:pt idx="704">
                  <c:v>37281.0</c:v>
                </c:pt>
                <c:pt idx="705">
                  <c:v>37264.0</c:v>
                </c:pt>
                <c:pt idx="706">
                  <c:v>37271.0</c:v>
                </c:pt>
                <c:pt idx="707">
                  <c:v>37258.0</c:v>
                </c:pt>
                <c:pt idx="708">
                  <c:v>37237.0</c:v>
                </c:pt>
                <c:pt idx="709">
                  <c:v>37136.0</c:v>
                </c:pt>
                <c:pt idx="710">
                  <c:v>37059.0</c:v>
                </c:pt>
                <c:pt idx="711">
                  <c:v>37019.0</c:v>
                </c:pt>
                <c:pt idx="712">
                  <c:v>36993.0</c:v>
                </c:pt>
                <c:pt idx="713">
                  <c:v>36963.0</c:v>
                </c:pt>
                <c:pt idx="714">
                  <c:v>36941.0</c:v>
                </c:pt>
                <c:pt idx="715">
                  <c:v>36958.0</c:v>
                </c:pt>
                <c:pt idx="716">
                  <c:v>36946.0</c:v>
                </c:pt>
                <c:pt idx="717">
                  <c:v>36963.0</c:v>
                </c:pt>
                <c:pt idx="718">
                  <c:v>37013.0</c:v>
                </c:pt>
                <c:pt idx="719">
                  <c:v>37053.0</c:v>
                </c:pt>
                <c:pt idx="720">
                  <c:v>37065.0</c:v>
                </c:pt>
                <c:pt idx="721">
                  <c:v>37054.0</c:v>
                </c:pt>
                <c:pt idx="722">
                  <c:v>37068.0</c:v>
                </c:pt>
                <c:pt idx="723">
                  <c:v>37089.0</c:v>
                </c:pt>
                <c:pt idx="724">
                  <c:v>37099.0</c:v>
                </c:pt>
                <c:pt idx="725">
                  <c:v>37095.0</c:v>
                </c:pt>
                <c:pt idx="726">
                  <c:v>37106.0</c:v>
                </c:pt>
                <c:pt idx="727">
                  <c:v>37091.0</c:v>
                </c:pt>
                <c:pt idx="728">
                  <c:v>37093.0</c:v>
                </c:pt>
                <c:pt idx="729">
                  <c:v>37101.0</c:v>
                </c:pt>
                <c:pt idx="730">
                  <c:v>37103.0</c:v>
                </c:pt>
                <c:pt idx="731">
                  <c:v>37112.0</c:v>
                </c:pt>
                <c:pt idx="732">
                  <c:v>37099.0</c:v>
                </c:pt>
                <c:pt idx="733">
                  <c:v>37096.0</c:v>
                </c:pt>
                <c:pt idx="734">
                  <c:v>37091.0</c:v>
                </c:pt>
                <c:pt idx="735">
                  <c:v>37089.0</c:v>
                </c:pt>
                <c:pt idx="736">
                  <c:v>37093.0</c:v>
                </c:pt>
                <c:pt idx="737">
                  <c:v>37092.0</c:v>
                </c:pt>
                <c:pt idx="738">
                  <c:v>37087.0</c:v>
                </c:pt>
                <c:pt idx="739">
                  <c:v>37092.0</c:v>
                </c:pt>
                <c:pt idx="740">
                  <c:v>37100.0</c:v>
                </c:pt>
                <c:pt idx="741">
                  <c:v>37098.0</c:v>
                </c:pt>
                <c:pt idx="742">
                  <c:v>37096.0</c:v>
                </c:pt>
                <c:pt idx="743">
                  <c:v>37096.0</c:v>
                </c:pt>
                <c:pt idx="744">
                  <c:v>37099.0</c:v>
                </c:pt>
                <c:pt idx="745">
                  <c:v>37095.0</c:v>
                </c:pt>
                <c:pt idx="746">
                  <c:v>37085.0</c:v>
                </c:pt>
                <c:pt idx="747">
                  <c:v>37088.0</c:v>
                </c:pt>
                <c:pt idx="748">
                  <c:v>37095.0</c:v>
                </c:pt>
                <c:pt idx="749">
                  <c:v>37101.0</c:v>
                </c:pt>
                <c:pt idx="750">
                  <c:v>37102.0</c:v>
                </c:pt>
                <c:pt idx="751">
                  <c:v>37100.0</c:v>
                </c:pt>
                <c:pt idx="752">
                  <c:v>37101.0</c:v>
                </c:pt>
                <c:pt idx="753">
                  <c:v>37102.0</c:v>
                </c:pt>
                <c:pt idx="754">
                  <c:v>37096.0</c:v>
                </c:pt>
                <c:pt idx="755">
                  <c:v>37083.0</c:v>
                </c:pt>
                <c:pt idx="756">
                  <c:v>37082.0</c:v>
                </c:pt>
                <c:pt idx="757">
                  <c:v>37088.0</c:v>
                </c:pt>
                <c:pt idx="758">
                  <c:v>37086.0</c:v>
                </c:pt>
                <c:pt idx="759">
                  <c:v>37086.0</c:v>
                </c:pt>
                <c:pt idx="760">
                  <c:v>37094.0</c:v>
                </c:pt>
                <c:pt idx="761">
                  <c:v>37092.0</c:v>
                </c:pt>
                <c:pt idx="762">
                  <c:v>37083.0</c:v>
                </c:pt>
                <c:pt idx="763">
                  <c:v>37082.0</c:v>
                </c:pt>
                <c:pt idx="764">
                  <c:v>37081.0</c:v>
                </c:pt>
                <c:pt idx="765">
                  <c:v>37083.0</c:v>
                </c:pt>
                <c:pt idx="766">
                  <c:v>37089.0</c:v>
                </c:pt>
                <c:pt idx="767">
                  <c:v>37091.0</c:v>
                </c:pt>
                <c:pt idx="768">
                  <c:v>37093.0</c:v>
                </c:pt>
                <c:pt idx="769">
                  <c:v>37098.0</c:v>
                </c:pt>
                <c:pt idx="770">
                  <c:v>37101.0</c:v>
                </c:pt>
                <c:pt idx="771">
                  <c:v>37098.0</c:v>
                </c:pt>
                <c:pt idx="772">
                  <c:v>37097.0</c:v>
                </c:pt>
                <c:pt idx="773">
                  <c:v>37077.0</c:v>
                </c:pt>
                <c:pt idx="774">
                  <c:v>37038.0</c:v>
                </c:pt>
                <c:pt idx="775">
                  <c:v>37020.0</c:v>
                </c:pt>
                <c:pt idx="776">
                  <c:v>37030.0</c:v>
                </c:pt>
                <c:pt idx="777">
                  <c:v>37030.0</c:v>
                </c:pt>
                <c:pt idx="778">
                  <c:v>37052.0</c:v>
                </c:pt>
                <c:pt idx="779">
                  <c:v>37139.0</c:v>
                </c:pt>
                <c:pt idx="780">
                  <c:v>37237.0</c:v>
                </c:pt>
                <c:pt idx="781">
                  <c:v>37296.0</c:v>
                </c:pt>
                <c:pt idx="782">
                  <c:v>37339.0</c:v>
                </c:pt>
                <c:pt idx="783">
                  <c:v>37375.0</c:v>
                </c:pt>
                <c:pt idx="784">
                  <c:v>37385.0</c:v>
                </c:pt>
                <c:pt idx="785">
                  <c:v>37378.0</c:v>
                </c:pt>
                <c:pt idx="786">
                  <c:v>37374.0</c:v>
                </c:pt>
                <c:pt idx="787">
                  <c:v>37386.0</c:v>
                </c:pt>
                <c:pt idx="788">
                  <c:v>37395.0</c:v>
                </c:pt>
                <c:pt idx="789">
                  <c:v>37397.0</c:v>
                </c:pt>
                <c:pt idx="790">
                  <c:v>37393.0</c:v>
                </c:pt>
                <c:pt idx="791">
                  <c:v>37390.0</c:v>
                </c:pt>
                <c:pt idx="792">
                  <c:v>37392.0</c:v>
                </c:pt>
                <c:pt idx="793">
                  <c:v>37389.0</c:v>
                </c:pt>
                <c:pt idx="794">
                  <c:v>37386.0</c:v>
                </c:pt>
                <c:pt idx="795">
                  <c:v>37388.0</c:v>
                </c:pt>
                <c:pt idx="796">
                  <c:v>37389.0</c:v>
                </c:pt>
                <c:pt idx="797">
                  <c:v>37388.0</c:v>
                </c:pt>
                <c:pt idx="798">
                  <c:v>37384.0</c:v>
                </c:pt>
                <c:pt idx="799">
                  <c:v>37372.0</c:v>
                </c:pt>
                <c:pt idx="800">
                  <c:v>37368.0</c:v>
                </c:pt>
                <c:pt idx="801">
                  <c:v>37368.0</c:v>
                </c:pt>
                <c:pt idx="802">
                  <c:v>37366.0</c:v>
                </c:pt>
                <c:pt idx="803">
                  <c:v>37362.0</c:v>
                </c:pt>
                <c:pt idx="804">
                  <c:v>37343.0</c:v>
                </c:pt>
                <c:pt idx="805">
                  <c:v>37274.0</c:v>
                </c:pt>
                <c:pt idx="806">
                  <c:v>37152.0</c:v>
                </c:pt>
                <c:pt idx="807">
                  <c:v>37052.0</c:v>
                </c:pt>
                <c:pt idx="808">
                  <c:v>36995.0</c:v>
                </c:pt>
                <c:pt idx="809">
                  <c:v>36956.0</c:v>
                </c:pt>
                <c:pt idx="810">
                  <c:v>36955.0</c:v>
                </c:pt>
                <c:pt idx="811">
                  <c:v>36930.0</c:v>
                </c:pt>
                <c:pt idx="812">
                  <c:v>36919.0</c:v>
                </c:pt>
                <c:pt idx="813">
                  <c:v>36962.0</c:v>
                </c:pt>
                <c:pt idx="814">
                  <c:v>36988.0</c:v>
                </c:pt>
                <c:pt idx="815">
                  <c:v>36990.0</c:v>
                </c:pt>
                <c:pt idx="816">
                  <c:v>36992.0</c:v>
                </c:pt>
                <c:pt idx="817">
                  <c:v>36995.0</c:v>
                </c:pt>
                <c:pt idx="818">
                  <c:v>36994.0</c:v>
                </c:pt>
                <c:pt idx="819">
                  <c:v>37007.0</c:v>
                </c:pt>
                <c:pt idx="820">
                  <c:v>37011.0</c:v>
                </c:pt>
                <c:pt idx="821">
                  <c:v>36999.0</c:v>
                </c:pt>
                <c:pt idx="822">
                  <c:v>36993.0</c:v>
                </c:pt>
                <c:pt idx="823">
                  <c:v>36995.0</c:v>
                </c:pt>
                <c:pt idx="824">
                  <c:v>36997.0</c:v>
                </c:pt>
                <c:pt idx="825">
                  <c:v>37003.0</c:v>
                </c:pt>
                <c:pt idx="826">
                  <c:v>37001.0</c:v>
                </c:pt>
                <c:pt idx="827">
                  <c:v>37000.0</c:v>
                </c:pt>
                <c:pt idx="828">
                  <c:v>37003.0</c:v>
                </c:pt>
                <c:pt idx="829">
                  <c:v>37008.0</c:v>
                </c:pt>
                <c:pt idx="830">
                  <c:v>37014.0</c:v>
                </c:pt>
                <c:pt idx="831">
                  <c:v>37009.0</c:v>
                </c:pt>
                <c:pt idx="832">
                  <c:v>37003.0</c:v>
                </c:pt>
                <c:pt idx="833">
                  <c:v>37006.0</c:v>
                </c:pt>
                <c:pt idx="834">
                  <c:v>37006.0</c:v>
                </c:pt>
                <c:pt idx="835">
                  <c:v>36995.0</c:v>
                </c:pt>
                <c:pt idx="836">
                  <c:v>36991.0</c:v>
                </c:pt>
                <c:pt idx="837">
                  <c:v>36998.0</c:v>
                </c:pt>
                <c:pt idx="838">
                  <c:v>37002.0</c:v>
                </c:pt>
                <c:pt idx="839">
                  <c:v>37131.0</c:v>
                </c:pt>
                <c:pt idx="840">
                  <c:v>37154.0</c:v>
                </c:pt>
                <c:pt idx="841">
                  <c:v>37165.0</c:v>
                </c:pt>
                <c:pt idx="842">
                  <c:v>37171.0</c:v>
                </c:pt>
                <c:pt idx="843">
                  <c:v>37174.0</c:v>
                </c:pt>
                <c:pt idx="844">
                  <c:v>37180.0</c:v>
                </c:pt>
                <c:pt idx="845">
                  <c:v>37183.0</c:v>
                </c:pt>
                <c:pt idx="846">
                  <c:v>37165.0</c:v>
                </c:pt>
                <c:pt idx="847">
                  <c:v>37164.0</c:v>
                </c:pt>
                <c:pt idx="848">
                  <c:v>37161.0</c:v>
                </c:pt>
                <c:pt idx="849">
                  <c:v>37170.0</c:v>
                </c:pt>
                <c:pt idx="850">
                  <c:v>37170.0</c:v>
                </c:pt>
                <c:pt idx="851">
                  <c:v>37163.0</c:v>
                </c:pt>
                <c:pt idx="852">
                  <c:v>37168.0</c:v>
                </c:pt>
                <c:pt idx="853">
                  <c:v>37171.0</c:v>
                </c:pt>
                <c:pt idx="854">
                  <c:v>37180.0</c:v>
                </c:pt>
                <c:pt idx="855">
                  <c:v>37189.0</c:v>
                </c:pt>
                <c:pt idx="856">
                  <c:v>37189.0</c:v>
                </c:pt>
                <c:pt idx="857">
                  <c:v>37187.0</c:v>
                </c:pt>
                <c:pt idx="858">
                  <c:v>37199.0</c:v>
                </c:pt>
                <c:pt idx="859">
                  <c:v>37195.0</c:v>
                </c:pt>
                <c:pt idx="860">
                  <c:v>37197.0</c:v>
                </c:pt>
                <c:pt idx="861">
                  <c:v>37204.0</c:v>
                </c:pt>
                <c:pt idx="862">
                  <c:v>37201.0</c:v>
                </c:pt>
                <c:pt idx="863">
                  <c:v>37210.0</c:v>
                </c:pt>
                <c:pt idx="864">
                  <c:v>37213.0</c:v>
                </c:pt>
                <c:pt idx="865">
                  <c:v>37201.0</c:v>
                </c:pt>
                <c:pt idx="866">
                  <c:v>37197.0</c:v>
                </c:pt>
                <c:pt idx="867">
                  <c:v>37207.0</c:v>
                </c:pt>
                <c:pt idx="868">
                  <c:v>37199.0</c:v>
                </c:pt>
                <c:pt idx="869">
                  <c:v>37194.0</c:v>
                </c:pt>
                <c:pt idx="870">
                  <c:v>37200.0</c:v>
                </c:pt>
                <c:pt idx="871">
                  <c:v>37200.0</c:v>
                </c:pt>
                <c:pt idx="872">
                  <c:v>37186.0</c:v>
                </c:pt>
                <c:pt idx="873">
                  <c:v>37173.0</c:v>
                </c:pt>
                <c:pt idx="874">
                  <c:v>37120.0</c:v>
                </c:pt>
                <c:pt idx="875">
                  <c:v>36995.0</c:v>
                </c:pt>
                <c:pt idx="876">
                  <c:v>36838.0</c:v>
                </c:pt>
                <c:pt idx="877">
                  <c:v>36609.0</c:v>
                </c:pt>
                <c:pt idx="878">
                  <c:v>36371.0</c:v>
                </c:pt>
                <c:pt idx="879">
                  <c:v>36238.0</c:v>
                </c:pt>
                <c:pt idx="880">
                  <c:v>36285.0</c:v>
                </c:pt>
                <c:pt idx="881">
                  <c:v>36448.0</c:v>
                </c:pt>
                <c:pt idx="882">
                  <c:v>36631.0</c:v>
                </c:pt>
                <c:pt idx="883">
                  <c:v>36784.0</c:v>
                </c:pt>
                <c:pt idx="884">
                  <c:v>36904.0</c:v>
                </c:pt>
                <c:pt idx="885">
                  <c:v>36981.0</c:v>
                </c:pt>
                <c:pt idx="886">
                  <c:v>37032.0</c:v>
                </c:pt>
                <c:pt idx="887">
                  <c:v>37078.0</c:v>
                </c:pt>
                <c:pt idx="888">
                  <c:v>37119.0</c:v>
                </c:pt>
                <c:pt idx="889">
                  <c:v>37162.0</c:v>
                </c:pt>
                <c:pt idx="890">
                  <c:v>37203.0</c:v>
                </c:pt>
                <c:pt idx="891">
                  <c:v>37252.0</c:v>
                </c:pt>
                <c:pt idx="892">
                  <c:v>37274.0</c:v>
                </c:pt>
                <c:pt idx="893">
                  <c:v>37293.0</c:v>
                </c:pt>
                <c:pt idx="894">
                  <c:v>37317.0</c:v>
                </c:pt>
                <c:pt idx="895">
                  <c:v>37337.0</c:v>
                </c:pt>
                <c:pt idx="896">
                  <c:v>37349.0</c:v>
                </c:pt>
                <c:pt idx="897">
                  <c:v>37360.0</c:v>
                </c:pt>
                <c:pt idx="898">
                  <c:v>37366.0</c:v>
                </c:pt>
                <c:pt idx="899">
                  <c:v>37378.0</c:v>
                </c:pt>
                <c:pt idx="900">
                  <c:v>37392.0</c:v>
                </c:pt>
                <c:pt idx="901">
                  <c:v>37406.0</c:v>
                </c:pt>
                <c:pt idx="902">
                  <c:v>37405.0</c:v>
                </c:pt>
                <c:pt idx="903">
                  <c:v>37411.0</c:v>
                </c:pt>
                <c:pt idx="904">
                  <c:v>37406.0</c:v>
                </c:pt>
                <c:pt idx="905">
                  <c:v>37404.0</c:v>
                </c:pt>
                <c:pt idx="906">
                  <c:v>37364.0</c:v>
                </c:pt>
                <c:pt idx="907">
                  <c:v>37270.0</c:v>
                </c:pt>
                <c:pt idx="908">
                  <c:v>37180.0</c:v>
                </c:pt>
                <c:pt idx="909">
                  <c:v>37081.0</c:v>
                </c:pt>
                <c:pt idx="910">
                  <c:v>37001.0</c:v>
                </c:pt>
                <c:pt idx="911">
                  <c:v>36927.0</c:v>
                </c:pt>
                <c:pt idx="912">
                  <c:v>36879.0</c:v>
                </c:pt>
                <c:pt idx="913">
                  <c:v>36865.0</c:v>
                </c:pt>
                <c:pt idx="914">
                  <c:v>36879.0</c:v>
                </c:pt>
                <c:pt idx="915">
                  <c:v>36950.0</c:v>
                </c:pt>
                <c:pt idx="916">
                  <c:v>36977.0</c:v>
                </c:pt>
                <c:pt idx="917">
                  <c:v>36981.0</c:v>
                </c:pt>
                <c:pt idx="918">
                  <c:v>36988.0</c:v>
                </c:pt>
                <c:pt idx="919">
                  <c:v>37002.0</c:v>
                </c:pt>
                <c:pt idx="920">
                  <c:v>37004.0</c:v>
                </c:pt>
                <c:pt idx="921">
                  <c:v>37014.0</c:v>
                </c:pt>
                <c:pt idx="922">
                  <c:v>37022.0</c:v>
                </c:pt>
                <c:pt idx="923">
                  <c:v>37018.0</c:v>
                </c:pt>
                <c:pt idx="924">
                  <c:v>37021.0</c:v>
                </c:pt>
                <c:pt idx="925">
                  <c:v>37015.0</c:v>
                </c:pt>
                <c:pt idx="926">
                  <c:v>37012.0</c:v>
                </c:pt>
                <c:pt idx="927">
                  <c:v>37026.0</c:v>
                </c:pt>
                <c:pt idx="928">
                  <c:v>37022.0</c:v>
                </c:pt>
                <c:pt idx="929">
                  <c:v>37019.0</c:v>
                </c:pt>
                <c:pt idx="930">
                  <c:v>37027.0</c:v>
                </c:pt>
                <c:pt idx="931">
                  <c:v>37030.0</c:v>
                </c:pt>
                <c:pt idx="932">
                  <c:v>37017.0</c:v>
                </c:pt>
                <c:pt idx="933">
                  <c:v>37014.0</c:v>
                </c:pt>
                <c:pt idx="934">
                  <c:v>37010.0</c:v>
                </c:pt>
                <c:pt idx="935">
                  <c:v>37023.0</c:v>
                </c:pt>
                <c:pt idx="936">
                  <c:v>37023.0</c:v>
                </c:pt>
                <c:pt idx="937">
                  <c:v>37022.0</c:v>
                </c:pt>
                <c:pt idx="938">
                  <c:v>37013.0</c:v>
                </c:pt>
                <c:pt idx="939">
                  <c:v>37008.0</c:v>
                </c:pt>
                <c:pt idx="940">
                  <c:v>37029.0</c:v>
                </c:pt>
                <c:pt idx="941">
                  <c:v>37033.0</c:v>
                </c:pt>
                <c:pt idx="942">
                  <c:v>37043.0</c:v>
                </c:pt>
                <c:pt idx="943">
                  <c:v>37044.0</c:v>
                </c:pt>
                <c:pt idx="944">
                  <c:v>37045.0</c:v>
                </c:pt>
                <c:pt idx="945">
                  <c:v>37044.0</c:v>
                </c:pt>
                <c:pt idx="946">
                  <c:v>37051.0</c:v>
                </c:pt>
                <c:pt idx="947">
                  <c:v>37070.0</c:v>
                </c:pt>
                <c:pt idx="948">
                  <c:v>37065.0</c:v>
                </c:pt>
                <c:pt idx="949">
                  <c:v>37057.0</c:v>
                </c:pt>
                <c:pt idx="950">
                  <c:v>37068.0</c:v>
                </c:pt>
                <c:pt idx="951">
                  <c:v>37066.0</c:v>
                </c:pt>
                <c:pt idx="952">
                  <c:v>37063.0</c:v>
                </c:pt>
                <c:pt idx="953">
                  <c:v>37046.0</c:v>
                </c:pt>
                <c:pt idx="954">
                  <c:v>37058.0</c:v>
                </c:pt>
                <c:pt idx="955">
                  <c:v>37064.0</c:v>
                </c:pt>
                <c:pt idx="956">
                  <c:v>37071.0</c:v>
                </c:pt>
                <c:pt idx="957">
                  <c:v>37066.0</c:v>
                </c:pt>
                <c:pt idx="958">
                  <c:v>37058.0</c:v>
                </c:pt>
                <c:pt idx="959">
                  <c:v>37057.0</c:v>
                </c:pt>
                <c:pt idx="960">
                  <c:v>37058.0</c:v>
                </c:pt>
                <c:pt idx="961">
                  <c:v>37050.0</c:v>
                </c:pt>
                <c:pt idx="962">
                  <c:v>37054.0</c:v>
                </c:pt>
                <c:pt idx="963">
                  <c:v>37041.0</c:v>
                </c:pt>
                <c:pt idx="964">
                  <c:v>37049.0</c:v>
                </c:pt>
                <c:pt idx="965">
                  <c:v>37054.0</c:v>
                </c:pt>
                <c:pt idx="966">
                  <c:v>37046.0</c:v>
                </c:pt>
                <c:pt idx="967">
                  <c:v>37035.0</c:v>
                </c:pt>
                <c:pt idx="968">
                  <c:v>37052.0</c:v>
                </c:pt>
                <c:pt idx="969">
                  <c:v>37049.0</c:v>
                </c:pt>
                <c:pt idx="970">
                  <c:v>37052.0</c:v>
                </c:pt>
                <c:pt idx="971">
                  <c:v>37059.0</c:v>
                </c:pt>
                <c:pt idx="972">
                  <c:v>37039.0</c:v>
                </c:pt>
                <c:pt idx="973">
                  <c:v>37063.0</c:v>
                </c:pt>
                <c:pt idx="974">
                  <c:v>37044.0</c:v>
                </c:pt>
                <c:pt idx="975">
                  <c:v>37047.0</c:v>
                </c:pt>
                <c:pt idx="976">
                  <c:v>37067.0</c:v>
                </c:pt>
                <c:pt idx="977">
                  <c:v>37054.0</c:v>
                </c:pt>
                <c:pt idx="978">
                  <c:v>37052.0</c:v>
                </c:pt>
                <c:pt idx="979">
                  <c:v>37066.0</c:v>
                </c:pt>
                <c:pt idx="980">
                  <c:v>37053.0</c:v>
                </c:pt>
                <c:pt idx="981">
                  <c:v>37055.0</c:v>
                </c:pt>
                <c:pt idx="982">
                  <c:v>37041.0</c:v>
                </c:pt>
                <c:pt idx="983">
                  <c:v>37051.0</c:v>
                </c:pt>
                <c:pt idx="984">
                  <c:v>37028.0</c:v>
                </c:pt>
                <c:pt idx="985">
                  <c:v>37033.0</c:v>
                </c:pt>
                <c:pt idx="986">
                  <c:v>37025.0</c:v>
                </c:pt>
                <c:pt idx="987">
                  <c:v>37025.0</c:v>
                </c:pt>
                <c:pt idx="988">
                  <c:v>37020.0</c:v>
                </c:pt>
                <c:pt idx="989">
                  <c:v>37020.0</c:v>
                </c:pt>
                <c:pt idx="990">
                  <c:v>37020.0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05384"/>
        <c:axId val="2144912456"/>
      </c:lineChart>
      <c:catAx>
        <c:axId val="214470538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4912456"/>
        <c:crosses val="autoZero"/>
        <c:auto val="1"/>
        <c:lblAlgn val="ctr"/>
        <c:lblOffset val="100"/>
        <c:noMultiLvlLbl val="0"/>
      </c:catAx>
      <c:valAx>
        <c:axId val="2144912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70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120650</xdr:rowOff>
    </xdr:from>
    <xdr:to>
      <xdr:col>16</xdr:col>
      <xdr:colOff>571500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4"/>
  <sheetViews>
    <sheetView tabSelected="1" workbookViewId="0">
      <selection activeCell="R16" sqref="R1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11</v>
      </c>
      <c r="B2">
        <v>25</v>
      </c>
      <c r="C2">
        <v>34</v>
      </c>
      <c r="D2">
        <v>903233</v>
      </c>
      <c r="E2">
        <v>37051</v>
      </c>
      <c r="F2" s="1">
        <f>C2+10^-6*D2</f>
        <v>34.903233</v>
      </c>
    </row>
    <row r="3" spans="1:6">
      <c r="A3">
        <v>11</v>
      </c>
      <c r="B3">
        <v>25</v>
      </c>
      <c r="C3">
        <v>34</v>
      </c>
      <c r="D3">
        <v>915768</v>
      </c>
      <c r="E3">
        <v>37053</v>
      </c>
      <c r="F3" s="1">
        <f t="shared" ref="F3:F66" si="0">C3+10^-6*D3</f>
        <v>34.915768</v>
      </c>
    </row>
    <row r="4" spans="1:6">
      <c r="A4">
        <v>11</v>
      </c>
      <c r="B4">
        <v>25</v>
      </c>
      <c r="C4">
        <v>34</v>
      </c>
      <c r="D4">
        <v>928061</v>
      </c>
      <c r="E4">
        <v>37051</v>
      </c>
      <c r="F4" s="1">
        <f t="shared" si="0"/>
        <v>34.928061</v>
      </c>
    </row>
    <row r="5" spans="1:6">
      <c r="A5">
        <v>11</v>
      </c>
      <c r="B5">
        <v>25</v>
      </c>
      <c r="C5">
        <v>34</v>
      </c>
      <c r="D5">
        <v>936123</v>
      </c>
      <c r="E5">
        <v>37039</v>
      </c>
      <c r="F5" s="1">
        <f t="shared" si="0"/>
        <v>34.936123000000002</v>
      </c>
    </row>
    <row r="6" spans="1:6">
      <c r="A6">
        <v>11</v>
      </c>
      <c r="B6">
        <v>25</v>
      </c>
      <c r="C6">
        <v>34</v>
      </c>
      <c r="D6">
        <v>948031</v>
      </c>
      <c r="E6">
        <v>37011</v>
      </c>
      <c r="F6" s="1">
        <f t="shared" si="0"/>
        <v>34.948031</v>
      </c>
    </row>
    <row r="7" spans="1:6">
      <c r="A7">
        <v>11</v>
      </c>
      <c r="B7">
        <v>25</v>
      </c>
      <c r="C7">
        <v>34</v>
      </c>
      <c r="D7">
        <v>956298</v>
      </c>
      <c r="E7">
        <v>36939</v>
      </c>
      <c r="F7" s="1">
        <f t="shared" si="0"/>
        <v>34.956297999999997</v>
      </c>
    </row>
    <row r="8" spans="1:6">
      <c r="A8">
        <v>11</v>
      </c>
      <c r="B8">
        <v>25</v>
      </c>
      <c r="C8">
        <v>34</v>
      </c>
      <c r="D8">
        <v>969166</v>
      </c>
      <c r="E8">
        <v>36824</v>
      </c>
      <c r="F8" s="1">
        <f t="shared" si="0"/>
        <v>34.969166000000001</v>
      </c>
    </row>
    <row r="9" spans="1:6">
      <c r="A9">
        <v>11</v>
      </c>
      <c r="B9">
        <v>25</v>
      </c>
      <c r="C9">
        <v>34</v>
      </c>
      <c r="D9">
        <v>977188</v>
      </c>
      <c r="E9">
        <v>36749</v>
      </c>
      <c r="F9" s="1">
        <f t="shared" si="0"/>
        <v>34.977187999999998</v>
      </c>
    </row>
    <row r="10" spans="1:6">
      <c r="A10">
        <v>11</v>
      </c>
      <c r="B10">
        <v>25</v>
      </c>
      <c r="C10">
        <v>34</v>
      </c>
      <c r="D10">
        <v>989148</v>
      </c>
      <c r="E10">
        <v>36750</v>
      </c>
      <c r="F10" s="1">
        <f t="shared" si="0"/>
        <v>34.989148</v>
      </c>
    </row>
    <row r="11" spans="1:6">
      <c r="A11">
        <v>11</v>
      </c>
      <c r="B11">
        <v>25</v>
      </c>
      <c r="C11">
        <v>35</v>
      </c>
      <c r="D11">
        <v>1154</v>
      </c>
      <c r="E11">
        <v>36764</v>
      </c>
      <c r="F11" s="1">
        <f t="shared" si="0"/>
        <v>35.001154</v>
      </c>
    </row>
    <row r="12" spans="1:6">
      <c r="A12">
        <v>11</v>
      </c>
      <c r="B12">
        <v>25</v>
      </c>
      <c r="C12">
        <v>35</v>
      </c>
      <c r="D12">
        <v>9107</v>
      </c>
      <c r="E12">
        <v>36753</v>
      </c>
      <c r="F12" s="1">
        <f t="shared" si="0"/>
        <v>35.009107</v>
      </c>
    </row>
    <row r="13" spans="1:6">
      <c r="A13">
        <v>11</v>
      </c>
      <c r="B13">
        <v>25</v>
      </c>
      <c r="C13">
        <v>35</v>
      </c>
      <c r="D13">
        <v>22214</v>
      </c>
      <c r="E13">
        <v>36766</v>
      </c>
      <c r="F13" s="1">
        <f t="shared" si="0"/>
        <v>35.022213999999998</v>
      </c>
    </row>
    <row r="14" spans="1:6">
      <c r="A14">
        <v>11</v>
      </c>
      <c r="B14">
        <v>25</v>
      </c>
      <c r="C14">
        <v>35</v>
      </c>
      <c r="D14">
        <v>30122</v>
      </c>
      <c r="E14">
        <v>36766</v>
      </c>
      <c r="F14" s="1">
        <f t="shared" si="0"/>
        <v>35.030121999999999</v>
      </c>
    </row>
    <row r="15" spans="1:6">
      <c r="A15">
        <v>11</v>
      </c>
      <c r="B15">
        <v>25</v>
      </c>
      <c r="C15">
        <v>35</v>
      </c>
      <c r="D15">
        <v>42157</v>
      </c>
      <c r="E15">
        <v>36800</v>
      </c>
      <c r="F15" s="1">
        <f t="shared" si="0"/>
        <v>35.042157000000003</v>
      </c>
    </row>
    <row r="16" spans="1:6">
      <c r="A16">
        <v>11</v>
      </c>
      <c r="B16">
        <v>25</v>
      </c>
      <c r="C16">
        <v>35</v>
      </c>
      <c r="D16">
        <v>50302</v>
      </c>
      <c r="E16">
        <v>36878</v>
      </c>
      <c r="F16" s="1">
        <f t="shared" si="0"/>
        <v>35.050302000000002</v>
      </c>
    </row>
    <row r="17" spans="1:6">
      <c r="A17">
        <v>11</v>
      </c>
      <c r="B17">
        <v>25</v>
      </c>
      <c r="C17">
        <v>35</v>
      </c>
      <c r="D17">
        <v>63205</v>
      </c>
      <c r="E17">
        <v>36910</v>
      </c>
      <c r="F17" s="1">
        <f t="shared" si="0"/>
        <v>35.063205000000004</v>
      </c>
    </row>
    <row r="18" spans="1:6">
      <c r="A18">
        <v>11</v>
      </c>
      <c r="B18">
        <v>25</v>
      </c>
      <c r="C18">
        <v>35</v>
      </c>
      <c r="D18">
        <v>75229</v>
      </c>
      <c r="E18">
        <v>36933</v>
      </c>
      <c r="F18" s="1">
        <f t="shared" si="0"/>
        <v>35.075229</v>
      </c>
    </row>
    <row r="19" spans="1:6">
      <c r="A19">
        <v>11</v>
      </c>
      <c r="B19">
        <v>25</v>
      </c>
      <c r="C19">
        <v>35</v>
      </c>
      <c r="D19">
        <v>83113</v>
      </c>
      <c r="E19">
        <v>36949</v>
      </c>
      <c r="F19" s="1">
        <f t="shared" si="0"/>
        <v>35.083112999999997</v>
      </c>
    </row>
    <row r="20" spans="1:6">
      <c r="A20">
        <v>11</v>
      </c>
      <c r="B20">
        <v>25</v>
      </c>
      <c r="C20">
        <v>35</v>
      </c>
      <c r="D20">
        <v>95222</v>
      </c>
      <c r="E20">
        <v>36958</v>
      </c>
      <c r="F20" s="1">
        <f t="shared" si="0"/>
        <v>35.095222</v>
      </c>
    </row>
    <row r="21" spans="1:6">
      <c r="A21">
        <v>11</v>
      </c>
      <c r="B21">
        <v>25</v>
      </c>
      <c r="C21">
        <v>35</v>
      </c>
      <c r="D21">
        <v>104315</v>
      </c>
      <c r="E21">
        <v>36965</v>
      </c>
      <c r="F21" s="1">
        <f t="shared" si="0"/>
        <v>35.104315</v>
      </c>
    </row>
    <row r="22" spans="1:6">
      <c r="A22">
        <v>11</v>
      </c>
      <c r="B22">
        <v>25</v>
      </c>
      <c r="C22">
        <v>35</v>
      </c>
      <c r="D22">
        <v>116114</v>
      </c>
      <c r="E22">
        <v>36975</v>
      </c>
      <c r="F22" s="1">
        <f t="shared" si="0"/>
        <v>35.116114000000003</v>
      </c>
    </row>
    <row r="23" spans="1:6">
      <c r="A23">
        <v>11</v>
      </c>
      <c r="B23">
        <v>25</v>
      </c>
      <c r="C23">
        <v>35</v>
      </c>
      <c r="D23">
        <v>124138</v>
      </c>
      <c r="E23">
        <v>36971</v>
      </c>
      <c r="F23" s="1">
        <f t="shared" si="0"/>
        <v>35.124138000000002</v>
      </c>
    </row>
    <row r="24" spans="1:6">
      <c r="A24">
        <v>11</v>
      </c>
      <c r="B24">
        <v>25</v>
      </c>
      <c r="C24">
        <v>35</v>
      </c>
      <c r="D24">
        <v>137249</v>
      </c>
      <c r="E24">
        <v>36973</v>
      </c>
      <c r="F24" s="1">
        <f t="shared" si="0"/>
        <v>35.137248999999997</v>
      </c>
    </row>
    <row r="25" spans="1:6">
      <c r="A25">
        <v>11</v>
      </c>
      <c r="B25">
        <v>25</v>
      </c>
      <c r="C25">
        <v>35</v>
      </c>
      <c r="D25">
        <v>149136</v>
      </c>
      <c r="E25">
        <v>36994</v>
      </c>
      <c r="F25" s="1">
        <f t="shared" si="0"/>
        <v>35.149135999999999</v>
      </c>
    </row>
    <row r="26" spans="1:6">
      <c r="A26">
        <v>11</v>
      </c>
      <c r="B26">
        <v>25</v>
      </c>
      <c r="C26">
        <v>35</v>
      </c>
      <c r="D26">
        <v>157120</v>
      </c>
      <c r="E26">
        <v>36986</v>
      </c>
      <c r="F26" s="1">
        <f t="shared" si="0"/>
        <v>35.157119999999999</v>
      </c>
    </row>
    <row r="27" spans="1:6">
      <c r="A27">
        <v>11</v>
      </c>
      <c r="B27">
        <v>25</v>
      </c>
      <c r="C27">
        <v>35</v>
      </c>
      <c r="D27">
        <v>169343</v>
      </c>
      <c r="E27">
        <v>36990</v>
      </c>
      <c r="F27" s="1">
        <f t="shared" si="0"/>
        <v>35.169342999999998</v>
      </c>
    </row>
    <row r="28" spans="1:6">
      <c r="A28">
        <v>11</v>
      </c>
      <c r="B28">
        <v>25</v>
      </c>
      <c r="C28">
        <v>35</v>
      </c>
      <c r="D28">
        <v>177308</v>
      </c>
      <c r="E28">
        <v>36994</v>
      </c>
      <c r="F28" s="1">
        <f t="shared" si="0"/>
        <v>35.177307999999996</v>
      </c>
    </row>
    <row r="29" spans="1:6">
      <c r="A29">
        <v>11</v>
      </c>
      <c r="B29">
        <v>25</v>
      </c>
      <c r="C29">
        <v>35</v>
      </c>
      <c r="D29">
        <v>190172</v>
      </c>
      <c r="E29">
        <v>36996</v>
      </c>
      <c r="F29" s="1">
        <f t="shared" si="0"/>
        <v>35.190171999999997</v>
      </c>
    </row>
    <row r="30" spans="1:6">
      <c r="A30">
        <v>11</v>
      </c>
      <c r="B30">
        <v>25</v>
      </c>
      <c r="C30">
        <v>35</v>
      </c>
      <c r="D30">
        <v>198171</v>
      </c>
      <c r="E30">
        <v>37009</v>
      </c>
      <c r="F30" s="1">
        <f t="shared" si="0"/>
        <v>35.198171000000002</v>
      </c>
    </row>
    <row r="31" spans="1:6">
      <c r="A31">
        <v>11</v>
      </c>
      <c r="B31">
        <v>25</v>
      </c>
      <c r="C31">
        <v>35</v>
      </c>
      <c r="D31">
        <v>210203</v>
      </c>
      <c r="E31">
        <v>37002</v>
      </c>
      <c r="F31" s="1">
        <f t="shared" si="0"/>
        <v>35.210203</v>
      </c>
    </row>
    <row r="32" spans="1:6">
      <c r="A32">
        <v>11</v>
      </c>
      <c r="B32">
        <v>25</v>
      </c>
      <c r="C32">
        <v>35</v>
      </c>
      <c r="D32">
        <v>222141</v>
      </c>
      <c r="E32">
        <v>37007</v>
      </c>
      <c r="F32" s="1">
        <f t="shared" si="0"/>
        <v>35.222141000000001</v>
      </c>
    </row>
    <row r="33" spans="1:6">
      <c r="A33">
        <v>11</v>
      </c>
      <c r="B33">
        <v>25</v>
      </c>
      <c r="C33">
        <v>35</v>
      </c>
      <c r="D33">
        <v>231145</v>
      </c>
      <c r="E33">
        <v>37009</v>
      </c>
      <c r="F33" s="1">
        <f t="shared" si="0"/>
        <v>35.231144999999998</v>
      </c>
    </row>
    <row r="34" spans="1:6">
      <c r="A34">
        <v>11</v>
      </c>
      <c r="B34">
        <v>25</v>
      </c>
      <c r="C34">
        <v>35</v>
      </c>
      <c r="D34">
        <v>243135</v>
      </c>
      <c r="E34">
        <v>37022</v>
      </c>
      <c r="F34" s="1">
        <f t="shared" si="0"/>
        <v>35.243135000000002</v>
      </c>
    </row>
    <row r="35" spans="1:6">
      <c r="A35">
        <v>11</v>
      </c>
      <c r="B35">
        <v>25</v>
      </c>
      <c r="C35">
        <v>35</v>
      </c>
      <c r="D35">
        <v>251268</v>
      </c>
      <c r="E35">
        <v>37017</v>
      </c>
      <c r="F35" s="1">
        <f t="shared" si="0"/>
        <v>35.251268000000003</v>
      </c>
    </row>
    <row r="36" spans="1:6">
      <c r="A36">
        <v>11</v>
      </c>
      <c r="B36">
        <v>25</v>
      </c>
      <c r="C36">
        <v>35</v>
      </c>
      <c r="D36">
        <v>263310</v>
      </c>
      <c r="E36">
        <v>37025</v>
      </c>
      <c r="F36" s="1">
        <f t="shared" si="0"/>
        <v>35.263309999999997</v>
      </c>
    </row>
    <row r="37" spans="1:6">
      <c r="A37">
        <v>11</v>
      </c>
      <c r="B37">
        <v>25</v>
      </c>
      <c r="C37">
        <v>35</v>
      </c>
      <c r="D37">
        <v>272303</v>
      </c>
      <c r="E37">
        <v>37037</v>
      </c>
      <c r="F37" s="1">
        <f t="shared" si="0"/>
        <v>35.272303000000001</v>
      </c>
    </row>
    <row r="38" spans="1:6">
      <c r="A38">
        <v>11</v>
      </c>
      <c r="B38">
        <v>25</v>
      </c>
      <c r="C38">
        <v>35</v>
      </c>
      <c r="D38">
        <v>284149</v>
      </c>
      <c r="E38">
        <v>37022</v>
      </c>
      <c r="F38" s="1">
        <f t="shared" si="0"/>
        <v>35.284148999999999</v>
      </c>
    </row>
    <row r="39" spans="1:6">
      <c r="A39">
        <v>11</v>
      </c>
      <c r="B39">
        <v>25</v>
      </c>
      <c r="C39">
        <v>35</v>
      </c>
      <c r="D39">
        <v>296145</v>
      </c>
      <c r="E39">
        <v>37025</v>
      </c>
      <c r="F39" s="1">
        <f t="shared" si="0"/>
        <v>35.296145000000003</v>
      </c>
    </row>
    <row r="40" spans="1:6">
      <c r="A40">
        <v>11</v>
      </c>
      <c r="B40">
        <v>25</v>
      </c>
      <c r="C40">
        <v>35</v>
      </c>
      <c r="D40">
        <v>304154</v>
      </c>
      <c r="E40">
        <v>37028</v>
      </c>
      <c r="F40" s="1">
        <f t="shared" si="0"/>
        <v>35.304153999999997</v>
      </c>
    </row>
    <row r="41" spans="1:6">
      <c r="A41">
        <v>11</v>
      </c>
      <c r="B41">
        <v>25</v>
      </c>
      <c r="C41">
        <v>35</v>
      </c>
      <c r="D41">
        <v>317028</v>
      </c>
      <c r="E41">
        <v>37029</v>
      </c>
      <c r="F41" s="1">
        <f t="shared" si="0"/>
        <v>35.317028000000001</v>
      </c>
    </row>
    <row r="42" spans="1:6">
      <c r="A42">
        <v>11</v>
      </c>
      <c r="B42">
        <v>25</v>
      </c>
      <c r="C42">
        <v>35</v>
      </c>
      <c r="D42">
        <v>325223</v>
      </c>
      <c r="E42">
        <v>37019</v>
      </c>
      <c r="F42" s="1">
        <f t="shared" si="0"/>
        <v>35.325223000000001</v>
      </c>
    </row>
    <row r="43" spans="1:6">
      <c r="A43">
        <v>11</v>
      </c>
      <c r="B43">
        <v>25</v>
      </c>
      <c r="C43">
        <v>35</v>
      </c>
      <c r="D43">
        <v>337432</v>
      </c>
      <c r="E43">
        <v>37024</v>
      </c>
      <c r="F43" s="1">
        <f t="shared" si="0"/>
        <v>35.337432</v>
      </c>
    </row>
    <row r="44" spans="1:6">
      <c r="A44">
        <v>11</v>
      </c>
      <c r="B44">
        <v>25</v>
      </c>
      <c r="C44">
        <v>35</v>
      </c>
      <c r="D44">
        <v>345169</v>
      </c>
      <c r="E44">
        <v>37021</v>
      </c>
      <c r="F44" s="1">
        <f t="shared" si="0"/>
        <v>35.345168999999999</v>
      </c>
    </row>
    <row r="45" spans="1:6">
      <c r="A45">
        <v>11</v>
      </c>
      <c r="B45">
        <v>25</v>
      </c>
      <c r="C45">
        <v>35</v>
      </c>
      <c r="D45">
        <v>358369</v>
      </c>
      <c r="E45">
        <v>37021</v>
      </c>
      <c r="F45" s="1">
        <f t="shared" si="0"/>
        <v>35.358369000000003</v>
      </c>
    </row>
    <row r="46" spans="1:6">
      <c r="A46">
        <v>11</v>
      </c>
      <c r="B46">
        <v>25</v>
      </c>
      <c r="C46">
        <v>35</v>
      </c>
      <c r="D46">
        <v>370060</v>
      </c>
      <c r="E46">
        <v>37022</v>
      </c>
      <c r="F46" s="1">
        <f t="shared" si="0"/>
        <v>35.370060000000002</v>
      </c>
    </row>
    <row r="47" spans="1:6">
      <c r="A47">
        <v>11</v>
      </c>
      <c r="B47">
        <v>25</v>
      </c>
      <c r="C47">
        <v>35</v>
      </c>
      <c r="D47">
        <v>378176</v>
      </c>
      <c r="E47">
        <v>37026</v>
      </c>
      <c r="F47" s="1">
        <f t="shared" si="0"/>
        <v>35.378176000000003</v>
      </c>
    </row>
    <row r="48" spans="1:6">
      <c r="A48">
        <v>11</v>
      </c>
      <c r="B48">
        <v>25</v>
      </c>
      <c r="C48">
        <v>35</v>
      </c>
      <c r="D48">
        <v>390060</v>
      </c>
      <c r="E48">
        <v>37026</v>
      </c>
      <c r="F48" s="1">
        <f t="shared" si="0"/>
        <v>35.390059999999998</v>
      </c>
    </row>
    <row r="49" spans="1:6">
      <c r="A49">
        <v>11</v>
      </c>
      <c r="B49">
        <v>25</v>
      </c>
      <c r="C49">
        <v>35</v>
      </c>
      <c r="D49">
        <v>399179</v>
      </c>
      <c r="E49">
        <v>37027</v>
      </c>
      <c r="F49" s="1">
        <f t="shared" si="0"/>
        <v>35.399178999999997</v>
      </c>
    </row>
    <row r="50" spans="1:6">
      <c r="A50">
        <v>11</v>
      </c>
      <c r="B50">
        <v>25</v>
      </c>
      <c r="C50">
        <v>35</v>
      </c>
      <c r="D50">
        <v>411204</v>
      </c>
      <c r="E50">
        <v>37021</v>
      </c>
      <c r="F50" s="1">
        <f t="shared" si="0"/>
        <v>35.411203999999998</v>
      </c>
    </row>
    <row r="51" spans="1:6">
      <c r="A51">
        <v>11</v>
      </c>
      <c r="B51">
        <v>25</v>
      </c>
      <c r="C51">
        <v>35</v>
      </c>
      <c r="D51">
        <v>419265</v>
      </c>
      <c r="E51">
        <v>37022</v>
      </c>
      <c r="F51" s="1">
        <f t="shared" si="0"/>
        <v>35.419265000000003</v>
      </c>
    </row>
    <row r="52" spans="1:6">
      <c r="A52">
        <v>11</v>
      </c>
      <c r="B52">
        <v>25</v>
      </c>
      <c r="C52">
        <v>35</v>
      </c>
      <c r="D52">
        <v>431179</v>
      </c>
      <c r="E52">
        <v>37025</v>
      </c>
      <c r="F52" s="1">
        <f t="shared" si="0"/>
        <v>35.431179</v>
      </c>
    </row>
    <row r="53" spans="1:6">
      <c r="A53">
        <v>11</v>
      </c>
      <c r="B53">
        <v>25</v>
      </c>
      <c r="C53">
        <v>35</v>
      </c>
      <c r="D53">
        <v>444094</v>
      </c>
      <c r="E53">
        <v>37028</v>
      </c>
      <c r="F53" s="1">
        <f t="shared" si="0"/>
        <v>35.444094</v>
      </c>
    </row>
    <row r="54" spans="1:6">
      <c r="A54">
        <v>11</v>
      </c>
      <c r="B54">
        <v>25</v>
      </c>
      <c r="C54">
        <v>35</v>
      </c>
      <c r="D54">
        <v>452096</v>
      </c>
      <c r="E54">
        <v>37027</v>
      </c>
      <c r="F54" s="1">
        <f t="shared" si="0"/>
        <v>35.452095999999997</v>
      </c>
    </row>
    <row r="55" spans="1:6">
      <c r="A55">
        <v>11</v>
      </c>
      <c r="B55">
        <v>25</v>
      </c>
      <c r="C55">
        <v>35</v>
      </c>
      <c r="D55">
        <v>464143</v>
      </c>
      <c r="E55">
        <v>37016</v>
      </c>
      <c r="F55" s="1">
        <f t="shared" si="0"/>
        <v>35.464143</v>
      </c>
    </row>
    <row r="56" spans="1:6">
      <c r="A56">
        <v>11</v>
      </c>
      <c r="B56">
        <v>25</v>
      </c>
      <c r="C56">
        <v>35</v>
      </c>
      <c r="D56">
        <v>472281</v>
      </c>
      <c r="E56">
        <v>37017</v>
      </c>
      <c r="F56" s="1">
        <f t="shared" si="0"/>
        <v>35.472281000000002</v>
      </c>
    </row>
    <row r="57" spans="1:6">
      <c r="A57">
        <v>11</v>
      </c>
      <c r="B57">
        <v>25</v>
      </c>
      <c r="C57">
        <v>35</v>
      </c>
      <c r="D57">
        <v>485146</v>
      </c>
      <c r="E57">
        <v>37013</v>
      </c>
      <c r="F57" s="1">
        <f t="shared" si="0"/>
        <v>35.485146</v>
      </c>
    </row>
    <row r="58" spans="1:6">
      <c r="A58">
        <v>11</v>
      </c>
      <c r="B58">
        <v>25</v>
      </c>
      <c r="C58">
        <v>35</v>
      </c>
      <c r="D58">
        <v>493123</v>
      </c>
      <c r="E58">
        <v>37019</v>
      </c>
      <c r="F58" s="1">
        <f t="shared" si="0"/>
        <v>35.493122999999997</v>
      </c>
    </row>
    <row r="59" spans="1:6">
      <c r="A59">
        <v>11</v>
      </c>
      <c r="B59">
        <v>25</v>
      </c>
      <c r="C59">
        <v>35</v>
      </c>
      <c r="D59">
        <v>505150</v>
      </c>
      <c r="E59">
        <v>37018</v>
      </c>
      <c r="F59" s="1">
        <f t="shared" si="0"/>
        <v>35.50515</v>
      </c>
    </row>
    <row r="60" spans="1:6">
      <c r="A60">
        <v>11</v>
      </c>
      <c r="B60">
        <v>25</v>
      </c>
      <c r="C60">
        <v>35</v>
      </c>
      <c r="D60">
        <v>516985</v>
      </c>
      <c r="E60">
        <v>37014</v>
      </c>
      <c r="F60" s="1">
        <f t="shared" si="0"/>
        <v>35.516984999999998</v>
      </c>
    </row>
    <row r="61" spans="1:6">
      <c r="A61">
        <v>11</v>
      </c>
      <c r="B61">
        <v>25</v>
      </c>
      <c r="C61">
        <v>35</v>
      </c>
      <c r="D61">
        <v>526129</v>
      </c>
      <c r="E61">
        <v>37011</v>
      </c>
      <c r="F61" s="1">
        <f t="shared" si="0"/>
        <v>35.526128999999997</v>
      </c>
    </row>
    <row r="62" spans="1:6">
      <c r="A62">
        <v>11</v>
      </c>
      <c r="B62">
        <v>25</v>
      </c>
      <c r="C62">
        <v>35</v>
      </c>
      <c r="D62">
        <v>538133</v>
      </c>
      <c r="E62">
        <v>37008</v>
      </c>
      <c r="F62" s="1">
        <f t="shared" si="0"/>
        <v>35.538133000000002</v>
      </c>
    </row>
    <row r="63" spans="1:6">
      <c r="A63">
        <v>11</v>
      </c>
      <c r="B63">
        <v>25</v>
      </c>
      <c r="C63">
        <v>35</v>
      </c>
      <c r="D63">
        <v>546151</v>
      </c>
      <c r="E63">
        <v>37012</v>
      </c>
      <c r="F63" s="1">
        <f t="shared" si="0"/>
        <v>35.546151000000002</v>
      </c>
    </row>
    <row r="64" spans="1:6">
      <c r="A64">
        <v>11</v>
      </c>
      <c r="B64">
        <v>25</v>
      </c>
      <c r="C64">
        <v>35</v>
      </c>
      <c r="D64">
        <v>558257</v>
      </c>
      <c r="E64">
        <v>37016</v>
      </c>
      <c r="F64" s="1">
        <f t="shared" si="0"/>
        <v>35.558256999999998</v>
      </c>
    </row>
    <row r="65" spans="1:6">
      <c r="A65">
        <v>11</v>
      </c>
      <c r="B65">
        <v>25</v>
      </c>
      <c r="C65">
        <v>35</v>
      </c>
      <c r="D65">
        <v>567283</v>
      </c>
      <c r="E65">
        <v>37014</v>
      </c>
      <c r="F65" s="1">
        <f t="shared" si="0"/>
        <v>35.567283000000003</v>
      </c>
    </row>
    <row r="66" spans="1:6">
      <c r="A66">
        <v>11</v>
      </c>
      <c r="B66">
        <v>25</v>
      </c>
      <c r="C66">
        <v>35</v>
      </c>
      <c r="D66">
        <v>579178</v>
      </c>
      <c r="E66">
        <v>37023</v>
      </c>
      <c r="F66" s="1">
        <f t="shared" si="0"/>
        <v>35.579177999999999</v>
      </c>
    </row>
    <row r="67" spans="1:6">
      <c r="A67">
        <v>11</v>
      </c>
      <c r="B67">
        <v>25</v>
      </c>
      <c r="C67">
        <v>35</v>
      </c>
      <c r="D67">
        <v>590984</v>
      </c>
      <c r="E67">
        <v>37023</v>
      </c>
      <c r="F67" s="1">
        <f t="shared" ref="F67:F130" si="1">C67+10^-6*D67</f>
        <v>35.590983999999999</v>
      </c>
    </row>
    <row r="68" spans="1:6">
      <c r="A68">
        <v>11</v>
      </c>
      <c r="B68">
        <v>25</v>
      </c>
      <c r="C68">
        <v>35</v>
      </c>
      <c r="D68">
        <v>599878</v>
      </c>
      <c r="E68">
        <v>37019</v>
      </c>
      <c r="F68" s="1">
        <f t="shared" si="1"/>
        <v>35.599877999999997</v>
      </c>
    </row>
    <row r="69" spans="1:6">
      <c r="A69">
        <v>11</v>
      </c>
      <c r="B69">
        <v>25</v>
      </c>
      <c r="C69">
        <v>35</v>
      </c>
      <c r="D69">
        <v>612259</v>
      </c>
      <c r="E69">
        <v>37006</v>
      </c>
      <c r="F69" s="1">
        <f t="shared" si="1"/>
        <v>35.612259000000002</v>
      </c>
    </row>
    <row r="70" spans="1:6">
      <c r="A70">
        <v>11</v>
      </c>
      <c r="B70">
        <v>25</v>
      </c>
      <c r="C70">
        <v>35</v>
      </c>
      <c r="D70">
        <v>620400</v>
      </c>
      <c r="E70">
        <v>37015</v>
      </c>
      <c r="F70" s="1">
        <f t="shared" si="1"/>
        <v>35.620399999999997</v>
      </c>
    </row>
    <row r="71" spans="1:6">
      <c r="A71">
        <v>11</v>
      </c>
      <c r="B71">
        <v>25</v>
      </c>
      <c r="C71">
        <v>35</v>
      </c>
      <c r="D71">
        <v>632132</v>
      </c>
      <c r="E71">
        <v>37027</v>
      </c>
      <c r="F71" s="1">
        <f t="shared" si="1"/>
        <v>35.632131999999999</v>
      </c>
    </row>
    <row r="72" spans="1:6">
      <c r="A72">
        <v>11</v>
      </c>
      <c r="B72">
        <v>25</v>
      </c>
      <c r="C72">
        <v>35</v>
      </c>
      <c r="D72">
        <v>640145</v>
      </c>
      <c r="E72">
        <v>37019</v>
      </c>
      <c r="F72" s="1">
        <f t="shared" si="1"/>
        <v>35.640144999999997</v>
      </c>
    </row>
    <row r="73" spans="1:6">
      <c r="A73">
        <v>11</v>
      </c>
      <c r="B73">
        <v>25</v>
      </c>
      <c r="C73">
        <v>35</v>
      </c>
      <c r="D73">
        <v>653150</v>
      </c>
      <c r="E73">
        <v>37013</v>
      </c>
      <c r="F73" s="1">
        <f t="shared" si="1"/>
        <v>35.653149999999997</v>
      </c>
    </row>
    <row r="74" spans="1:6">
      <c r="A74">
        <v>11</v>
      </c>
      <c r="B74">
        <v>25</v>
      </c>
      <c r="C74">
        <v>35</v>
      </c>
      <c r="D74">
        <v>665166</v>
      </c>
      <c r="E74">
        <v>37013</v>
      </c>
      <c r="F74" s="1">
        <f t="shared" si="1"/>
        <v>35.665165999999999</v>
      </c>
    </row>
    <row r="75" spans="1:6">
      <c r="A75">
        <v>11</v>
      </c>
      <c r="B75">
        <v>25</v>
      </c>
      <c r="C75">
        <v>35</v>
      </c>
      <c r="D75">
        <v>673286</v>
      </c>
      <c r="E75">
        <v>37014</v>
      </c>
      <c r="F75" s="1">
        <f t="shared" si="1"/>
        <v>35.673285999999997</v>
      </c>
    </row>
    <row r="76" spans="1:6">
      <c r="A76">
        <v>11</v>
      </c>
      <c r="B76">
        <v>25</v>
      </c>
      <c r="C76">
        <v>35</v>
      </c>
      <c r="D76">
        <v>685124</v>
      </c>
      <c r="E76">
        <v>37004</v>
      </c>
      <c r="F76" s="1">
        <f t="shared" si="1"/>
        <v>35.685124000000002</v>
      </c>
    </row>
    <row r="77" spans="1:6">
      <c r="A77">
        <v>11</v>
      </c>
      <c r="B77">
        <v>25</v>
      </c>
      <c r="C77">
        <v>35</v>
      </c>
      <c r="D77">
        <v>693095</v>
      </c>
      <c r="E77">
        <v>36984</v>
      </c>
      <c r="F77" s="1">
        <f t="shared" si="1"/>
        <v>35.693095</v>
      </c>
    </row>
    <row r="78" spans="1:6">
      <c r="A78">
        <v>11</v>
      </c>
      <c r="B78">
        <v>25</v>
      </c>
      <c r="C78">
        <v>35</v>
      </c>
      <c r="D78">
        <v>706135</v>
      </c>
      <c r="E78">
        <v>36966</v>
      </c>
      <c r="F78" s="1">
        <f t="shared" si="1"/>
        <v>35.706135000000003</v>
      </c>
    </row>
    <row r="79" spans="1:6">
      <c r="A79">
        <v>11</v>
      </c>
      <c r="B79">
        <v>25</v>
      </c>
      <c r="C79">
        <v>35</v>
      </c>
      <c r="D79">
        <v>714140</v>
      </c>
      <c r="E79">
        <v>36939</v>
      </c>
      <c r="F79" s="1">
        <f t="shared" si="1"/>
        <v>35.71414</v>
      </c>
    </row>
    <row r="80" spans="1:6">
      <c r="A80">
        <v>11</v>
      </c>
      <c r="B80">
        <v>25</v>
      </c>
      <c r="C80">
        <v>35</v>
      </c>
      <c r="D80">
        <v>726167</v>
      </c>
      <c r="E80">
        <v>36966</v>
      </c>
      <c r="F80" s="1">
        <f t="shared" si="1"/>
        <v>35.726166999999997</v>
      </c>
    </row>
    <row r="81" spans="1:6">
      <c r="A81">
        <v>11</v>
      </c>
      <c r="B81">
        <v>25</v>
      </c>
      <c r="C81">
        <v>35</v>
      </c>
      <c r="D81">
        <v>739155</v>
      </c>
      <c r="E81">
        <v>36979</v>
      </c>
      <c r="F81" s="1">
        <f t="shared" si="1"/>
        <v>35.739154999999997</v>
      </c>
    </row>
    <row r="82" spans="1:6">
      <c r="A82">
        <v>11</v>
      </c>
      <c r="B82">
        <v>25</v>
      </c>
      <c r="C82">
        <v>35</v>
      </c>
      <c r="D82">
        <v>747123</v>
      </c>
      <c r="E82">
        <v>37002</v>
      </c>
      <c r="F82" s="1">
        <f t="shared" si="1"/>
        <v>35.747123000000002</v>
      </c>
    </row>
    <row r="83" spans="1:6">
      <c r="A83">
        <v>11</v>
      </c>
      <c r="B83">
        <v>25</v>
      </c>
      <c r="C83">
        <v>35</v>
      </c>
      <c r="D83">
        <v>759309</v>
      </c>
      <c r="E83">
        <v>37044</v>
      </c>
      <c r="F83" s="1">
        <f t="shared" si="1"/>
        <v>35.759309000000002</v>
      </c>
    </row>
    <row r="84" spans="1:6">
      <c r="A84">
        <v>11</v>
      </c>
      <c r="B84">
        <v>25</v>
      </c>
      <c r="C84">
        <v>35</v>
      </c>
      <c r="D84">
        <v>767169</v>
      </c>
      <c r="E84">
        <v>37106</v>
      </c>
      <c r="F84" s="1">
        <f t="shared" si="1"/>
        <v>35.767169000000003</v>
      </c>
    </row>
    <row r="85" spans="1:6">
      <c r="A85">
        <v>11</v>
      </c>
      <c r="B85">
        <v>25</v>
      </c>
      <c r="C85">
        <v>35</v>
      </c>
      <c r="D85">
        <v>780261</v>
      </c>
      <c r="E85">
        <v>37146</v>
      </c>
      <c r="F85" s="1">
        <f t="shared" si="1"/>
        <v>35.780261000000003</v>
      </c>
    </row>
    <row r="86" spans="1:6">
      <c r="A86">
        <v>11</v>
      </c>
      <c r="B86">
        <v>25</v>
      </c>
      <c r="C86">
        <v>35</v>
      </c>
      <c r="D86">
        <v>788322</v>
      </c>
      <c r="E86">
        <v>37176</v>
      </c>
      <c r="F86" s="1">
        <f t="shared" si="1"/>
        <v>35.788322000000001</v>
      </c>
    </row>
    <row r="87" spans="1:6">
      <c r="A87">
        <v>11</v>
      </c>
      <c r="B87">
        <v>25</v>
      </c>
      <c r="C87">
        <v>35</v>
      </c>
      <c r="D87">
        <v>800186</v>
      </c>
      <c r="E87">
        <v>37228</v>
      </c>
      <c r="F87" s="1">
        <f t="shared" si="1"/>
        <v>35.800185999999997</v>
      </c>
    </row>
    <row r="88" spans="1:6">
      <c r="A88">
        <v>11</v>
      </c>
      <c r="B88">
        <v>25</v>
      </c>
      <c r="C88">
        <v>35</v>
      </c>
      <c r="D88">
        <v>812045</v>
      </c>
      <c r="E88">
        <v>37242</v>
      </c>
      <c r="F88" s="1">
        <f t="shared" si="1"/>
        <v>35.812044999999998</v>
      </c>
    </row>
    <row r="89" spans="1:6">
      <c r="A89">
        <v>11</v>
      </c>
      <c r="B89">
        <v>25</v>
      </c>
      <c r="C89">
        <v>35</v>
      </c>
      <c r="D89">
        <v>820112</v>
      </c>
      <c r="E89">
        <v>37237</v>
      </c>
      <c r="F89" s="1">
        <f t="shared" si="1"/>
        <v>35.820112000000002</v>
      </c>
    </row>
    <row r="90" spans="1:6">
      <c r="A90">
        <v>11</v>
      </c>
      <c r="B90">
        <v>25</v>
      </c>
      <c r="C90">
        <v>35</v>
      </c>
      <c r="D90">
        <v>833158</v>
      </c>
      <c r="E90">
        <v>37235</v>
      </c>
      <c r="F90" s="1">
        <f t="shared" si="1"/>
        <v>35.833157999999997</v>
      </c>
    </row>
    <row r="91" spans="1:6">
      <c r="A91">
        <v>11</v>
      </c>
      <c r="B91">
        <v>25</v>
      </c>
      <c r="C91">
        <v>35</v>
      </c>
      <c r="D91">
        <v>841108</v>
      </c>
      <c r="E91">
        <v>37251</v>
      </c>
      <c r="F91" s="1">
        <f t="shared" si="1"/>
        <v>35.841107999999998</v>
      </c>
    </row>
    <row r="92" spans="1:6">
      <c r="A92">
        <v>11</v>
      </c>
      <c r="B92">
        <v>25</v>
      </c>
      <c r="C92">
        <v>35</v>
      </c>
      <c r="D92">
        <v>853054</v>
      </c>
      <c r="E92">
        <v>37264</v>
      </c>
      <c r="F92" s="1">
        <f t="shared" si="1"/>
        <v>35.853054</v>
      </c>
    </row>
    <row r="93" spans="1:6">
      <c r="A93">
        <v>11</v>
      </c>
      <c r="B93">
        <v>25</v>
      </c>
      <c r="C93">
        <v>35</v>
      </c>
      <c r="D93">
        <v>861172</v>
      </c>
      <c r="E93">
        <v>37270</v>
      </c>
      <c r="F93" s="1">
        <f t="shared" si="1"/>
        <v>35.861172000000003</v>
      </c>
    </row>
    <row r="94" spans="1:6">
      <c r="A94">
        <v>11</v>
      </c>
      <c r="B94">
        <v>25</v>
      </c>
      <c r="C94">
        <v>35</v>
      </c>
      <c r="D94">
        <v>874197</v>
      </c>
      <c r="E94">
        <v>37281</v>
      </c>
      <c r="F94" s="1">
        <f t="shared" si="1"/>
        <v>35.874197000000002</v>
      </c>
    </row>
    <row r="95" spans="1:6">
      <c r="A95">
        <v>11</v>
      </c>
      <c r="B95">
        <v>25</v>
      </c>
      <c r="C95">
        <v>35</v>
      </c>
      <c r="D95">
        <v>885984</v>
      </c>
      <c r="E95">
        <v>37291</v>
      </c>
      <c r="F95" s="1">
        <f t="shared" si="1"/>
        <v>35.885984000000001</v>
      </c>
    </row>
    <row r="96" spans="1:6">
      <c r="A96">
        <v>11</v>
      </c>
      <c r="B96">
        <v>25</v>
      </c>
      <c r="C96">
        <v>35</v>
      </c>
      <c r="D96">
        <v>894027</v>
      </c>
      <c r="E96">
        <v>37286</v>
      </c>
      <c r="F96" s="1">
        <f t="shared" si="1"/>
        <v>35.894027000000001</v>
      </c>
    </row>
    <row r="97" spans="1:6">
      <c r="A97">
        <v>11</v>
      </c>
      <c r="B97">
        <v>25</v>
      </c>
      <c r="C97">
        <v>35</v>
      </c>
      <c r="D97">
        <v>906204</v>
      </c>
      <c r="E97">
        <v>37286</v>
      </c>
      <c r="F97" s="1">
        <f t="shared" si="1"/>
        <v>35.906204000000002</v>
      </c>
    </row>
    <row r="98" spans="1:6">
      <c r="A98">
        <v>11</v>
      </c>
      <c r="B98">
        <v>25</v>
      </c>
      <c r="C98">
        <v>35</v>
      </c>
      <c r="D98">
        <v>915023</v>
      </c>
      <c r="E98">
        <v>37291</v>
      </c>
      <c r="F98" s="1">
        <f t="shared" si="1"/>
        <v>35.915022999999998</v>
      </c>
    </row>
    <row r="99" spans="1:6">
      <c r="A99">
        <v>11</v>
      </c>
      <c r="B99">
        <v>25</v>
      </c>
      <c r="C99">
        <v>35</v>
      </c>
      <c r="D99">
        <v>927152</v>
      </c>
      <c r="E99">
        <v>37303</v>
      </c>
      <c r="F99" s="1">
        <f t="shared" si="1"/>
        <v>35.927152</v>
      </c>
    </row>
    <row r="100" spans="1:6">
      <c r="A100">
        <v>11</v>
      </c>
      <c r="B100">
        <v>25</v>
      </c>
      <c r="C100">
        <v>35</v>
      </c>
      <c r="D100">
        <v>935239</v>
      </c>
      <c r="E100">
        <v>37303</v>
      </c>
      <c r="F100" s="1">
        <f t="shared" si="1"/>
        <v>35.935239000000003</v>
      </c>
    </row>
    <row r="101" spans="1:6">
      <c r="A101">
        <v>11</v>
      </c>
      <c r="B101">
        <v>25</v>
      </c>
      <c r="C101">
        <v>35</v>
      </c>
      <c r="D101">
        <v>947118</v>
      </c>
      <c r="E101">
        <v>37302</v>
      </c>
      <c r="F101" s="1">
        <f t="shared" si="1"/>
        <v>35.947118000000003</v>
      </c>
    </row>
    <row r="102" spans="1:6">
      <c r="A102">
        <v>11</v>
      </c>
      <c r="B102">
        <v>25</v>
      </c>
      <c r="C102">
        <v>35</v>
      </c>
      <c r="D102">
        <v>960077</v>
      </c>
      <c r="E102">
        <v>37295</v>
      </c>
      <c r="F102" s="1">
        <f t="shared" si="1"/>
        <v>35.960076999999998</v>
      </c>
    </row>
    <row r="103" spans="1:6">
      <c r="A103">
        <v>11</v>
      </c>
      <c r="B103">
        <v>25</v>
      </c>
      <c r="C103">
        <v>35</v>
      </c>
      <c r="D103">
        <v>968287</v>
      </c>
      <c r="E103">
        <v>37293</v>
      </c>
      <c r="F103" s="1">
        <f t="shared" si="1"/>
        <v>35.968286999999997</v>
      </c>
    </row>
    <row r="104" spans="1:6">
      <c r="A104">
        <v>11</v>
      </c>
      <c r="B104">
        <v>25</v>
      </c>
      <c r="C104">
        <v>35</v>
      </c>
      <c r="D104">
        <v>980066</v>
      </c>
      <c r="E104">
        <v>37299</v>
      </c>
      <c r="F104" s="1">
        <f t="shared" si="1"/>
        <v>35.980066000000001</v>
      </c>
    </row>
    <row r="105" spans="1:6">
      <c r="A105">
        <v>11</v>
      </c>
      <c r="B105">
        <v>25</v>
      </c>
      <c r="C105">
        <v>35</v>
      </c>
      <c r="D105">
        <v>988277</v>
      </c>
      <c r="E105">
        <v>37285</v>
      </c>
      <c r="F105" s="1">
        <f t="shared" si="1"/>
        <v>35.988276999999997</v>
      </c>
    </row>
    <row r="106" spans="1:6">
      <c r="A106">
        <v>11</v>
      </c>
      <c r="B106">
        <v>25</v>
      </c>
      <c r="C106">
        <v>36</v>
      </c>
      <c r="D106">
        <v>1114</v>
      </c>
      <c r="E106">
        <v>37184</v>
      </c>
      <c r="F106" s="1">
        <f t="shared" si="1"/>
        <v>36.001114000000001</v>
      </c>
    </row>
    <row r="107" spans="1:6">
      <c r="A107">
        <v>11</v>
      </c>
      <c r="B107">
        <v>25</v>
      </c>
      <c r="C107">
        <v>36</v>
      </c>
      <c r="D107">
        <v>9115</v>
      </c>
      <c r="E107">
        <v>37073</v>
      </c>
      <c r="F107" s="1">
        <f t="shared" si="1"/>
        <v>36.009115000000001</v>
      </c>
    </row>
    <row r="108" spans="1:6">
      <c r="A108">
        <v>11</v>
      </c>
      <c r="B108">
        <v>25</v>
      </c>
      <c r="C108">
        <v>36</v>
      </c>
      <c r="D108">
        <v>21264</v>
      </c>
      <c r="E108">
        <v>37003</v>
      </c>
      <c r="F108" s="1">
        <f t="shared" si="1"/>
        <v>36.021264000000002</v>
      </c>
    </row>
    <row r="109" spans="1:6">
      <c r="A109">
        <v>11</v>
      </c>
      <c r="B109">
        <v>25</v>
      </c>
      <c r="C109">
        <v>36</v>
      </c>
      <c r="D109">
        <v>33100</v>
      </c>
      <c r="E109">
        <v>36938</v>
      </c>
      <c r="F109" s="1">
        <f t="shared" si="1"/>
        <v>36.033099999999997</v>
      </c>
    </row>
    <row r="110" spans="1:6">
      <c r="A110">
        <v>11</v>
      </c>
      <c r="B110">
        <v>25</v>
      </c>
      <c r="C110">
        <v>36</v>
      </c>
      <c r="D110">
        <v>42072</v>
      </c>
      <c r="E110">
        <v>36905</v>
      </c>
      <c r="F110" s="1">
        <f t="shared" si="1"/>
        <v>36.042071999999997</v>
      </c>
    </row>
    <row r="111" spans="1:6">
      <c r="A111">
        <v>11</v>
      </c>
      <c r="B111">
        <v>25</v>
      </c>
      <c r="C111">
        <v>36</v>
      </c>
      <c r="D111">
        <v>54187</v>
      </c>
      <c r="E111">
        <v>36877</v>
      </c>
      <c r="F111" s="1">
        <f t="shared" si="1"/>
        <v>36.054186999999999</v>
      </c>
    </row>
    <row r="112" spans="1:6">
      <c r="A112">
        <v>11</v>
      </c>
      <c r="B112">
        <v>25</v>
      </c>
      <c r="C112">
        <v>36</v>
      </c>
      <c r="D112">
        <v>62159</v>
      </c>
      <c r="E112">
        <v>36802</v>
      </c>
      <c r="F112" s="1">
        <f t="shared" si="1"/>
        <v>36.062159000000001</v>
      </c>
    </row>
    <row r="113" spans="1:6">
      <c r="A113">
        <v>11</v>
      </c>
      <c r="B113">
        <v>25</v>
      </c>
      <c r="C113">
        <v>36</v>
      </c>
      <c r="D113">
        <v>74289</v>
      </c>
      <c r="E113">
        <v>36844</v>
      </c>
      <c r="F113" s="1">
        <f t="shared" si="1"/>
        <v>36.074289</v>
      </c>
    </row>
    <row r="114" spans="1:6">
      <c r="A114">
        <v>11</v>
      </c>
      <c r="B114">
        <v>25</v>
      </c>
      <c r="C114">
        <v>36</v>
      </c>
      <c r="D114">
        <v>83276</v>
      </c>
      <c r="E114">
        <v>36911</v>
      </c>
      <c r="F114" s="1">
        <f t="shared" si="1"/>
        <v>36.083275999999998</v>
      </c>
    </row>
    <row r="115" spans="1:6">
      <c r="A115">
        <v>11</v>
      </c>
      <c r="B115">
        <v>25</v>
      </c>
      <c r="C115">
        <v>36</v>
      </c>
      <c r="D115">
        <v>95274</v>
      </c>
      <c r="E115">
        <v>36939</v>
      </c>
      <c r="F115" s="1">
        <f t="shared" si="1"/>
        <v>36.095274000000003</v>
      </c>
    </row>
    <row r="116" spans="1:6">
      <c r="A116">
        <v>11</v>
      </c>
      <c r="B116">
        <v>25</v>
      </c>
      <c r="C116">
        <v>36</v>
      </c>
      <c r="D116">
        <v>107000</v>
      </c>
      <c r="E116">
        <v>36981</v>
      </c>
      <c r="F116" s="1">
        <f t="shared" si="1"/>
        <v>36.106999999999999</v>
      </c>
    </row>
    <row r="117" spans="1:6">
      <c r="A117">
        <v>11</v>
      </c>
      <c r="B117">
        <v>25</v>
      </c>
      <c r="C117">
        <v>36</v>
      </c>
      <c r="D117">
        <v>115029</v>
      </c>
      <c r="E117">
        <v>37002</v>
      </c>
      <c r="F117" s="1">
        <f t="shared" si="1"/>
        <v>36.115029</v>
      </c>
    </row>
    <row r="118" spans="1:6">
      <c r="A118">
        <v>11</v>
      </c>
      <c r="B118">
        <v>25</v>
      </c>
      <c r="C118">
        <v>36</v>
      </c>
      <c r="D118">
        <v>128096</v>
      </c>
      <c r="E118">
        <v>37018</v>
      </c>
      <c r="F118" s="1">
        <f t="shared" si="1"/>
        <v>36.128095999999999</v>
      </c>
    </row>
    <row r="119" spans="1:6">
      <c r="A119">
        <v>11</v>
      </c>
      <c r="B119">
        <v>25</v>
      </c>
      <c r="C119">
        <v>36</v>
      </c>
      <c r="D119">
        <v>136171</v>
      </c>
      <c r="E119">
        <v>37014</v>
      </c>
      <c r="F119" s="1">
        <f t="shared" si="1"/>
        <v>36.136170999999997</v>
      </c>
    </row>
    <row r="120" spans="1:6">
      <c r="A120">
        <v>11</v>
      </c>
      <c r="B120">
        <v>25</v>
      </c>
      <c r="C120">
        <v>36</v>
      </c>
      <c r="D120">
        <v>148121</v>
      </c>
      <c r="E120">
        <v>37045</v>
      </c>
      <c r="F120" s="1">
        <f t="shared" si="1"/>
        <v>36.148121000000003</v>
      </c>
    </row>
    <row r="121" spans="1:6">
      <c r="A121">
        <v>11</v>
      </c>
      <c r="B121">
        <v>25</v>
      </c>
      <c r="C121">
        <v>36</v>
      </c>
      <c r="D121">
        <v>156120</v>
      </c>
      <c r="E121">
        <v>37050</v>
      </c>
      <c r="F121" s="1">
        <f t="shared" si="1"/>
        <v>36.156120000000001</v>
      </c>
    </row>
    <row r="122" spans="1:6">
      <c r="A122">
        <v>11</v>
      </c>
      <c r="B122">
        <v>25</v>
      </c>
      <c r="C122">
        <v>36</v>
      </c>
      <c r="D122">
        <v>169089</v>
      </c>
      <c r="E122">
        <v>37042</v>
      </c>
      <c r="F122" s="1">
        <f t="shared" si="1"/>
        <v>36.169089</v>
      </c>
    </row>
    <row r="123" spans="1:6">
      <c r="A123">
        <v>11</v>
      </c>
      <c r="B123">
        <v>25</v>
      </c>
      <c r="C123">
        <v>36</v>
      </c>
      <c r="D123">
        <v>181283</v>
      </c>
      <c r="E123">
        <v>37039</v>
      </c>
      <c r="F123" s="1">
        <f t="shared" si="1"/>
        <v>36.181283000000001</v>
      </c>
    </row>
    <row r="124" spans="1:6">
      <c r="A124">
        <v>11</v>
      </c>
      <c r="B124">
        <v>25</v>
      </c>
      <c r="C124">
        <v>36</v>
      </c>
      <c r="D124">
        <v>189277</v>
      </c>
      <c r="E124">
        <v>37047</v>
      </c>
      <c r="F124" s="1">
        <f t="shared" si="1"/>
        <v>36.189276999999997</v>
      </c>
    </row>
    <row r="125" spans="1:6">
      <c r="A125">
        <v>11</v>
      </c>
      <c r="B125">
        <v>25</v>
      </c>
      <c r="C125">
        <v>36</v>
      </c>
      <c r="D125">
        <v>201078</v>
      </c>
      <c r="E125">
        <v>37048</v>
      </c>
      <c r="F125" s="1">
        <f t="shared" si="1"/>
        <v>36.201078000000003</v>
      </c>
    </row>
    <row r="126" spans="1:6">
      <c r="A126">
        <v>11</v>
      </c>
      <c r="B126">
        <v>25</v>
      </c>
      <c r="C126">
        <v>36</v>
      </c>
      <c r="D126">
        <v>210142</v>
      </c>
      <c r="E126">
        <v>37049</v>
      </c>
      <c r="F126" s="1">
        <f t="shared" si="1"/>
        <v>36.210141999999998</v>
      </c>
    </row>
    <row r="127" spans="1:6">
      <c r="A127">
        <v>11</v>
      </c>
      <c r="B127">
        <v>25</v>
      </c>
      <c r="C127">
        <v>36</v>
      </c>
      <c r="D127">
        <v>222145</v>
      </c>
      <c r="E127">
        <v>37050</v>
      </c>
      <c r="F127" s="1">
        <f t="shared" si="1"/>
        <v>36.222144999999998</v>
      </c>
    </row>
    <row r="128" spans="1:6">
      <c r="A128">
        <v>11</v>
      </c>
      <c r="B128">
        <v>25</v>
      </c>
      <c r="C128">
        <v>36</v>
      </c>
      <c r="D128">
        <v>230157</v>
      </c>
      <c r="E128">
        <v>37036</v>
      </c>
      <c r="F128" s="1">
        <f t="shared" si="1"/>
        <v>36.230156999999998</v>
      </c>
    </row>
    <row r="129" spans="1:6">
      <c r="A129">
        <v>11</v>
      </c>
      <c r="B129">
        <v>25</v>
      </c>
      <c r="C129">
        <v>36</v>
      </c>
      <c r="D129">
        <v>242174</v>
      </c>
      <c r="E129">
        <v>37049</v>
      </c>
      <c r="F129" s="1">
        <f t="shared" si="1"/>
        <v>36.242173999999999</v>
      </c>
    </row>
    <row r="130" spans="1:6">
      <c r="A130">
        <v>11</v>
      </c>
      <c r="B130">
        <v>25</v>
      </c>
      <c r="C130">
        <v>36</v>
      </c>
      <c r="D130">
        <v>255094</v>
      </c>
      <c r="E130">
        <v>37043</v>
      </c>
      <c r="F130" s="1">
        <f t="shared" si="1"/>
        <v>36.255094</v>
      </c>
    </row>
    <row r="131" spans="1:6">
      <c r="A131">
        <v>11</v>
      </c>
      <c r="B131">
        <v>25</v>
      </c>
      <c r="C131">
        <v>36</v>
      </c>
      <c r="D131">
        <v>263292</v>
      </c>
      <c r="E131">
        <v>37039</v>
      </c>
      <c r="F131" s="1">
        <f t="shared" ref="F131:F194" si="2">C131+10^-6*D131</f>
        <v>36.263292</v>
      </c>
    </row>
    <row r="132" spans="1:6">
      <c r="A132">
        <v>11</v>
      </c>
      <c r="B132">
        <v>25</v>
      </c>
      <c r="C132">
        <v>36</v>
      </c>
      <c r="D132">
        <v>275367</v>
      </c>
      <c r="E132">
        <v>37037</v>
      </c>
      <c r="F132" s="1">
        <f t="shared" si="2"/>
        <v>36.275367000000003</v>
      </c>
    </row>
    <row r="133" spans="1:6">
      <c r="A133">
        <v>11</v>
      </c>
      <c r="B133">
        <v>25</v>
      </c>
      <c r="C133">
        <v>36</v>
      </c>
      <c r="D133">
        <v>283274</v>
      </c>
      <c r="E133">
        <v>37038</v>
      </c>
      <c r="F133" s="1">
        <f t="shared" si="2"/>
        <v>36.283273999999999</v>
      </c>
    </row>
    <row r="134" spans="1:6">
      <c r="A134">
        <v>11</v>
      </c>
      <c r="B134">
        <v>25</v>
      </c>
      <c r="C134">
        <v>36</v>
      </c>
      <c r="D134">
        <v>296175</v>
      </c>
      <c r="E134">
        <v>37032</v>
      </c>
      <c r="F134" s="1">
        <f t="shared" si="2"/>
        <v>36.296174999999998</v>
      </c>
    </row>
    <row r="135" spans="1:6">
      <c r="A135">
        <v>11</v>
      </c>
      <c r="B135">
        <v>25</v>
      </c>
      <c r="C135">
        <v>36</v>
      </c>
      <c r="D135">
        <v>304107</v>
      </c>
      <c r="E135">
        <v>37028</v>
      </c>
      <c r="F135" s="1">
        <f t="shared" si="2"/>
        <v>36.304107000000002</v>
      </c>
    </row>
    <row r="136" spans="1:6">
      <c r="A136">
        <v>11</v>
      </c>
      <c r="B136">
        <v>25</v>
      </c>
      <c r="C136">
        <v>36</v>
      </c>
      <c r="D136">
        <v>316162</v>
      </c>
      <c r="E136">
        <v>37027</v>
      </c>
      <c r="F136" s="1">
        <f t="shared" si="2"/>
        <v>36.316161999999998</v>
      </c>
    </row>
    <row r="137" spans="1:6">
      <c r="A137">
        <v>11</v>
      </c>
      <c r="B137">
        <v>25</v>
      </c>
      <c r="C137">
        <v>36</v>
      </c>
      <c r="D137">
        <v>327998</v>
      </c>
      <c r="E137">
        <v>37035</v>
      </c>
      <c r="F137" s="1">
        <f t="shared" si="2"/>
        <v>36.327998000000001</v>
      </c>
    </row>
    <row r="138" spans="1:6">
      <c r="A138">
        <v>11</v>
      </c>
      <c r="B138">
        <v>25</v>
      </c>
      <c r="C138">
        <v>36</v>
      </c>
      <c r="D138">
        <v>337076</v>
      </c>
      <c r="E138">
        <v>37040</v>
      </c>
      <c r="F138" s="1">
        <f t="shared" si="2"/>
        <v>36.337076000000003</v>
      </c>
    </row>
    <row r="139" spans="1:6">
      <c r="A139">
        <v>11</v>
      </c>
      <c r="B139">
        <v>25</v>
      </c>
      <c r="C139">
        <v>36</v>
      </c>
      <c r="D139">
        <v>349258</v>
      </c>
      <c r="E139">
        <v>37020</v>
      </c>
      <c r="F139" s="1">
        <f t="shared" si="2"/>
        <v>36.349257999999999</v>
      </c>
    </row>
    <row r="140" spans="1:6">
      <c r="A140">
        <v>11</v>
      </c>
      <c r="B140">
        <v>25</v>
      </c>
      <c r="C140">
        <v>36</v>
      </c>
      <c r="D140">
        <v>357224</v>
      </c>
      <c r="E140">
        <v>37012</v>
      </c>
      <c r="F140" s="1">
        <f t="shared" si="2"/>
        <v>36.357224000000002</v>
      </c>
    </row>
    <row r="141" spans="1:6">
      <c r="A141">
        <v>11</v>
      </c>
      <c r="B141">
        <v>25</v>
      </c>
      <c r="C141">
        <v>36</v>
      </c>
      <c r="D141">
        <v>369123</v>
      </c>
      <c r="E141">
        <v>37019</v>
      </c>
      <c r="F141" s="1">
        <f t="shared" si="2"/>
        <v>36.369123000000002</v>
      </c>
    </row>
    <row r="142" spans="1:6">
      <c r="A142">
        <v>11</v>
      </c>
      <c r="B142">
        <v>25</v>
      </c>
      <c r="C142">
        <v>36</v>
      </c>
      <c r="D142">
        <v>378194</v>
      </c>
      <c r="E142">
        <v>37020</v>
      </c>
      <c r="F142" s="1">
        <f t="shared" si="2"/>
        <v>36.378194000000001</v>
      </c>
    </row>
    <row r="143" spans="1:6">
      <c r="A143">
        <v>11</v>
      </c>
      <c r="B143">
        <v>25</v>
      </c>
      <c r="C143">
        <v>36</v>
      </c>
      <c r="D143">
        <v>390099</v>
      </c>
      <c r="E143">
        <v>37012</v>
      </c>
      <c r="F143" s="1">
        <f t="shared" si="2"/>
        <v>36.390098999999999</v>
      </c>
    </row>
    <row r="144" spans="1:6">
      <c r="A144">
        <v>11</v>
      </c>
      <c r="B144">
        <v>25</v>
      </c>
      <c r="C144">
        <v>36</v>
      </c>
      <c r="D144">
        <v>402089</v>
      </c>
      <c r="E144">
        <v>37010</v>
      </c>
      <c r="F144" s="1">
        <f t="shared" si="2"/>
        <v>36.402088999999997</v>
      </c>
    </row>
    <row r="145" spans="1:6">
      <c r="A145">
        <v>11</v>
      </c>
      <c r="B145">
        <v>25</v>
      </c>
      <c r="C145">
        <v>36</v>
      </c>
      <c r="D145">
        <v>410084</v>
      </c>
      <c r="E145">
        <v>37010</v>
      </c>
      <c r="F145" s="1">
        <f t="shared" si="2"/>
        <v>36.410083999999998</v>
      </c>
    </row>
    <row r="146" spans="1:6">
      <c r="A146">
        <v>11</v>
      </c>
      <c r="B146">
        <v>25</v>
      </c>
      <c r="C146">
        <v>36</v>
      </c>
      <c r="D146">
        <v>423210</v>
      </c>
      <c r="E146">
        <v>37001</v>
      </c>
      <c r="F146" s="1">
        <f t="shared" si="2"/>
        <v>36.423209999999997</v>
      </c>
    </row>
    <row r="147" spans="1:6">
      <c r="A147">
        <v>11</v>
      </c>
      <c r="B147">
        <v>25</v>
      </c>
      <c r="C147">
        <v>36</v>
      </c>
      <c r="D147">
        <v>431069</v>
      </c>
      <c r="E147">
        <v>37013</v>
      </c>
      <c r="F147" s="1">
        <f t="shared" si="2"/>
        <v>36.431069000000001</v>
      </c>
    </row>
    <row r="148" spans="1:6">
      <c r="A148">
        <v>11</v>
      </c>
      <c r="B148">
        <v>25</v>
      </c>
      <c r="C148">
        <v>36</v>
      </c>
      <c r="D148">
        <v>443200</v>
      </c>
      <c r="E148">
        <v>37018</v>
      </c>
      <c r="F148" s="1">
        <f t="shared" si="2"/>
        <v>36.443199999999997</v>
      </c>
    </row>
    <row r="149" spans="1:6">
      <c r="A149">
        <v>11</v>
      </c>
      <c r="B149">
        <v>25</v>
      </c>
      <c r="C149">
        <v>36</v>
      </c>
      <c r="D149">
        <v>451288</v>
      </c>
      <c r="E149">
        <v>37013</v>
      </c>
      <c r="F149" s="1">
        <f t="shared" si="2"/>
        <v>36.451287999999998</v>
      </c>
    </row>
    <row r="150" spans="1:6">
      <c r="A150">
        <v>11</v>
      </c>
      <c r="B150">
        <v>25</v>
      </c>
      <c r="C150">
        <v>36</v>
      </c>
      <c r="D150">
        <v>464137</v>
      </c>
      <c r="E150">
        <v>37013</v>
      </c>
      <c r="F150" s="1">
        <f t="shared" si="2"/>
        <v>36.464137000000001</v>
      </c>
    </row>
    <row r="151" spans="1:6">
      <c r="A151">
        <v>11</v>
      </c>
      <c r="B151">
        <v>25</v>
      </c>
      <c r="C151">
        <v>36</v>
      </c>
      <c r="D151">
        <v>476015</v>
      </c>
      <c r="E151">
        <v>37003</v>
      </c>
      <c r="F151" s="1">
        <f t="shared" si="2"/>
        <v>36.476014999999997</v>
      </c>
    </row>
    <row r="152" spans="1:6">
      <c r="A152">
        <v>11</v>
      </c>
      <c r="B152">
        <v>25</v>
      </c>
      <c r="C152">
        <v>36</v>
      </c>
      <c r="D152">
        <v>484257</v>
      </c>
      <c r="E152">
        <v>37011</v>
      </c>
      <c r="F152" s="1">
        <f t="shared" si="2"/>
        <v>36.484256999999999</v>
      </c>
    </row>
    <row r="153" spans="1:6">
      <c r="A153">
        <v>11</v>
      </c>
      <c r="B153">
        <v>25</v>
      </c>
      <c r="C153">
        <v>36</v>
      </c>
      <c r="D153">
        <v>496075</v>
      </c>
      <c r="E153">
        <v>37006</v>
      </c>
      <c r="F153" s="1">
        <f t="shared" si="2"/>
        <v>36.496074999999998</v>
      </c>
    </row>
    <row r="154" spans="1:6">
      <c r="A154">
        <v>11</v>
      </c>
      <c r="B154">
        <v>25</v>
      </c>
      <c r="C154">
        <v>36</v>
      </c>
      <c r="D154">
        <v>504189</v>
      </c>
      <c r="E154">
        <v>37001</v>
      </c>
      <c r="F154" s="1">
        <f t="shared" si="2"/>
        <v>36.504188999999997</v>
      </c>
    </row>
    <row r="155" spans="1:6">
      <c r="A155">
        <v>11</v>
      </c>
      <c r="B155">
        <v>25</v>
      </c>
      <c r="C155">
        <v>36</v>
      </c>
      <c r="D155">
        <v>517054</v>
      </c>
      <c r="E155">
        <v>37013</v>
      </c>
      <c r="F155" s="1">
        <f t="shared" si="2"/>
        <v>36.517054000000002</v>
      </c>
    </row>
    <row r="156" spans="1:6">
      <c r="A156">
        <v>11</v>
      </c>
      <c r="B156">
        <v>25</v>
      </c>
      <c r="C156">
        <v>36</v>
      </c>
      <c r="D156">
        <v>528953</v>
      </c>
      <c r="E156">
        <v>37000</v>
      </c>
      <c r="F156" s="1">
        <f t="shared" si="2"/>
        <v>36.528953000000001</v>
      </c>
    </row>
    <row r="157" spans="1:6">
      <c r="A157">
        <v>11</v>
      </c>
      <c r="B157">
        <v>25</v>
      </c>
      <c r="C157">
        <v>36</v>
      </c>
      <c r="D157">
        <v>537177</v>
      </c>
      <c r="E157">
        <v>37002</v>
      </c>
      <c r="F157" s="1">
        <f t="shared" si="2"/>
        <v>36.537177</v>
      </c>
    </row>
    <row r="158" spans="1:6">
      <c r="A158">
        <v>11</v>
      </c>
      <c r="B158">
        <v>25</v>
      </c>
      <c r="C158">
        <v>36</v>
      </c>
      <c r="D158">
        <v>549998</v>
      </c>
      <c r="E158">
        <v>37000</v>
      </c>
      <c r="F158" s="1">
        <f t="shared" si="2"/>
        <v>36.549998000000002</v>
      </c>
    </row>
    <row r="159" spans="1:6">
      <c r="A159">
        <v>11</v>
      </c>
      <c r="B159">
        <v>25</v>
      </c>
      <c r="C159">
        <v>36</v>
      </c>
      <c r="D159">
        <v>558397</v>
      </c>
      <c r="E159">
        <v>37007</v>
      </c>
      <c r="F159" s="1">
        <f t="shared" si="2"/>
        <v>36.558396999999999</v>
      </c>
    </row>
    <row r="160" spans="1:6">
      <c r="A160">
        <v>11</v>
      </c>
      <c r="B160">
        <v>25</v>
      </c>
      <c r="C160">
        <v>36</v>
      </c>
      <c r="D160">
        <v>570128</v>
      </c>
      <c r="E160">
        <v>37002</v>
      </c>
      <c r="F160" s="1">
        <f t="shared" si="2"/>
        <v>36.570127999999997</v>
      </c>
    </row>
    <row r="161" spans="1:6">
      <c r="A161">
        <v>11</v>
      </c>
      <c r="B161">
        <v>25</v>
      </c>
      <c r="C161">
        <v>36</v>
      </c>
      <c r="D161">
        <v>578147</v>
      </c>
      <c r="E161">
        <v>36991</v>
      </c>
      <c r="F161" s="1">
        <f t="shared" si="2"/>
        <v>36.578147000000001</v>
      </c>
    </row>
    <row r="162" spans="1:6">
      <c r="A162">
        <v>11</v>
      </c>
      <c r="B162">
        <v>25</v>
      </c>
      <c r="C162">
        <v>36</v>
      </c>
      <c r="D162">
        <v>590243</v>
      </c>
      <c r="E162">
        <v>37010</v>
      </c>
      <c r="F162" s="1">
        <f t="shared" si="2"/>
        <v>36.590243000000001</v>
      </c>
    </row>
    <row r="163" spans="1:6">
      <c r="A163">
        <v>11</v>
      </c>
      <c r="B163">
        <v>25</v>
      </c>
      <c r="C163">
        <v>36</v>
      </c>
      <c r="D163">
        <v>603057</v>
      </c>
      <c r="E163">
        <v>36995</v>
      </c>
      <c r="F163" s="1">
        <f t="shared" si="2"/>
        <v>36.603057</v>
      </c>
    </row>
    <row r="164" spans="1:6">
      <c r="A164">
        <v>11</v>
      </c>
      <c r="B164">
        <v>25</v>
      </c>
      <c r="C164">
        <v>36</v>
      </c>
      <c r="D164">
        <v>611137</v>
      </c>
      <c r="E164">
        <v>36979</v>
      </c>
      <c r="F164" s="1">
        <f t="shared" si="2"/>
        <v>36.611136999999999</v>
      </c>
    </row>
    <row r="165" spans="1:6">
      <c r="A165">
        <v>11</v>
      </c>
      <c r="B165">
        <v>25</v>
      </c>
      <c r="C165">
        <v>36</v>
      </c>
      <c r="D165">
        <v>623150</v>
      </c>
      <c r="E165">
        <v>36982</v>
      </c>
      <c r="F165" s="1">
        <f t="shared" si="2"/>
        <v>36.623150000000003</v>
      </c>
    </row>
    <row r="166" spans="1:6">
      <c r="A166">
        <v>11</v>
      </c>
      <c r="B166">
        <v>25</v>
      </c>
      <c r="C166">
        <v>36</v>
      </c>
      <c r="D166">
        <v>631015</v>
      </c>
      <c r="E166">
        <v>36981</v>
      </c>
      <c r="F166" s="1">
        <f t="shared" si="2"/>
        <v>36.631014999999998</v>
      </c>
    </row>
    <row r="167" spans="1:6">
      <c r="A167">
        <v>11</v>
      </c>
      <c r="B167">
        <v>25</v>
      </c>
      <c r="C167">
        <v>36</v>
      </c>
      <c r="D167">
        <v>644073</v>
      </c>
      <c r="E167">
        <v>36982</v>
      </c>
      <c r="F167" s="1">
        <f t="shared" si="2"/>
        <v>36.644072999999999</v>
      </c>
    </row>
    <row r="168" spans="1:6">
      <c r="A168">
        <v>11</v>
      </c>
      <c r="B168">
        <v>25</v>
      </c>
      <c r="C168">
        <v>36</v>
      </c>
      <c r="D168">
        <v>652121</v>
      </c>
      <c r="E168">
        <v>36979</v>
      </c>
      <c r="F168" s="1">
        <f t="shared" si="2"/>
        <v>36.652121000000001</v>
      </c>
    </row>
    <row r="169" spans="1:6">
      <c r="A169">
        <v>11</v>
      </c>
      <c r="B169">
        <v>25</v>
      </c>
      <c r="C169">
        <v>36</v>
      </c>
      <c r="D169">
        <v>664121</v>
      </c>
      <c r="E169">
        <v>36987</v>
      </c>
      <c r="F169" s="1">
        <f t="shared" si="2"/>
        <v>36.664121000000002</v>
      </c>
    </row>
    <row r="170" spans="1:6">
      <c r="A170">
        <v>11</v>
      </c>
      <c r="B170">
        <v>25</v>
      </c>
      <c r="C170">
        <v>36</v>
      </c>
      <c r="D170">
        <v>676060</v>
      </c>
      <c r="E170">
        <v>36981</v>
      </c>
      <c r="F170" s="1">
        <f t="shared" si="2"/>
        <v>36.67606</v>
      </c>
    </row>
    <row r="171" spans="1:6">
      <c r="A171">
        <v>11</v>
      </c>
      <c r="B171">
        <v>25</v>
      </c>
      <c r="C171">
        <v>36</v>
      </c>
      <c r="D171">
        <v>685219</v>
      </c>
      <c r="E171">
        <v>36993</v>
      </c>
      <c r="F171" s="1">
        <f t="shared" si="2"/>
        <v>36.685219000000004</v>
      </c>
    </row>
    <row r="172" spans="1:6">
      <c r="A172">
        <v>11</v>
      </c>
      <c r="B172">
        <v>25</v>
      </c>
      <c r="C172">
        <v>36</v>
      </c>
      <c r="D172">
        <v>697151</v>
      </c>
      <c r="E172">
        <v>36984</v>
      </c>
      <c r="F172" s="1">
        <f t="shared" si="2"/>
        <v>36.697150999999998</v>
      </c>
    </row>
    <row r="173" spans="1:6">
      <c r="A173">
        <v>11</v>
      </c>
      <c r="B173">
        <v>25</v>
      </c>
      <c r="C173">
        <v>36</v>
      </c>
      <c r="D173">
        <v>705081</v>
      </c>
      <c r="E173">
        <v>36961</v>
      </c>
      <c r="F173" s="1">
        <f t="shared" si="2"/>
        <v>36.705081</v>
      </c>
    </row>
    <row r="174" spans="1:6">
      <c r="A174">
        <v>11</v>
      </c>
      <c r="B174">
        <v>25</v>
      </c>
      <c r="C174">
        <v>36</v>
      </c>
      <c r="D174">
        <v>717036</v>
      </c>
      <c r="E174">
        <v>36961</v>
      </c>
      <c r="F174" s="1">
        <f t="shared" si="2"/>
        <v>36.717036</v>
      </c>
    </row>
    <row r="175" spans="1:6">
      <c r="A175">
        <v>11</v>
      </c>
      <c r="B175">
        <v>25</v>
      </c>
      <c r="C175">
        <v>36</v>
      </c>
      <c r="D175">
        <v>726095</v>
      </c>
      <c r="E175">
        <v>36968</v>
      </c>
      <c r="F175" s="1">
        <f t="shared" si="2"/>
        <v>36.726095000000001</v>
      </c>
    </row>
    <row r="176" spans="1:6">
      <c r="A176">
        <v>11</v>
      </c>
      <c r="B176">
        <v>25</v>
      </c>
      <c r="C176">
        <v>36</v>
      </c>
      <c r="D176">
        <v>738128</v>
      </c>
      <c r="E176">
        <v>36967</v>
      </c>
      <c r="F176" s="1">
        <f t="shared" si="2"/>
        <v>36.738128000000003</v>
      </c>
    </row>
    <row r="177" spans="1:6">
      <c r="A177">
        <v>11</v>
      </c>
      <c r="B177">
        <v>25</v>
      </c>
      <c r="C177">
        <v>36</v>
      </c>
      <c r="D177">
        <v>749909</v>
      </c>
      <c r="E177">
        <v>36926</v>
      </c>
      <c r="F177" s="1">
        <f t="shared" si="2"/>
        <v>36.749909000000002</v>
      </c>
    </row>
    <row r="178" spans="1:6">
      <c r="A178">
        <v>11</v>
      </c>
      <c r="B178">
        <v>25</v>
      </c>
      <c r="C178">
        <v>36</v>
      </c>
      <c r="D178">
        <v>758113</v>
      </c>
      <c r="E178">
        <v>36889</v>
      </c>
      <c r="F178" s="1">
        <f t="shared" si="2"/>
        <v>36.758113000000002</v>
      </c>
    </row>
    <row r="179" spans="1:6">
      <c r="A179">
        <v>11</v>
      </c>
      <c r="B179">
        <v>25</v>
      </c>
      <c r="C179">
        <v>36</v>
      </c>
      <c r="D179">
        <v>771124</v>
      </c>
      <c r="E179">
        <v>36799</v>
      </c>
      <c r="F179" s="1">
        <f t="shared" si="2"/>
        <v>36.771124</v>
      </c>
    </row>
    <row r="180" spans="1:6">
      <c r="A180">
        <v>11</v>
      </c>
      <c r="B180">
        <v>25</v>
      </c>
      <c r="C180">
        <v>36</v>
      </c>
      <c r="D180">
        <v>779181</v>
      </c>
      <c r="E180">
        <v>36677</v>
      </c>
      <c r="F180" s="1">
        <f t="shared" si="2"/>
        <v>36.779181000000001</v>
      </c>
    </row>
    <row r="181" spans="1:6">
      <c r="A181">
        <v>11</v>
      </c>
      <c r="B181">
        <v>25</v>
      </c>
      <c r="C181">
        <v>36</v>
      </c>
      <c r="D181">
        <v>791396</v>
      </c>
      <c r="E181">
        <v>36586</v>
      </c>
      <c r="F181" s="1">
        <f t="shared" si="2"/>
        <v>36.791395999999999</v>
      </c>
    </row>
    <row r="182" spans="1:6">
      <c r="A182">
        <v>11</v>
      </c>
      <c r="B182">
        <v>25</v>
      </c>
      <c r="C182">
        <v>36</v>
      </c>
      <c r="D182">
        <v>799118</v>
      </c>
      <c r="E182">
        <v>36495</v>
      </c>
      <c r="F182" s="1">
        <f t="shared" si="2"/>
        <v>36.799118</v>
      </c>
    </row>
    <row r="183" spans="1:6">
      <c r="A183">
        <v>11</v>
      </c>
      <c r="B183">
        <v>25</v>
      </c>
      <c r="C183">
        <v>36</v>
      </c>
      <c r="D183">
        <v>812049</v>
      </c>
      <c r="E183">
        <v>36431</v>
      </c>
      <c r="F183" s="1">
        <f t="shared" si="2"/>
        <v>36.812049000000002</v>
      </c>
    </row>
    <row r="184" spans="1:6">
      <c r="A184">
        <v>11</v>
      </c>
      <c r="B184">
        <v>25</v>
      </c>
      <c r="C184">
        <v>36</v>
      </c>
      <c r="D184">
        <v>824063</v>
      </c>
      <c r="E184">
        <v>36473</v>
      </c>
      <c r="F184" s="1">
        <f t="shared" si="2"/>
        <v>36.824063000000002</v>
      </c>
    </row>
    <row r="185" spans="1:6">
      <c r="A185">
        <v>11</v>
      </c>
      <c r="B185">
        <v>25</v>
      </c>
      <c r="C185">
        <v>36</v>
      </c>
      <c r="D185">
        <v>832068</v>
      </c>
      <c r="E185">
        <v>36528</v>
      </c>
      <c r="F185" s="1">
        <f t="shared" si="2"/>
        <v>36.832068</v>
      </c>
    </row>
    <row r="186" spans="1:6">
      <c r="A186">
        <v>11</v>
      </c>
      <c r="B186">
        <v>25</v>
      </c>
      <c r="C186">
        <v>36</v>
      </c>
      <c r="D186">
        <v>844041</v>
      </c>
      <c r="E186">
        <v>36631</v>
      </c>
      <c r="F186" s="1">
        <f t="shared" si="2"/>
        <v>36.844040999999997</v>
      </c>
    </row>
    <row r="187" spans="1:6">
      <c r="A187">
        <v>11</v>
      </c>
      <c r="B187">
        <v>25</v>
      </c>
      <c r="C187">
        <v>36</v>
      </c>
      <c r="D187">
        <v>853103</v>
      </c>
      <c r="E187">
        <v>36710</v>
      </c>
      <c r="F187" s="1">
        <f t="shared" si="2"/>
        <v>36.853102999999997</v>
      </c>
    </row>
    <row r="188" spans="1:6">
      <c r="A188">
        <v>11</v>
      </c>
      <c r="B188">
        <v>25</v>
      </c>
      <c r="C188">
        <v>36</v>
      </c>
      <c r="D188">
        <v>865144</v>
      </c>
      <c r="E188">
        <v>36757</v>
      </c>
      <c r="F188" s="1">
        <f t="shared" si="2"/>
        <v>36.865144000000001</v>
      </c>
    </row>
    <row r="189" spans="1:6">
      <c r="A189">
        <v>11</v>
      </c>
      <c r="B189">
        <v>25</v>
      </c>
      <c r="C189">
        <v>36</v>
      </c>
      <c r="D189">
        <v>873111</v>
      </c>
      <c r="E189">
        <v>36814</v>
      </c>
      <c r="F189" s="1">
        <f t="shared" si="2"/>
        <v>36.873111000000002</v>
      </c>
    </row>
    <row r="190" spans="1:6">
      <c r="A190">
        <v>11</v>
      </c>
      <c r="B190">
        <v>25</v>
      </c>
      <c r="C190">
        <v>36</v>
      </c>
      <c r="D190">
        <v>885144</v>
      </c>
      <c r="E190">
        <v>36852</v>
      </c>
      <c r="F190" s="1">
        <f t="shared" si="2"/>
        <v>36.885143999999997</v>
      </c>
    </row>
    <row r="191" spans="1:6">
      <c r="A191">
        <v>11</v>
      </c>
      <c r="B191">
        <v>25</v>
      </c>
      <c r="C191">
        <v>36</v>
      </c>
      <c r="D191">
        <v>898083</v>
      </c>
      <c r="E191">
        <v>36903</v>
      </c>
      <c r="F191" s="1">
        <f t="shared" si="2"/>
        <v>36.898083</v>
      </c>
    </row>
    <row r="192" spans="1:6">
      <c r="A192">
        <v>11</v>
      </c>
      <c r="B192">
        <v>25</v>
      </c>
      <c r="C192">
        <v>36</v>
      </c>
      <c r="D192">
        <v>906256</v>
      </c>
      <c r="E192">
        <v>36926</v>
      </c>
      <c r="F192" s="1">
        <f t="shared" si="2"/>
        <v>36.906255999999999</v>
      </c>
    </row>
    <row r="193" spans="1:6">
      <c r="A193">
        <v>11</v>
      </c>
      <c r="B193">
        <v>25</v>
      </c>
      <c r="C193">
        <v>36</v>
      </c>
      <c r="D193">
        <v>917983</v>
      </c>
      <c r="E193">
        <v>36941</v>
      </c>
      <c r="F193" s="1">
        <f t="shared" si="2"/>
        <v>36.917983</v>
      </c>
    </row>
    <row r="194" spans="1:6">
      <c r="A194">
        <v>11</v>
      </c>
      <c r="B194">
        <v>25</v>
      </c>
      <c r="C194">
        <v>36</v>
      </c>
      <c r="D194">
        <v>926264</v>
      </c>
      <c r="E194">
        <v>36969</v>
      </c>
      <c r="F194" s="1">
        <f t="shared" si="2"/>
        <v>36.926264000000003</v>
      </c>
    </row>
    <row r="195" spans="1:6">
      <c r="A195">
        <v>11</v>
      </c>
      <c r="B195">
        <v>25</v>
      </c>
      <c r="C195">
        <v>36</v>
      </c>
      <c r="D195">
        <v>939155</v>
      </c>
      <c r="E195">
        <v>36986</v>
      </c>
      <c r="F195" s="1">
        <f t="shared" ref="F195:F258" si="3">C195+10^-6*D195</f>
        <v>36.939155</v>
      </c>
    </row>
    <row r="196" spans="1:6">
      <c r="A196">
        <v>11</v>
      </c>
      <c r="B196">
        <v>25</v>
      </c>
      <c r="C196">
        <v>36</v>
      </c>
      <c r="D196">
        <v>947246</v>
      </c>
      <c r="E196">
        <v>37006</v>
      </c>
      <c r="F196" s="1">
        <f t="shared" si="3"/>
        <v>36.947246</v>
      </c>
    </row>
    <row r="197" spans="1:6">
      <c r="A197">
        <v>11</v>
      </c>
      <c r="B197">
        <v>25</v>
      </c>
      <c r="C197">
        <v>36</v>
      </c>
      <c r="D197">
        <v>959096</v>
      </c>
      <c r="E197">
        <v>37022</v>
      </c>
      <c r="F197" s="1">
        <f t="shared" si="3"/>
        <v>36.959096000000002</v>
      </c>
    </row>
    <row r="198" spans="1:6">
      <c r="A198">
        <v>11</v>
      </c>
      <c r="B198">
        <v>25</v>
      </c>
      <c r="C198">
        <v>36</v>
      </c>
      <c r="D198">
        <v>970976</v>
      </c>
      <c r="E198">
        <v>37052</v>
      </c>
      <c r="F198" s="1">
        <f t="shared" si="3"/>
        <v>36.970976</v>
      </c>
    </row>
    <row r="199" spans="1:6">
      <c r="A199">
        <v>11</v>
      </c>
      <c r="B199">
        <v>25</v>
      </c>
      <c r="C199">
        <v>36</v>
      </c>
      <c r="D199">
        <v>980112</v>
      </c>
      <c r="E199">
        <v>37042</v>
      </c>
      <c r="F199" s="1">
        <f t="shared" si="3"/>
        <v>36.980111999999998</v>
      </c>
    </row>
    <row r="200" spans="1:6">
      <c r="A200">
        <v>11</v>
      </c>
      <c r="B200">
        <v>25</v>
      </c>
      <c r="C200">
        <v>36</v>
      </c>
      <c r="D200">
        <v>992080</v>
      </c>
      <c r="E200">
        <v>37066</v>
      </c>
      <c r="F200" s="1">
        <f t="shared" si="3"/>
        <v>36.992080000000001</v>
      </c>
    </row>
    <row r="201" spans="1:6">
      <c r="A201">
        <v>11</v>
      </c>
      <c r="B201">
        <v>25</v>
      </c>
      <c r="C201">
        <v>37</v>
      </c>
      <c r="D201">
        <v>272</v>
      </c>
      <c r="E201">
        <v>37069</v>
      </c>
      <c r="F201" s="1">
        <f t="shared" si="3"/>
        <v>37.000272000000002</v>
      </c>
    </row>
    <row r="202" spans="1:6">
      <c r="A202">
        <v>11</v>
      </c>
      <c r="B202">
        <v>25</v>
      </c>
      <c r="C202">
        <v>37</v>
      </c>
      <c r="D202">
        <v>12081</v>
      </c>
      <c r="E202">
        <v>37086</v>
      </c>
      <c r="F202" s="1">
        <f t="shared" si="3"/>
        <v>37.012081000000002</v>
      </c>
    </row>
    <row r="203" spans="1:6">
      <c r="A203">
        <v>11</v>
      </c>
      <c r="B203">
        <v>25</v>
      </c>
      <c r="C203">
        <v>37</v>
      </c>
      <c r="D203">
        <v>21089</v>
      </c>
      <c r="E203">
        <v>37099</v>
      </c>
      <c r="F203" s="1">
        <f t="shared" si="3"/>
        <v>37.021089000000003</v>
      </c>
    </row>
    <row r="204" spans="1:6">
      <c r="A204">
        <v>11</v>
      </c>
      <c r="B204">
        <v>25</v>
      </c>
      <c r="C204">
        <v>37</v>
      </c>
      <c r="D204">
        <v>33139</v>
      </c>
      <c r="E204">
        <v>37123</v>
      </c>
      <c r="F204" s="1">
        <f t="shared" si="3"/>
        <v>37.033138999999998</v>
      </c>
    </row>
    <row r="205" spans="1:6">
      <c r="A205">
        <v>11</v>
      </c>
      <c r="B205">
        <v>25</v>
      </c>
      <c r="C205">
        <v>37</v>
      </c>
      <c r="D205">
        <v>44983</v>
      </c>
      <c r="E205">
        <v>37064</v>
      </c>
      <c r="F205" s="1">
        <f t="shared" si="3"/>
        <v>37.044983000000002</v>
      </c>
    </row>
    <row r="206" spans="1:6">
      <c r="A206">
        <v>11</v>
      </c>
      <c r="B206">
        <v>25</v>
      </c>
      <c r="C206">
        <v>37</v>
      </c>
      <c r="D206">
        <v>53261</v>
      </c>
      <c r="E206">
        <v>36950</v>
      </c>
      <c r="F206" s="1">
        <f t="shared" si="3"/>
        <v>37.053260999999999</v>
      </c>
    </row>
    <row r="207" spans="1:6">
      <c r="A207">
        <v>11</v>
      </c>
      <c r="B207">
        <v>25</v>
      </c>
      <c r="C207">
        <v>37</v>
      </c>
      <c r="D207">
        <v>66044</v>
      </c>
      <c r="E207">
        <v>36903</v>
      </c>
      <c r="F207" s="1">
        <f t="shared" si="3"/>
        <v>37.066043999999998</v>
      </c>
    </row>
    <row r="208" spans="1:6">
      <c r="A208">
        <v>11</v>
      </c>
      <c r="B208">
        <v>25</v>
      </c>
      <c r="C208">
        <v>37</v>
      </c>
      <c r="D208">
        <v>74235</v>
      </c>
      <c r="E208">
        <v>36924</v>
      </c>
      <c r="F208" s="1">
        <f t="shared" si="3"/>
        <v>37.074235000000002</v>
      </c>
    </row>
    <row r="209" spans="1:6">
      <c r="A209">
        <v>11</v>
      </c>
      <c r="B209">
        <v>25</v>
      </c>
      <c r="C209">
        <v>37</v>
      </c>
      <c r="D209">
        <v>86273</v>
      </c>
      <c r="E209">
        <v>36954</v>
      </c>
      <c r="F209" s="1">
        <f t="shared" si="3"/>
        <v>37.086272999999998</v>
      </c>
    </row>
    <row r="210" spans="1:6">
      <c r="A210">
        <v>11</v>
      </c>
      <c r="B210">
        <v>25</v>
      </c>
      <c r="C210">
        <v>37</v>
      </c>
      <c r="D210">
        <v>94250</v>
      </c>
      <c r="E210">
        <v>36938</v>
      </c>
      <c r="F210" s="1">
        <f t="shared" si="3"/>
        <v>37.094250000000002</v>
      </c>
    </row>
    <row r="211" spans="1:6">
      <c r="A211">
        <v>11</v>
      </c>
      <c r="B211">
        <v>25</v>
      </c>
      <c r="C211">
        <v>37</v>
      </c>
      <c r="D211">
        <v>107267</v>
      </c>
      <c r="E211">
        <v>36883</v>
      </c>
      <c r="F211" s="1">
        <f t="shared" si="3"/>
        <v>37.107267</v>
      </c>
    </row>
    <row r="212" spans="1:6">
      <c r="A212">
        <v>11</v>
      </c>
      <c r="B212">
        <v>25</v>
      </c>
      <c r="C212">
        <v>37</v>
      </c>
      <c r="D212">
        <v>118953</v>
      </c>
      <c r="E212">
        <v>36917</v>
      </c>
      <c r="F212" s="1">
        <f t="shared" si="3"/>
        <v>37.118952999999998</v>
      </c>
    </row>
    <row r="213" spans="1:6">
      <c r="A213">
        <v>11</v>
      </c>
      <c r="B213">
        <v>25</v>
      </c>
      <c r="C213">
        <v>37</v>
      </c>
      <c r="D213">
        <v>127163</v>
      </c>
      <c r="E213">
        <v>36905</v>
      </c>
      <c r="F213" s="1">
        <f t="shared" si="3"/>
        <v>37.127163000000003</v>
      </c>
    </row>
    <row r="214" spans="1:6">
      <c r="A214">
        <v>11</v>
      </c>
      <c r="B214">
        <v>25</v>
      </c>
      <c r="C214">
        <v>37</v>
      </c>
      <c r="D214">
        <v>138983</v>
      </c>
      <c r="E214">
        <v>36964</v>
      </c>
      <c r="F214" s="1">
        <f t="shared" si="3"/>
        <v>37.138983000000003</v>
      </c>
    </row>
    <row r="215" spans="1:6">
      <c r="A215">
        <v>11</v>
      </c>
      <c r="B215">
        <v>25</v>
      </c>
      <c r="C215">
        <v>37</v>
      </c>
      <c r="D215">
        <v>148275</v>
      </c>
      <c r="E215">
        <v>37045</v>
      </c>
      <c r="F215" s="1">
        <f t="shared" si="3"/>
        <v>37.148274999999998</v>
      </c>
    </row>
    <row r="216" spans="1:6">
      <c r="A216">
        <v>11</v>
      </c>
      <c r="B216">
        <v>25</v>
      </c>
      <c r="C216">
        <v>37</v>
      </c>
      <c r="D216">
        <v>160146</v>
      </c>
      <c r="E216">
        <v>37078</v>
      </c>
      <c r="F216" s="1">
        <f t="shared" si="3"/>
        <v>37.160145999999997</v>
      </c>
    </row>
    <row r="217" spans="1:6">
      <c r="A217">
        <v>11</v>
      </c>
      <c r="B217">
        <v>25</v>
      </c>
      <c r="C217">
        <v>37</v>
      </c>
      <c r="D217">
        <v>168055</v>
      </c>
      <c r="E217">
        <v>37070</v>
      </c>
      <c r="F217" s="1">
        <f t="shared" si="3"/>
        <v>37.168055000000003</v>
      </c>
    </row>
    <row r="218" spans="1:6">
      <c r="A218">
        <v>11</v>
      </c>
      <c r="B218">
        <v>25</v>
      </c>
      <c r="C218">
        <v>37</v>
      </c>
      <c r="D218">
        <v>180117</v>
      </c>
      <c r="E218">
        <v>37076</v>
      </c>
      <c r="F218" s="1">
        <f t="shared" si="3"/>
        <v>37.180117000000003</v>
      </c>
    </row>
    <row r="219" spans="1:6">
      <c r="A219">
        <v>11</v>
      </c>
      <c r="B219">
        <v>25</v>
      </c>
      <c r="C219">
        <v>37</v>
      </c>
      <c r="D219">
        <v>193014</v>
      </c>
      <c r="E219">
        <v>37076</v>
      </c>
      <c r="F219" s="1">
        <f t="shared" si="3"/>
        <v>37.193013999999998</v>
      </c>
    </row>
    <row r="220" spans="1:6">
      <c r="A220">
        <v>11</v>
      </c>
      <c r="B220">
        <v>25</v>
      </c>
      <c r="C220">
        <v>37</v>
      </c>
      <c r="D220">
        <v>201034</v>
      </c>
      <c r="E220">
        <v>37095</v>
      </c>
      <c r="F220" s="1">
        <f t="shared" si="3"/>
        <v>37.201034</v>
      </c>
    </row>
    <row r="221" spans="1:6">
      <c r="A221">
        <v>11</v>
      </c>
      <c r="B221">
        <v>25</v>
      </c>
      <c r="C221">
        <v>37</v>
      </c>
      <c r="D221">
        <v>213245</v>
      </c>
      <c r="E221">
        <v>37103</v>
      </c>
      <c r="F221" s="1">
        <f t="shared" si="3"/>
        <v>37.213245000000001</v>
      </c>
    </row>
    <row r="222" spans="1:6">
      <c r="A222">
        <v>11</v>
      </c>
      <c r="B222">
        <v>25</v>
      </c>
      <c r="C222">
        <v>37</v>
      </c>
      <c r="D222">
        <v>221072</v>
      </c>
      <c r="E222">
        <v>37101</v>
      </c>
      <c r="F222" s="1">
        <f t="shared" si="3"/>
        <v>37.221071999999999</v>
      </c>
    </row>
    <row r="223" spans="1:6">
      <c r="A223">
        <v>11</v>
      </c>
      <c r="B223">
        <v>25</v>
      </c>
      <c r="C223">
        <v>37</v>
      </c>
      <c r="D223">
        <v>234171</v>
      </c>
      <c r="E223">
        <v>37087</v>
      </c>
      <c r="F223" s="1">
        <f t="shared" si="3"/>
        <v>37.234171000000003</v>
      </c>
    </row>
    <row r="224" spans="1:6">
      <c r="A224">
        <v>11</v>
      </c>
      <c r="B224">
        <v>25</v>
      </c>
      <c r="C224">
        <v>37</v>
      </c>
      <c r="D224">
        <v>242075</v>
      </c>
      <c r="E224">
        <v>37086</v>
      </c>
      <c r="F224" s="1">
        <f t="shared" si="3"/>
        <v>37.242075</v>
      </c>
    </row>
    <row r="225" spans="1:6">
      <c r="A225">
        <v>11</v>
      </c>
      <c r="B225">
        <v>25</v>
      </c>
      <c r="C225">
        <v>37</v>
      </c>
      <c r="D225">
        <v>254146</v>
      </c>
      <c r="E225">
        <v>37082</v>
      </c>
      <c r="F225" s="1">
        <f t="shared" si="3"/>
        <v>37.254145999999999</v>
      </c>
    </row>
    <row r="226" spans="1:6">
      <c r="A226">
        <v>11</v>
      </c>
      <c r="B226">
        <v>25</v>
      </c>
      <c r="C226">
        <v>37</v>
      </c>
      <c r="D226">
        <v>266098</v>
      </c>
      <c r="E226">
        <v>37091</v>
      </c>
      <c r="F226" s="1">
        <f t="shared" si="3"/>
        <v>37.266098</v>
      </c>
    </row>
    <row r="227" spans="1:6">
      <c r="A227">
        <v>11</v>
      </c>
      <c r="B227">
        <v>25</v>
      </c>
      <c r="C227">
        <v>37</v>
      </c>
      <c r="D227">
        <v>275095</v>
      </c>
      <c r="E227">
        <v>37093</v>
      </c>
      <c r="F227" s="1">
        <f t="shared" si="3"/>
        <v>37.275095</v>
      </c>
    </row>
    <row r="228" spans="1:6">
      <c r="A228">
        <v>11</v>
      </c>
      <c r="B228">
        <v>25</v>
      </c>
      <c r="C228">
        <v>37</v>
      </c>
      <c r="D228">
        <v>287209</v>
      </c>
      <c r="E228">
        <v>37090</v>
      </c>
      <c r="F228" s="1">
        <f t="shared" si="3"/>
        <v>37.287208999999997</v>
      </c>
    </row>
    <row r="229" spans="1:6">
      <c r="A229">
        <v>11</v>
      </c>
      <c r="B229">
        <v>25</v>
      </c>
      <c r="C229">
        <v>37</v>
      </c>
      <c r="D229">
        <v>295154</v>
      </c>
      <c r="E229">
        <v>37094</v>
      </c>
      <c r="F229" s="1">
        <f t="shared" si="3"/>
        <v>37.295153999999997</v>
      </c>
    </row>
    <row r="230" spans="1:6">
      <c r="A230">
        <v>11</v>
      </c>
      <c r="B230">
        <v>25</v>
      </c>
      <c r="C230">
        <v>37</v>
      </c>
      <c r="D230">
        <v>307253</v>
      </c>
      <c r="E230">
        <v>37105</v>
      </c>
      <c r="F230" s="1">
        <f t="shared" si="3"/>
        <v>37.307253000000003</v>
      </c>
    </row>
    <row r="231" spans="1:6">
      <c r="A231">
        <v>11</v>
      </c>
      <c r="B231">
        <v>25</v>
      </c>
      <c r="C231">
        <v>37</v>
      </c>
      <c r="D231">
        <v>315282</v>
      </c>
      <c r="E231">
        <v>37090</v>
      </c>
      <c r="F231" s="1">
        <f t="shared" si="3"/>
        <v>37.315282000000003</v>
      </c>
    </row>
    <row r="232" spans="1:6">
      <c r="A232">
        <v>11</v>
      </c>
      <c r="B232">
        <v>25</v>
      </c>
      <c r="C232">
        <v>37</v>
      </c>
      <c r="D232">
        <v>328120</v>
      </c>
      <c r="E232">
        <v>37084</v>
      </c>
      <c r="F232" s="1">
        <f t="shared" si="3"/>
        <v>37.328119999999998</v>
      </c>
    </row>
    <row r="233" spans="1:6">
      <c r="A233">
        <v>11</v>
      </c>
      <c r="B233">
        <v>25</v>
      </c>
      <c r="C233">
        <v>37</v>
      </c>
      <c r="D233">
        <v>339936</v>
      </c>
      <c r="E233">
        <v>37090</v>
      </c>
      <c r="F233" s="1">
        <f t="shared" si="3"/>
        <v>37.339936000000002</v>
      </c>
    </row>
    <row r="234" spans="1:6">
      <c r="A234">
        <v>11</v>
      </c>
      <c r="B234">
        <v>25</v>
      </c>
      <c r="C234">
        <v>37</v>
      </c>
      <c r="D234">
        <v>348104</v>
      </c>
      <c r="E234">
        <v>37097</v>
      </c>
      <c r="F234" s="1">
        <f t="shared" si="3"/>
        <v>37.348103999999999</v>
      </c>
    </row>
    <row r="235" spans="1:6">
      <c r="A235">
        <v>11</v>
      </c>
      <c r="B235">
        <v>25</v>
      </c>
      <c r="C235">
        <v>37</v>
      </c>
      <c r="D235">
        <v>361057</v>
      </c>
      <c r="E235">
        <v>37098</v>
      </c>
      <c r="F235" s="1">
        <f t="shared" si="3"/>
        <v>37.361057000000002</v>
      </c>
    </row>
    <row r="236" spans="1:6">
      <c r="A236">
        <v>11</v>
      </c>
      <c r="B236">
        <v>25</v>
      </c>
      <c r="C236">
        <v>37</v>
      </c>
      <c r="D236">
        <v>369247</v>
      </c>
      <c r="E236">
        <v>37100</v>
      </c>
      <c r="F236" s="1">
        <f t="shared" si="3"/>
        <v>37.369247000000001</v>
      </c>
    </row>
    <row r="237" spans="1:6">
      <c r="A237">
        <v>11</v>
      </c>
      <c r="B237">
        <v>25</v>
      </c>
      <c r="C237">
        <v>37</v>
      </c>
      <c r="D237">
        <v>381124</v>
      </c>
      <c r="E237">
        <v>37106</v>
      </c>
      <c r="F237" s="1">
        <f t="shared" si="3"/>
        <v>37.381124</v>
      </c>
    </row>
    <row r="238" spans="1:6">
      <c r="A238">
        <v>11</v>
      </c>
      <c r="B238">
        <v>25</v>
      </c>
      <c r="C238">
        <v>37</v>
      </c>
      <c r="D238">
        <v>389105</v>
      </c>
      <c r="E238">
        <v>37087</v>
      </c>
      <c r="F238" s="1">
        <f t="shared" si="3"/>
        <v>37.389105000000001</v>
      </c>
    </row>
    <row r="239" spans="1:6">
      <c r="A239">
        <v>11</v>
      </c>
      <c r="B239">
        <v>25</v>
      </c>
      <c r="C239">
        <v>37</v>
      </c>
      <c r="D239">
        <v>401097</v>
      </c>
      <c r="E239">
        <v>37093</v>
      </c>
      <c r="F239" s="1">
        <f t="shared" si="3"/>
        <v>37.401097</v>
      </c>
    </row>
    <row r="240" spans="1:6">
      <c r="A240">
        <v>11</v>
      </c>
      <c r="B240">
        <v>25</v>
      </c>
      <c r="C240">
        <v>37</v>
      </c>
      <c r="D240">
        <v>414111</v>
      </c>
      <c r="E240">
        <v>37095</v>
      </c>
      <c r="F240" s="1">
        <f t="shared" si="3"/>
        <v>37.414110999999998</v>
      </c>
    </row>
    <row r="241" spans="1:6">
      <c r="A241">
        <v>11</v>
      </c>
      <c r="B241">
        <v>25</v>
      </c>
      <c r="C241">
        <v>37</v>
      </c>
      <c r="D241">
        <v>422105</v>
      </c>
      <c r="E241">
        <v>37094</v>
      </c>
      <c r="F241" s="1">
        <f t="shared" si="3"/>
        <v>37.422105000000002</v>
      </c>
    </row>
    <row r="242" spans="1:6">
      <c r="A242">
        <v>11</v>
      </c>
      <c r="B242">
        <v>25</v>
      </c>
      <c r="C242">
        <v>37</v>
      </c>
      <c r="D242">
        <v>434047</v>
      </c>
      <c r="E242">
        <v>37096</v>
      </c>
      <c r="F242" s="1">
        <f t="shared" si="3"/>
        <v>37.434047</v>
      </c>
    </row>
    <row r="243" spans="1:6">
      <c r="A243">
        <v>11</v>
      </c>
      <c r="B243">
        <v>25</v>
      </c>
      <c r="C243">
        <v>37</v>
      </c>
      <c r="D243">
        <v>442037</v>
      </c>
      <c r="E243">
        <v>37095</v>
      </c>
      <c r="F243" s="1">
        <f t="shared" si="3"/>
        <v>37.442036999999999</v>
      </c>
    </row>
    <row r="244" spans="1:6">
      <c r="A244">
        <v>11</v>
      </c>
      <c r="B244">
        <v>25</v>
      </c>
      <c r="C244">
        <v>37</v>
      </c>
      <c r="D244">
        <v>455158</v>
      </c>
      <c r="E244">
        <v>37093</v>
      </c>
      <c r="F244" s="1">
        <f t="shared" si="3"/>
        <v>37.455157999999997</v>
      </c>
    </row>
    <row r="245" spans="1:6">
      <c r="A245">
        <v>11</v>
      </c>
      <c r="B245">
        <v>25</v>
      </c>
      <c r="C245">
        <v>37</v>
      </c>
      <c r="D245">
        <v>463273</v>
      </c>
      <c r="E245">
        <v>37087</v>
      </c>
      <c r="F245" s="1">
        <f t="shared" si="3"/>
        <v>37.463273000000001</v>
      </c>
    </row>
    <row r="246" spans="1:6">
      <c r="A246">
        <v>11</v>
      </c>
      <c r="B246">
        <v>25</v>
      </c>
      <c r="C246">
        <v>37</v>
      </c>
      <c r="D246">
        <v>475035</v>
      </c>
      <c r="E246">
        <v>37095</v>
      </c>
      <c r="F246" s="1">
        <f t="shared" si="3"/>
        <v>37.475034999999998</v>
      </c>
    </row>
    <row r="247" spans="1:6">
      <c r="A247">
        <v>11</v>
      </c>
      <c r="B247">
        <v>25</v>
      </c>
      <c r="C247">
        <v>37</v>
      </c>
      <c r="D247">
        <v>487088</v>
      </c>
      <c r="E247">
        <v>37094</v>
      </c>
      <c r="F247" s="1">
        <f t="shared" si="3"/>
        <v>37.487088</v>
      </c>
    </row>
    <row r="248" spans="1:6">
      <c r="A248">
        <v>11</v>
      </c>
      <c r="B248">
        <v>25</v>
      </c>
      <c r="C248">
        <v>37</v>
      </c>
      <c r="D248">
        <v>496011</v>
      </c>
      <c r="E248">
        <v>37086</v>
      </c>
      <c r="F248" s="1">
        <f t="shared" si="3"/>
        <v>37.496011000000003</v>
      </c>
    </row>
    <row r="249" spans="1:6">
      <c r="A249">
        <v>11</v>
      </c>
      <c r="B249">
        <v>25</v>
      </c>
      <c r="C249">
        <v>37</v>
      </c>
      <c r="D249">
        <v>508186</v>
      </c>
      <c r="E249">
        <v>37087</v>
      </c>
      <c r="F249" s="1">
        <f t="shared" si="3"/>
        <v>37.508186000000002</v>
      </c>
    </row>
    <row r="250" spans="1:6">
      <c r="A250">
        <v>11</v>
      </c>
      <c r="B250">
        <v>25</v>
      </c>
      <c r="C250">
        <v>37</v>
      </c>
      <c r="D250">
        <v>516071</v>
      </c>
      <c r="E250">
        <v>37079</v>
      </c>
      <c r="F250" s="1">
        <f t="shared" si="3"/>
        <v>37.516070999999997</v>
      </c>
    </row>
    <row r="251" spans="1:6">
      <c r="A251">
        <v>11</v>
      </c>
      <c r="B251">
        <v>25</v>
      </c>
      <c r="C251">
        <v>37</v>
      </c>
      <c r="D251">
        <v>528101</v>
      </c>
      <c r="E251">
        <v>37076</v>
      </c>
      <c r="F251" s="1">
        <f t="shared" si="3"/>
        <v>37.528100999999999</v>
      </c>
    </row>
    <row r="252" spans="1:6">
      <c r="A252">
        <v>11</v>
      </c>
      <c r="B252">
        <v>25</v>
      </c>
      <c r="C252">
        <v>37</v>
      </c>
      <c r="D252">
        <v>537203</v>
      </c>
      <c r="E252">
        <v>37081</v>
      </c>
      <c r="F252" s="1">
        <f t="shared" si="3"/>
        <v>37.537202999999998</v>
      </c>
    </row>
    <row r="253" spans="1:6">
      <c r="A253">
        <v>11</v>
      </c>
      <c r="B253">
        <v>25</v>
      </c>
      <c r="C253">
        <v>37</v>
      </c>
      <c r="D253">
        <v>549109</v>
      </c>
      <c r="E253">
        <v>37085</v>
      </c>
      <c r="F253" s="1">
        <f t="shared" si="3"/>
        <v>37.549109000000001</v>
      </c>
    </row>
    <row r="254" spans="1:6">
      <c r="A254">
        <v>11</v>
      </c>
      <c r="B254">
        <v>25</v>
      </c>
      <c r="C254">
        <v>37</v>
      </c>
      <c r="D254">
        <v>561029</v>
      </c>
      <c r="E254">
        <v>37083</v>
      </c>
      <c r="F254" s="1">
        <f t="shared" si="3"/>
        <v>37.561028999999998</v>
      </c>
    </row>
    <row r="255" spans="1:6">
      <c r="A255">
        <v>11</v>
      </c>
      <c r="B255">
        <v>25</v>
      </c>
      <c r="C255">
        <v>37</v>
      </c>
      <c r="D255">
        <v>569307</v>
      </c>
      <c r="E255">
        <v>37088</v>
      </c>
      <c r="F255" s="1">
        <f t="shared" si="3"/>
        <v>37.569307000000002</v>
      </c>
    </row>
    <row r="256" spans="1:6">
      <c r="A256">
        <v>11</v>
      </c>
      <c r="B256">
        <v>25</v>
      </c>
      <c r="C256">
        <v>37</v>
      </c>
      <c r="D256">
        <v>582214</v>
      </c>
      <c r="E256">
        <v>37086</v>
      </c>
      <c r="F256" s="1">
        <f t="shared" si="3"/>
        <v>37.582214</v>
      </c>
    </row>
    <row r="257" spans="1:6">
      <c r="A257">
        <v>11</v>
      </c>
      <c r="B257">
        <v>25</v>
      </c>
      <c r="C257">
        <v>37</v>
      </c>
      <c r="D257">
        <v>590075</v>
      </c>
      <c r="E257">
        <v>37082</v>
      </c>
      <c r="F257" s="1">
        <f t="shared" si="3"/>
        <v>37.590074999999999</v>
      </c>
    </row>
    <row r="258" spans="1:6">
      <c r="A258">
        <v>11</v>
      </c>
      <c r="B258">
        <v>25</v>
      </c>
      <c r="C258">
        <v>37</v>
      </c>
      <c r="D258">
        <v>602243</v>
      </c>
      <c r="E258">
        <v>37080</v>
      </c>
      <c r="F258" s="1">
        <f t="shared" si="3"/>
        <v>37.602243000000001</v>
      </c>
    </row>
    <row r="259" spans="1:6">
      <c r="A259">
        <v>11</v>
      </c>
      <c r="B259">
        <v>25</v>
      </c>
      <c r="C259">
        <v>37</v>
      </c>
      <c r="D259">
        <v>610071</v>
      </c>
      <c r="E259">
        <v>37080</v>
      </c>
      <c r="F259" s="1">
        <f t="shared" ref="F259:F322" si="4">C259+10^-6*D259</f>
        <v>37.610070999999998</v>
      </c>
    </row>
    <row r="260" spans="1:6">
      <c r="A260">
        <v>11</v>
      </c>
      <c r="B260">
        <v>25</v>
      </c>
      <c r="C260">
        <v>37</v>
      </c>
      <c r="D260">
        <v>623017</v>
      </c>
      <c r="E260">
        <v>37079</v>
      </c>
      <c r="F260" s="1">
        <f t="shared" si="4"/>
        <v>37.623016999999997</v>
      </c>
    </row>
    <row r="261" spans="1:6">
      <c r="A261">
        <v>11</v>
      </c>
      <c r="B261">
        <v>25</v>
      </c>
      <c r="C261">
        <v>37</v>
      </c>
      <c r="D261">
        <v>635085</v>
      </c>
      <c r="E261">
        <v>37076</v>
      </c>
      <c r="F261" s="1">
        <f t="shared" si="4"/>
        <v>37.635084999999997</v>
      </c>
    </row>
    <row r="262" spans="1:6">
      <c r="A262">
        <v>11</v>
      </c>
      <c r="B262">
        <v>25</v>
      </c>
      <c r="C262">
        <v>37</v>
      </c>
      <c r="D262">
        <v>643094</v>
      </c>
      <c r="E262">
        <v>37080</v>
      </c>
      <c r="F262" s="1">
        <f t="shared" si="4"/>
        <v>37.643093999999998</v>
      </c>
    </row>
    <row r="263" spans="1:6">
      <c r="A263">
        <v>11</v>
      </c>
      <c r="B263">
        <v>25</v>
      </c>
      <c r="C263">
        <v>37</v>
      </c>
      <c r="D263">
        <v>655196</v>
      </c>
      <c r="E263">
        <v>37084</v>
      </c>
      <c r="F263" s="1">
        <f t="shared" si="4"/>
        <v>37.655195999999997</v>
      </c>
    </row>
    <row r="264" spans="1:6">
      <c r="A264">
        <v>11</v>
      </c>
      <c r="B264">
        <v>25</v>
      </c>
      <c r="C264">
        <v>37</v>
      </c>
      <c r="D264">
        <v>664087</v>
      </c>
      <c r="E264">
        <v>37080</v>
      </c>
      <c r="F264" s="1">
        <f t="shared" si="4"/>
        <v>37.664087000000002</v>
      </c>
    </row>
    <row r="265" spans="1:6">
      <c r="A265">
        <v>11</v>
      </c>
      <c r="B265">
        <v>25</v>
      </c>
      <c r="C265">
        <v>37</v>
      </c>
      <c r="D265">
        <v>676174</v>
      </c>
      <c r="E265">
        <v>37073</v>
      </c>
      <c r="F265" s="1">
        <f t="shared" si="4"/>
        <v>37.676174000000003</v>
      </c>
    </row>
    <row r="266" spans="1:6">
      <c r="A266">
        <v>11</v>
      </c>
      <c r="B266">
        <v>25</v>
      </c>
      <c r="C266">
        <v>37</v>
      </c>
      <c r="D266">
        <v>684127</v>
      </c>
      <c r="E266">
        <v>37073</v>
      </c>
      <c r="F266" s="1">
        <f t="shared" si="4"/>
        <v>37.684126999999997</v>
      </c>
    </row>
    <row r="267" spans="1:6">
      <c r="A267">
        <v>11</v>
      </c>
      <c r="B267">
        <v>25</v>
      </c>
      <c r="C267">
        <v>37</v>
      </c>
      <c r="D267">
        <v>696152</v>
      </c>
      <c r="E267">
        <v>37069</v>
      </c>
      <c r="F267" s="1">
        <f t="shared" si="4"/>
        <v>37.696151999999998</v>
      </c>
    </row>
    <row r="268" spans="1:6">
      <c r="A268">
        <v>11</v>
      </c>
      <c r="B268">
        <v>25</v>
      </c>
      <c r="C268">
        <v>37</v>
      </c>
      <c r="D268">
        <v>709081</v>
      </c>
      <c r="E268">
        <v>37066</v>
      </c>
      <c r="F268" s="1">
        <f t="shared" si="4"/>
        <v>37.709080999999998</v>
      </c>
    </row>
    <row r="269" spans="1:6">
      <c r="A269">
        <v>11</v>
      </c>
      <c r="B269">
        <v>25</v>
      </c>
      <c r="C269">
        <v>37</v>
      </c>
      <c r="D269">
        <v>717235</v>
      </c>
      <c r="E269">
        <v>37071</v>
      </c>
      <c r="F269" s="1">
        <f t="shared" si="4"/>
        <v>37.717235000000002</v>
      </c>
    </row>
    <row r="270" spans="1:6">
      <c r="A270">
        <v>11</v>
      </c>
      <c r="B270">
        <v>25</v>
      </c>
      <c r="C270">
        <v>37</v>
      </c>
      <c r="D270">
        <v>729111</v>
      </c>
      <c r="E270">
        <v>37076</v>
      </c>
      <c r="F270" s="1">
        <f t="shared" si="4"/>
        <v>37.729111000000003</v>
      </c>
    </row>
    <row r="271" spans="1:6">
      <c r="A271">
        <v>11</v>
      </c>
      <c r="B271">
        <v>25</v>
      </c>
      <c r="C271">
        <v>37</v>
      </c>
      <c r="D271">
        <v>737081</v>
      </c>
      <c r="E271">
        <v>37075</v>
      </c>
      <c r="F271" s="1">
        <f t="shared" si="4"/>
        <v>37.737081000000003</v>
      </c>
    </row>
    <row r="272" spans="1:6">
      <c r="A272">
        <v>11</v>
      </c>
      <c r="B272">
        <v>25</v>
      </c>
      <c r="C272">
        <v>37</v>
      </c>
      <c r="D272">
        <v>750125</v>
      </c>
      <c r="E272">
        <v>37068</v>
      </c>
      <c r="F272" s="1">
        <f t="shared" si="4"/>
        <v>37.750124999999997</v>
      </c>
    </row>
    <row r="273" spans="1:6">
      <c r="A273">
        <v>11</v>
      </c>
      <c r="B273">
        <v>25</v>
      </c>
      <c r="C273">
        <v>37</v>
      </c>
      <c r="D273">
        <v>758244</v>
      </c>
      <c r="E273">
        <v>37060</v>
      </c>
      <c r="F273" s="1">
        <f t="shared" si="4"/>
        <v>37.758243999999998</v>
      </c>
    </row>
    <row r="274" spans="1:6">
      <c r="A274">
        <v>11</v>
      </c>
      <c r="B274">
        <v>25</v>
      </c>
      <c r="C274">
        <v>37</v>
      </c>
      <c r="D274">
        <v>770135</v>
      </c>
      <c r="E274">
        <v>37059</v>
      </c>
      <c r="F274" s="1">
        <f t="shared" si="4"/>
        <v>37.770135000000003</v>
      </c>
    </row>
    <row r="275" spans="1:6">
      <c r="A275">
        <v>11</v>
      </c>
      <c r="B275">
        <v>25</v>
      </c>
      <c r="C275">
        <v>37</v>
      </c>
      <c r="D275">
        <v>782120</v>
      </c>
      <c r="E275">
        <v>37057</v>
      </c>
      <c r="F275" s="1">
        <f t="shared" si="4"/>
        <v>37.782119999999999</v>
      </c>
    </row>
    <row r="276" spans="1:6">
      <c r="A276">
        <v>11</v>
      </c>
      <c r="B276">
        <v>25</v>
      </c>
      <c r="C276">
        <v>37</v>
      </c>
      <c r="D276">
        <v>791069</v>
      </c>
      <c r="E276">
        <v>37051</v>
      </c>
      <c r="F276" s="1">
        <f t="shared" si="4"/>
        <v>37.791069</v>
      </c>
    </row>
    <row r="277" spans="1:6">
      <c r="A277">
        <v>11</v>
      </c>
      <c r="B277">
        <v>25</v>
      </c>
      <c r="C277">
        <v>37</v>
      </c>
      <c r="D277">
        <v>803198</v>
      </c>
      <c r="E277">
        <v>37059</v>
      </c>
      <c r="F277" s="1">
        <f t="shared" si="4"/>
        <v>37.803198000000002</v>
      </c>
    </row>
    <row r="278" spans="1:6">
      <c r="A278">
        <v>11</v>
      </c>
      <c r="B278">
        <v>25</v>
      </c>
      <c r="C278">
        <v>37</v>
      </c>
      <c r="D278">
        <v>811141</v>
      </c>
      <c r="E278">
        <v>37054</v>
      </c>
      <c r="F278" s="1">
        <f t="shared" si="4"/>
        <v>37.811140999999999</v>
      </c>
    </row>
    <row r="279" spans="1:6">
      <c r="A279">
        <v>11</v>
      </c>
      <c r="B279">
        <v>25</v>
      </c>
      <c r="C279">
        <v>37</v>
      </c>
      <c r="D279">
        <v>823295</v>
      </c>
      <c r="E279">
        <v>37054</v>
      </c>
      <c r="F279" s="1">
        <f t="shared" si="4"/>
        <v>37.823295000000002</v>
      </c>
    </row>
    <row r="280" spans="1:6">
      <c r="A280">
        <v>11</v>
      </c>
      <c r="B280">
        <v>25</v>
      </c>
      <c r="C280">
        <v>37</v>
      </c>
      <c r="D280">
        <v>832109</v>
      </c>
      <c r="E280">
        <v>37049</v>
      </c>
      <c r="F280" s="1">
        <f t="shared" si="4"/>
        <v>37.832109000000003</v>
      </c>
    </row>
    <row r="281" spans="1:6">
      <c r="A281">
        <v>11</v>
      </c>
      <c r="B281">
        <v>25</v>
      </c>
      <c r="C281">
        <v>37</v>
      </c>
      <c r="D281">
        <v>844314</v>
      </c>
      <c r="E281">
        <v>37045</v>
      </c>
      <c r="F281" s="1">
        <f t="shared" si="4"/>
        <v>37.844313999999997</v>
      </c>
    </row>
    <row r="282" spans="1:6">
      <c r="A282">
        <v>11</v>
      </c>
      <c r="B282">
        <v>25</v>
      </c>
      <c r="C282">
        <v>37</v>
      </c>
      <c r="D282">
        <v>855882</v>
      </c>
      <c r="E282">
        <v>37024</v>
      </c>
      <c r="F282" s="1">
        <f t="shared" si="4"/>
        <v>37.855882000000001</v>
      </c>
    </row>
    <row r="283" spans="1:6">
      <c r="A283">
        <v>11</v>
      </c>
      <c r="B283">
        <v>25</v>
      </c>
      <c r="C283">
        <v>37</v>
      </c>
      <c r="D283">
        <v>864097</v>
      </c>
      <c r="E283">
        <v>36936</v>
      </c>
      <c r="F283" s="1">
        <f t="shared" si="4"/>
        <v>37.864097000000001</v>
      </c>
    </row>
    <row r="284" spans="1:6">
      <c r="A284">
        <v>11</v>
      </c>
      <c r="B284">
        <v>25</v>
      </c>
      <c r="C284">
        <v>37</v>
      </c>
      <c r="D284">
        <v>877097</v>
      </c>
      <c r="E284">
        <v>36832</v>
      </c>
      <c r="F284" s="1">
        <f t="shared" si="4"/>
        <v>37.877096999999999</v>
      </c>
    </row>
    <row r="285" spans="1:6">
      <c r="A285">
        <v>11</v>
      </c>
      <c r="B285">
        <v>25</v>
      </c>
      <c r="C285">
        <v>37</v>
      </c>
      <c r="D285">
        <v>885038</v>
      </c>
      <c r="E285">
        <v>36606</v>
      </c>
      <c r="F285" s="1">
        <f t="shared" si="4"/>
        <v>37.885038000000002</v>
      </c>
    </row>
    <row r="286" spans="1:6">
      <c r="A286">
        <v>11</v>
      </c>
      <c r="B286">
        <v>25</v>
      </c>
      <c r="C286">
        <v>37</v>
      </c>
      <c r="D286">
        <v>897137</v>
      </c>
      <c r="E286">
        <v>36405</v>
      </c>
      <c r="F286" s="1">
        <f t="shared" si="4"/>
        <v>37.897137000000001</v>
      </c>
    </row>
    <row r="287" spans="1:6">
      <c r="A287">
        <v>11</v>
      </c>
      <c r="B287">
        <v>25</v>
      </c>
      <c r="C287">
        <v>37</v>
      </c>
      <c r="D287">
        <v>905198</v>
      </c>
      <c r="E287">
        <v>36348</v>
      </c>
      <c r="F287" s="1">
        <f t="shared" si="4"/>
        <v>37.905197999999999</v>
      </c>
    </row>
    <row r="288" spans="1:6">
      <c r="A288">
        <v>11</v>
      </c>
      <c r="B288">
        <v>25</v>
      </c>
      <c r="C288">
        <v>37</v>
      </c>
      <c r="D288">
        <v>918088</v>
      </c>
      <c r="E288">
        <v>36437</v>
      </c>
      <c r="F288" s="1">
        <f t="shared" si="4"/>
        <v>37.918087999999997</v>
      </c>
    </row>
    <row r="289" spans="1:6">
      <c r="A289">
        <v>11</v>
      </c>
      <c r="B289">
        <v>25</v>
      </c>
      <c r="C289">
        <v>37</v>
      </c>
      <c r="D289">
        <v>929911</v>
      </c>
      <c r="E289">
        <v>36552</v>
      </c>
      <c r="F289" s="1">
        <f t="shared" si="4"/>
        <v>37.929910999999997</v>
      </c>
    </row>
    <row r="290" spans="1:6">
      <c r="A290">
        <v>11</v>
      </c>
      <c r="B290">
        <v>25</v>
      </c>
      <c r="C290">
        <v>37</v>
      </c>
      <c r="D290">
        <v>938111</v>
      </c>
      <c r="E290">
        <v>36664</v>
      </c>
      <c r="F290" s="1">
        <f t="shared" si="4"/>
        <v>37.938110999999999</v>
      </c>
    </row>
    <row r="291" spans="1:6">
      <c r="A291">
        <v>11</v>
      </c>
      <c r="B291">
        <v>25</v>
      </c>
      <c r="C291">
        <v>37</v>
      </c>
      <c r="D291">
        <v>949970</v>
      </c>
      <c r="E291">
        <v>36761</v>
      </c>
      <c r="F291" s="1">
        <f t="shared" si="4"/>
        <v>37.94997</v>
      </c>
    </row>
    <row r="292" spans="1:6">
      <c r="A292">
        <v>11</v>
      </c>
      <c r="B292">
        <v>25</v>
      </c>
      <c r="C292">
        <v>37</v>
      </c>
      <c r="D292">
        <v>959098</v>
      </c>
      <c r="E292">
        <v>36828</v>
      </c>
      <c r="F292" s="1">
        <f t="shared" si="4"/>
        <v>37.959097999999997</v>
      </c>
    </row>
    <row r="293" spans="1:6">
      <c r="A293">
        <v>11</v>
      </c>
      <c r="B293">
        <v>25</v>
      </c>
      <c r="C293">
        <v>37</v>
      </c>
      <c r="D293">
        <v>971272</v>
      </c>
      <c r="E293">
        <v>36870</v>
      </c>
      <c r="F293" s="1">
        <f t="shared" si="4"/>
        <v>37.971271999999999</v>
      </c>
    </row>
    <row r="294" spans="1:6">
      <c r="A294">
        <v>11</v>
      </c>
      <c r="B294">
        <v>25</v>
      </c>
      <c r="C294">
        <v>37</v>
      </c>
      <c r="D294">
        <v>979079</v>
      </c>
      <c r="E294">
        <v>36901</v>
      </c>
      <c r="F294" s="1">
        <f t="shared" si="4"/>
        <v>37.979078999999999</v>
      </c>
    </row>
    <row r="295" spans="1:6">
      <c r="A295">
        <v>11</v>
      </c>
      <c r="B295">
        <v>25</v>
      </c>
      <c r="C295">
        <v>37</v>
      </c>
      <c r="D295">
        <v>991386</v>
      </c>
      <c r="E295">
        <v>36924</v>
      </c>
      <c r="F295" s="1">
        <f t="shared" si="4"/>
        <v>37.991385999999999</v>
      </c>
    </row>
    <row r="296" spans="1:6">
      <c r="A296">
        <v>11</v>
      </c>
      <c r="B296">
        <v>25</v>
      </c>
      <c r="C296">
        <v>38</v>
      </c>
      <c r="D296">
        <v>3970</v>
      </c>
      <c r="E296">
        <v>36946</v>
      </c>
      <c r="F296" s="1">
        <f t="shared" si="4"/>
        <v>38.003970000000002</v>
      </c>
    </row>
    <row r="297" spans="1:6">
      <c r="A297">
        <v>11</v>
      </c>
      <c r="B297">
        <v>25</v>
      </c>
      <c r="C297">
        <v>38</v>
      </c>
      <c r="D297">
        <v>12089</v>
      </c>
      <c r="E297">
        <v>36972</v>
      </c>
      <c r="F297" s="1">
        <f t="shared" si="4"/>
        <v>38.012089000000003</v>
      </c>
    </row>
    <row r="298" spans="1:6">
      <c r="A298">
        <v>11</v>
      </c>
      <c r="B298">
        <v>25</v>
      </c>
      <c r="C298">
        <v>38</v>
      </c>
      <c r="D298">
        <v>24206</v>
      </c>
      <c r="E298">
        <v>36992</v>
      </c>
      <c r="F298" s="1">
        <f t="shared" si="4"/>
        <v>38.024206</v>
      </c>
    </row>
    <row r="299" spans="1:6">
      <c r="A299">
        <v>11</v>
      </c>
      <c r="B299">
        <v>25</v>
      </c>
      <c r="C299">
        <v>38</v>
      </c>
      <c r="D299">
        <v>32103</v>
      </c>
      <c r="E299">
        <v>37012</v>
      </c>
      <c r="F299" s="1">
        <f t="shared" si="4"/>
        <v>38.032102999999999</v>
      </c>
    </row>
    <row r="300" spans="1:6">
      <c r="A300">
        <v>11</v>
      </c>
      <c r="B300">
        <v>25</v>
      </c>
      <c r="C300">
        <v>38</v>
      </c>
      <c r="D300">
        <v>45124</v>
      </c>
      <c r="E300">
        <v>37026</v>
      </c>
      <c r="F300" s="1">
        <f t="shared" si="4"/>
        <v>38.045124000000001</v>
      </c>
    </row>
    <row r="301" spans="1:6">
      <c r="A301">
        <v>11</v>
      </c>
      <c r="B301">
        <v>25</v>
      </c>
      <c r="C301">
        <v>38</v>
      </c>
      <c r="D301">
        <v>53125</v>
      </c>
      <c r="E301">
        <v>37043</v>
      </c>
      <c r="F301" s="1">
        <f t="shared" si="4"/>
        <v>38.053125000000001</v>
      </c>
    </row>
    <row r="302" spans="1:6">
      <c r="A302">
        <v>11</v>
      </c>
      <c r="B302">
        <v>25</v>
      </c>
      <c r="C302">
        <v>38</v>
      </c>
      <c r="D302">
        <v>65159</v>
      </c>
      <c r="E302">
        <v>37038</v>
      </c>
      <c r="F302" s="1">
        <f t="shared" si="4"/>
        <v>38.065159000000001</v>
      </c>
    </row>
    <row r="303" spans="1:6">
      <c r="A303">
        <v>11</v>
      </c>
      <c r="B303">
        <v>25</v>
      </c>
      <c r="C303">
        <v>38</v>
      </c>
      <c r="D303">
        <v>77066</v>
      </c>
      <c r="E303">
        <v>37048</v>
      </c>
      <c r="F303" s="1">
        <f t="shared" si="4"/>
        <v>38.077066000000002</v>
      </c>
    </row>
    <row r="304" spans="1:6">
      <c r="A304">
        <v>11</v>
      </c>
      <c r="B304">
        <v>25</v>
      </c>
      <c r="C304">
        <v>38</v>
      </c>
      <c r="D304">
        <v>85050</v>
      </c>
      <c r="E304">
        <v>37056</v>
      </c>
      <c r="F304" s="1">
        <f t="shared" si="4"/>
        <v>38.085050000000003</v>
      </c>
    </row>
    <row r="305" spans="1:6">
      <c r="A305">
        <v>11</v>
      </c>
      <c r="B305">
        <v>25</v>
      </c>
      <c r="C305">
        <v>38</v>
      </c>
      <c r="D305">
        <v>98206</v>
      </c>
      <c r="E305">
        <v>37057</v>
      </c>
      <c r="F305" s="1">
        <f t="shared" si="4"/>
        <v>38.098205999999998</v>
      </c>
    </row>
    <row r="306" spans="1:6">
      <c r="A306">
        <v>11</v>
      </c>
      <c r="B306">
        <v>25</v>
      </c>
      <c r="C306">
        <v>38</v>
      </c>
      <c r="D306">
        <v>106278</v>
      </c>
      <c r="E306">
        <v>37078</v>
      </c>
      <c r="F306" s="1">
        <f t="shared" si="4"/>
        <v>38.106278000000003</v>
      </c>
    </row>
    <row r="307" spans="1:6">
      <c r="A307">
        <v>11</v>
      </c>
      <c r="B307">
        <v>25</v>
      </c>
      <c r="C307">
        <v>38</v>
      </c>
      <c r="D307">
        <v>118043</v>
      </c>
      <c r="E307">
        <v>37096</v>
      </c>
      <c r="F307" s="1">
        <f t="shared" si="4"/>
        <v>38.118043</v>
      </c>
    </row>
    <row r="308" spans="1:6">
      <c r="A308">
        <v>11</v>
      </c>
      <c r="B308">
        <v>25</v>
      </c>
      <c r="C308">
        <v>38</v>
      </c>
      <c r="D308">
        <v>126202</v>
      </c>
      <c r="E308">
        <v>37104</v>
      </c>
      <c r="F308" s="1">
        <f t="shared" si="4"/>
        <v>38.126201999999999</v>
      </c>
    </row>
    <row r="309" spans="1:6">
      <c r="A309">
        <v>11</v>
      </c>
      <c r="B309">
        <v>25</v>
      </c>
      <c r="C309">
        <v>38</v>
      </c>
      <c r="D309">
        <v>139132</v>
      </c>
      <c r="E309">
        <v>37107</v>
      </c>
      <c r="F309" s="1">
        <f t="shared" si="4"/>
        <v>38.139131999999996</v>
      </c>
    </row>
    <row r="310" spans="1:6">
      <c r="A310">
        <v>11</v>
      </c>
      <c r="B310">
        <v>25</v>
      </c>
      <c r="C310">
        <v>38</v>
      </c>
      <c r="D310">
        <v>150954</v>
      </c>
      <c r="E310">
        <v>37105</v>
      </c>
      <c r="F310" s="1">
        <f t="shared" si="4"/>
        <v>38.150953999999999</v>
      </c>
    </row>
    <row r="311" spans="1:6">
      <c r="A311">
        <v>11</v>
      </c>
      <c r="B311">
        <v>25</v>
      </c>
      <c r="C311">
        <v>38</v>
      </c>
      <c r="D311">
        <v>159001</v>
      </c>
      <c r="E311">
        <v>37110</v>
      </c>
      <c r="F311" s="1">
        <f t="shared" si="4"/>
        <v>38.159001000000004</v>
      </c>
    </row>
    <row r="312" spans="1:6">
      <c r="A312">
        <v>11</v>
      </c>
      <c r="B312">
        <v>25</v>
      </c>
      <c r="C312">
        <v>38</v>
      </c>
      <c r="D312">
        <v>171047</v>
      </c>
      <c r="E312">
        <v>37103</v>
      </c>
      <c r="F312" s="1">
        <f t="shared" si="4"/>
        <v>38.171047000000002</v>
      </c>
    </row>
    <row r="313" spans="1:6">
      <c r="A313">
        <v>11</v>
      </c>
      <c r="B313">
        <v>25</v>
      </c>
      <c r="C313">
        <v>38</v>
      </c>
      <c r="D313">
        <v>180252</v>
      </c>
      <c r="E313">
        <v>37090</v>
      </c>
      <c r="F313" s="1">
        <f t="shared" si="4"/>
        <v>38.180252000000003</v>
      </c>
    </row>
    <row r="314" spans="1:6">
      <c r="A314">
        <v>11</v>
      </c>
      <c r="B314">
        <v>25</v>
      </c>
      <c r="C314">
        <v>38</v>
      </c>
      <c r="D314">
        <v>192052</v>
      </c>
      <c r="E314">
        <v>37006</v>
      </c>
      <c r="F314" s="1">
        <f t="shared" si="4"/>
        <v>38.192051999999997</v>
      </c>
    </row>
    <row r="315" spans="1:6">
      <c r="A315">
        <v>11</v>
      </c>
      <c r="B315">
        <v>25</v>
      </c>
      <c r="C315">
        <v>38</v>
      </c>
      <c r="D315">
        <v>200233</v>
      </c>
      <c r="E315">
        <v>36915</v>
      </c>
      <c r="F315" s="1">
        <f t="shared" si="4"/>
        <v>38.200232999999997</v>
      </c>
    </row>
    <row r="316" spans="1:6">
      <c r="A316">
        <v>11</v>
      </c>
      <c r="B316">
        <v>25</v>
      </c>
      <c r="C316">
        <v>38</v>
      </c>
      <c r="D316">
        <v>212064</v>
      </c>
      <c r="E316">
        <v>36866</v>
      </c>
      <c r="F316" s="1">
        <f t="shared" si="4"/>
        <v>38.212063999999998</v>
      </c>
    </row>
    <row r="317" spans="1:6">
      <c r="A317">
        <v>11</v>
      </c>
      <c r="B317">
        <v>25</v>
      </c>
      <c r="C317">
        <v>38</v>
      </c>
      <c r="D317">
        <v>225146</v>
      </c>
      <c r="E317">
        <v>36853</v>
      </c>
      <c r="F317" s="1">
        <f t="shared" si="4"/>
        <v>38.225146000000002</v>
      </c>
    </row>
    <row r="318" spans="1:6">
      <c r="A318">
        <v>11</v>
      </c>
      <c r="B318">
        <v>25</v>
      </c>
      <c r="C318">
        <v>38</v>
      </c>
      <c r="D318">
        <v>233047</v>
      </c>
      <c r="E318">
        <v>36826</v>
      </c>
      <c r="F318" s="1">
        <f t="shared" si="4"/>
        <v>38.233046999999999</v>
      </c>
    </row>
    <row r="319" spans="1:6">
      <c r="A319">
        <v>11</v>
      </c>
      <c r="B319">
        <v>25</v>
      </c>
      <c r="C319">
        <v>38</v>
      </c>
      <c r="D319">
        <v>245020</v>
      </c>
      <c r="E319">
        <v>36806</v>
      </c>
      <c r="F319" s="1">
        <f t="shared" si="4"/>
        <v>38.245019999999997</v>
      </c>
    </row>
    <row r="320" spans="1:6">
      <c r="A320">
        <v>11</v>
      </c>
      <c r="B320">
        <v>25</v>
      </c>
      <c r="C320">
        <v>38</v>
      </c>
      <c r="D320">
        <v>253012</v>
      </c>
      <c r="E320">
        <v>36783</v>
      </c>
      <c r="F320" s="1">
        <f t="shared" si="4"/>
        <v>38.253011999999998</v>
      </c>
    </row>
    <row r="321" spans="1:6">
      <c r="A321">
        <v>11</v>
      </c>
      <c r="B321">
        <v>25</v>
      </c>
      <c r="C321">
        <v>38</v>
      </c>
      <c r="D321">
        <v>266141</v>
      </c>
      <c r="E321">
        <v>36791</v>
      </c>
      <c r="F321" s="1">
        <f t="shared" si="4"/>
        <v>38.266140999999998</v>
      </c>
    </row>
    <row r="322" spans="1:6">
      <c r="A322">
        <v>11</v>
      </c>
      <c r="B322">
        <v>25</v>
      </c>
      <c r="C322">
        <v>38</v>
      </c>
      <c r="D322">
        <v>274232</v>
      </c>
      <c r="E322">
        <v>36828</v>
      </c>
      <c r="F322" s="1">
        <f t="shared" si="4"/>
        <v>38.274231999999998</v>
      </c>
    </row>
    <row r="323" spans="1:6">
      <c r="A323">
        <v>11</v>
      </c>
      <c r="B323">
        <v>25</v>
      </c>
      <c r="C323">
        <v>38</v>
      </c>
      <c r="D323">
        <v>286231</v>
      </c>
      <c r="E323">
        <v>36899</v>
      </c>
      <c r="F323" s="1">
        <f t="shared" ref="F323:F386" si="5">C323+10^-6*D323</f>
        <v>38.286231000000001</v>
      </c>
    </row>
    <row r="324" spans="1:6">
      <c r="A324">
        <v>11</v>
      </c>
      <c r="B324">
        <v>25</v>
      </c>
      <c r="C324">
        <v>38</v>
      </c>
      <c r="D324">
        <v>297989</v>
      </c>
      <c r="E324">
        <v>36938</v>
      </c>
      <c r="F324" s="1">
        <f t="shared" si="5"/>
        <v>38.297989000000001</v>
      </c>
    </row>
    <row r="325" spans="1:6">
      <c r="A325">
        <v>11</v>
      </c>
      <c r="B325">
        <v>25</v>
      </c>
      <c r="C325">
        <v>38</v>
      </c>
      <c r="D325">
        <v>307136</v>
      </c>
      <c r="E325">
        <v>36960</v>
      </c>
      <c r="F325" s="1">
        <f t="shared" si="5"/>
        <v>38.307136</v>
      </c>
    </row>
    <row r="326" spans="1:6">
      <c r="A326">
        <v>11</v>
      </c>
      <c r="B326">
        <v>25</v>
      </c>
      <c r="C326">
        <v>38</v>
      </c>
      <c r="D326">
        <v>319130</v>
      </c>
      <c r="E326">
        <v>36968</v>
      </c>
      <c r="F326" s="1">
        <f t="shared" si="5"/>
        <v>38.319130000000001</v>
      </c>
    </row>
    <row r="327" spans="1:6">
      <c r="A327">
        <v>11</v>
      </c>
      <c r="B327">
        <v>25</v>
      </c>
      <c r="C327">
        <v>38</v>
      </c>
      <c r="D327">
        <v>327070</v>
      </c>
      <c r="E327">
        <v>36966</v>
      </c>
      <c r="F327" s="1">
        <f t="shared" si="5"/>
        <v>38.327069999999999</v>
      </c>
    </row>
    <row r="328" spans="1:6">
      <c r="A328">
        <v>11</v>
      </c>
      <c r="B328">
        <v>25</v>
      </c>
      <c r="C328">
        <v>38</v>
      </c>
      <c r="D328">
        <v>339214</v>
      </c>
      <c r="E328">
        <v>36971</v>
      </c>
      <c r="F328" s="1">
        <f t="shared" si="5"/>
        <v>38.339213999999998</v>
      </c>
    </row>
    <row r="329" spans="1:6">
      <c r="A329">
        <v>11</v>
      </c>
      <c r="B329">
        <v>25</v>
      </c>
      <c r="C329">
        <v>38</v>
      </c>
      <c r="D329">
        <v>348086</v>
      </c>
      <c r="E329">
        <v>36986</v>
      </c>
      <c r="F329" s="1">
        <f t="shared" si="5"/>
        <v>38.348086000000002</v>
      </c>
    </row>
    <row r="330" spans="1:6">
      <c r="A330">
        <v>11</v>
      </c>
      <c r="B330">
        <v>25</v>
      </c>
      <c r="C330">
        <v>38</v>
      </c>
      <c r="D330">
        <v>360335</v>
      </c>
      <c r="E330">
        <v>36988</v>
      </c>
      <c r="F330" s="1">
        <f t="shared" si="5"/>
        <v>38.360334999999999</v>
      </c>
    </row>
    <row r="331" spans="1:6">
      <c r="A331">
        <v>11</v>
      </c>
      <c r="B331">
        <v>25</v>
      </c>
      <c r="C331">
        <v>38</v>
      </c>
      <c r="D331">
        <v>372153</v>
      </c>
      <c r="E331">
        <v>36988</v>
      </c>
      <c r="F331" s="1">
        <f t="shared" si="5"/>
        <v>38.372152999999997</v>
      </c>
    </row>
    <row r="332" spans="1:6">
      <c r="A332">
        <v>11</v>
      </c>
      <c r="B332">
        <v>25</v>
      </c>
      <c r="C332">
        <v>38</v>
      </c>
      <c r="D332">
        <v>380058</v>
      </c>
      <c r="E332">
        <v>36992</v>
      </c>
      <c r="F332" s="1">
        <f t="shared" si="5"/>
        <v>38.380057999999998</v>
      </c>
    </row>
    <row r="333" spans="1:6">
      <c r="A333">
        <v>11</v>
      </c>
      <c r="B333">
        <v>25</v>
      </c>
      <c r="C333">
        <v>38</v>
      </c>
      <c r="D333">
        <v>393101</v>
      </c>
      <c r="E333">
        <v>36988</v>
      </c>
      <c r="F333" s="1">
        <f t="shared" si="5"/>
        <v>38.393101000000001</v>
      </c>
    </row>
    <row r="334" spans="1:6">
      <c r="A334">
        <v>11</v>
      </c>
      <c r="B334">
        <v>25</v>
      </c>
      <c r="C334">
        <v>38</v>
      </c>
      <c r="D334">
        <v>401077</v>
      </c>
      <c r="E334">
        <v>36992</v>
      </c>
      <c r="F334" s="1">
        <f t="shared" si="5"/>
        <v>38.401077000000001</v>
      </c>
    </row>
    <row r="335" spans="1:6">
      <c r="A335">
        <v>11</v>
      </c>
      <c r="B335">
        <v>25</v>
      </c>
      <c r="C335">
        <v>38</v>
      </c>
      <c r="D335">
        <v>413143</v>
      </c>
      <c r="E335">
        <v>36994</v>
      </c>
      <c r="F335" s="1">
        <f t="shared" si="5"/>
        <v>38.413142999999998</v>
      </c>
    </row>
    <row r="336" spans="1:6">
      <c r="A336">
        <v>11</v>
      </c>
      <c r="B336">
        <v>25</v>
      </c>
      <c r="C336">
        <v>38</v>
      </c>
      <c r="D336">
        <v>421077</v>
      </c>
      <c r="E336">
        <v>36995</v>
      </c>
      <c r="F336" s="1">
        <f t="shared" si="5"/>
        <v>38.421076999999997</v>
      </c>
    </row>
    <row r="337" spans="1:6">
      <c r="A337">
        <v>11</v>
      </c>
      <c r="B337">
        <v>25</v>
      </c>
      <c r="C337">
        <v>38</v>
      </c>
      <c r="D337">
        <v>434034</v>
      </c>
      <c r="E337">
        <v>36991</v>
      </c>
      <c r="F337" s="1">
        <f t="shared" si="5"/>
        <v>38.434033999999997</v>
      </c>
    </row>
    <row r="338" spans="1:6">
      <c r="A338">
        <v>11</v>
      </c>
      <c r="B338">
        <v>25</v>
      </c>
      <c r="C338">
        <v>38</v>
      </c>
      <c r="D338">
        <v>446015</v>
      </c>
      <c r="E338">
        <v>36986</v>
      </c>
      <c r="F338" s="1">
        <f t="shared" si="5"/>
        <v>38.446015000000003</v>
      </c>
    </row>
    <row r="339" spans="1:6">
      <c r="A339">
        <v>11</v>
      </c>
      <c r="B339">
        <v>25</v>
      </c>
      <c r="C339">
        <v>38</v>
      </c>
      <c r="D339">
        <v>454035</v>
      </c>
      <c r="E339">
        <v>37004</v>
      </c>
      <c r="F339" s="1">
        <f t="shared" si="5"/>
        <v>38.454034999999998</v>
      </c>
    </row>
    <row r="340" spans="1:6">
      <c r="A340">
        <v>11</v>
      </c>
      <c r="B340">
        <v>25</v>
      </c>
      <c r="C340">
        <v>38</v>
      </c>
      <c r="D340">
        <v>466098</v>
      </c>
      <c r="E340">
        <v>37012</v>
      </c>
      <c r="F340" s="1">
        <f t="shared" si="5"/>
        <v>38.466098000000002</v>
      </c>
    </row>
    <row r="341" spans="1:6">
      <c r="A341">
        <v>11</v>
      </c>
      <c r="B341">
        <v>25</v>
      </c>
      <c r="C341">
        <v>38</v>
      </c>
      <c r="D341">
        <v>475331</v>
      </c>
      <c r="E341">
        <v>37004</v>
      </c>
      <c r="F341" s="1">
        <f t="shared" si="5"/>
        <v>38.475330999999997</v>
      </c>
    </row>
    <row r="342" spans="1:6">
      <c r="A342">
        <v>11</v>
      </c>
      <c r="B342">
        <v>25</v>
      </c>
      <c r="C342">
        <v>38</v>
      </c>
      <c r="D342">
        <v>487213</v>
      </c>
      <c r="E342">
        <v>37004</v>
      </c>
      <c r="F342" s="1">
        <f t="shared" si="5"/>
        <v>38.487212999999997</v>
      </c>
    </row>
    <row r="343" spans="1:6">
      <c r="A343">
        <v>11</v>
      </c>
      <c r="B343">
        <v>25</v>
      </c>
      <c r="C343">
        <v>38</v>
      </c>
      <c r="D343">
        <v>495065</v>
      </c>
      <c r="E343">
        <v>37001</v>
      </c>
      <c r="F343" s="1">
        <f t="shared" si="5"/>
        <v>38.495064999999997</v>
      </c>
    </row>
    <row r="344" spans="1:6">
      <c r="A344">
        <v>11</v>
      </c>
      <c r="B344">
        <v>25</v>
      </c>
      <c r="C344">
        <v>38</v>
      </c>
      <c r="D344">
        <v>507070</v>
      </c>
      <c r="E344">
        <v>37000</v>
      </c>
      <c r="F344" s="1">
        <f t="shared" si="5"/>
        <v>38.507069999999999</v>
      </c>
    </row>
    <row r="345" spans="1:6">
      <c r="A345">
        <v>11</v>
      </c>
      <c r="B345">
        <v>25</v>
      </c>
      <c r="C345">
        <v>38</v>
      </c>
      <c r="D345">
        <v>520129</v>
      </c>
      <c r="E345">
        <v>37007</v>
      </c>
      <c r="F345" s="1">
        <f t="shared" si="5"/>
        <v>38.520128999999997</v>
      </c>
    </row>
    <row r="346" spans="1:6">
      <c r="A346">
        <v>11</v>
      </c>
      <c r="B346">
        <v>25</v>
      </c>
      <c r="C346">
        <v>38</v>
      </c>
      <c r="D346">
        <v>528042</v>
      </c>
      <c r="E346">
        <v>37007</v>
      </c>
      <c r="F346" s="1">
        <f t="shared" si="5"/>
        <v>38.528041999999999</v>
      </c>
    </row>
    <row r="347" spans="1:6">
      <c r="A347">
        <v>11</v>
      </c>
      <c r="B347">
        <v>25</v>
      </c>
      <c r="C347">
        <v>38</v>
      </c>
      <c r="D347">
        <v>540089</v>
      </c>
      <c r="E347">
        <v>37003</v>
      </c>
      <c r="F347" s="1">
        <f t="shared" si="5"/>
        <v>38.540089000000002</v>
      </c>
    </row>
    <row r="348" spans="1:6">
      <c r="A348">
        <v>11</v>
      </c>
      <c r="B348">
        <v>25</v>
      </c>
      <c r="C348">
        <v>38</v>
      </c>
      <c r="D348">
        <v>548104</v>
      </c>
      <c r="E348">
        <v>36998</v>
      </c>
      <c r="F348" s="1">
        <f t="shared" si="5"/>
        <v>38.548104000000002</v>
      </c>
    </row>
    <row r="349" spans="1:6">
      <c r="A349">
        <v>11</v>
      </c>
      <c r="B349">
        <v>25</v>
      </c>
      <c r="C349">
        <v>38</v>
      </c>
      <c r="D349">
        <v>561081</v>
      </c>
      <c r="E349">
        <v>36994</v>
      </c>
      <c r="F349" s="1">
        <f t="shared" si="5"/>
        <v>38.561081000000001</v>
      </c>
    </row>
    <row r="350" spans="1:6">
      <c r="A350">
        <v>11</v>
      </c>
      <c r="B350">
        <v>25</v>
      </c>
      <c r="C350">
        <v>38</v>
      </c>
      <c r="D350">
        <v>569053</v>
      </c>
      <c r="E350">
        <v>37001</v>
      </c>
      <c r="F350" s="1">
        <f t="shared" si="5"/>
        <v>38.569052999999997</v>
      </c>
    </row>
    <row r="351" spans="1:6">
      <c r="A351">
        <v>11</v>
      </c>
      <c r="B351">
        <v>25</v>
      </c>
      <c r="C351">
        <v>38</v>
      </c>
      <c r="D351">
        <v>581017</v>
      </c>
      <c r="E351">
        <v>37004</v>
      </c>
      <c r="F351" s="1">
        <f t="shared" si="5"/>
        <v>38.581017000000003</v>
      </c>
    </row>
    <row r="352" spans="1:6">
      <c r="A352">
        <v>11</v>
      </c>
      <c r="B352">
        <v>25</v>
      </c>
      <c r="C352">
        <v>38</v>
      </c>
      <c r="D352">
        <v>593136</v>
      </c>
      <c r="E352">
        <v>36998</v>
      </c>
      <c r="F352" s="1">
        <f t="shared" si="5"/>
        <v>38.593136000000001</v>
      </c>
    </row>
    <row r="353" spans="1:6">
      <c r="A353">
        <v>11</v>
      </c>
      <c r="B353">
        <v>25</v>
      </c>
      <c r="C353">
        <v>38</v>
      </c>
      <c r="D353">
        <v>602119</v>
      </c>
      <c r="E353">
        <v>36997</v>
      </c>
      <c r="F353" s="1">
        <f t="shared" si="5"/>
        <v>38.602119000000002</v>
      </c>
    </row>
    <row r="354" spans="1:6">
      <c r="A354">
        <v>11</v>
      </c>
      <c r="B354">
        <v>25</v>
      </c>
      <c r="C354">
        <v>38</v>
      </c>
      <c r="D354">
        <v>614136</v>
      </c>
      <c r="E354">
        <v>36998</v>
      </c>
      <c r="F354" s="1">
        <f t="shared" si="5"/>
        <v>38.614136000000002</v>
      </c>
    </row>
    <row r="355" spans="1:6">
      <c r="A355">
        <v>11</v>
      </c>
      <c r="B355">
        <v>25</v>
      </c>
      <c r="C355">
        <v>38</v>
      </c>
      <c r="D355">
        <v>622057</v>
      </c>
      <c r="E355">
        <v>36994</v>
      </c>
      <c r="F355" s="1">
        <f t="shared" si="5"/>
        <v>38.622056999999998</v>
      </c>
    </row>
    <row r="356" spans="1:6">
      <c r="A356">
        <v>11</v>
      </c>
      <c r="B356">
        <v>25</v>
      </c>
      <c r="C356">
        <v>38</v>
      </c>
      <c r="D356">
        <v>634025</v>
      </c>
      <c r="E356">
        <v>36996</v>
      </c>
      <c r="F356" s="1">
        <f t="shared" si="5"/>
        <v>38.634025000000001</v>
      </c>
    </row>
    <row r="357" spans="1:6">
      <c r="A357">
        <v>11</v>
      </c>
      <c r="B357">
        <v>25</v>
      </c>
      <c r="C357">
        <v>38</v>
      </c>
      <c r="D357">
        <v>646909</v>
      </c>
      <c r="E357">
        <v>36999</v>
      </c>
      <c r="F357" s="1">
        <f t="shared" si="5"/>
        <v>38.646909000000001</v>
      </c>
    </row>
    <row r="358" spans="1:6">
      <c r="A358">
        <v>11</v>
      </c>
      <c r="B358">
        <v>25</v>
      </c>
      <c r="C358">
        <v>38</v>
      </c>
      <c r="D358">
        <v>654977</v>
      </c>
      <c r="E358">
        <v>37002</v>
      </c>
      <c r="F358" s="1">
        <f t="shared" si="5"/>
        <v>38.654977000000002</v>
      </c>
    </row>
    <row r="359" spans="1:6">
      <c r="A359">
        <v>11</v>
      </c>
      <c r="B359">
        <v>25</v>
      </c>
      <c r="C359">
        <v>38</v>
      </c>
      <c r="D359">
        <v>666997</v>
      </c>
      <c r="E359">
        <v>37005</v>
      </c>
      <c r="F359" s="1">
        <f t="shared" si="5"/>
        <v>38.666997000000002</v>
      </c>
    </row>
    <row r="360" spans="1:6">
      <c r="A360">
        <v>11</v>
      </c>
      <c r="B360">
        <v>25</v>
      </c>
      <c r="C360">
        <v>38</v>
      </c>
      <c r="D360">
        <v>675006</v>
      </c>
      <c r="E360">
        <v>37007</v>
      </c>
      <c r="F360" s="1">
        <f t="shared" si="5"/>
        <v>38.675006000000003</v>
      </c>
    </row>
    <row r="361" spans="1:6">
      <c r="A361">
        <v>11</v>
      </c>
      <c r="B361">
        <v>25</v>
      </c>
      <c r="C361">
        <v>38</v>
      </c>
      <c r="D361">
        <v>688219</v>
      </c>
      <c r="E361">
        <v>37001</v>
      </c>
      <c r="F361" s="1">
        <f t="shared" si="5"/>
        <v>38.688218999999997</v>
      </c>
    </row>
    <row r="362" spans="1:6">
      <c r="A362">
        <v>11</v>
      </c>
      <c r="B362">
        <v>25</v>
      </c>
      <c r="C362">
        <v>38</v>
      </c>
      <c r="D362">
        <v>696170</v>
      </c>
      <c r="E362">
        <v>36995</v>
      </c>
      <c r="F362" s="1">
        <f t="shared" si="5"/>
        <v>38.696170000000002</v>
      </c>
    </row>
    <row r="363" spans="1:6">
      <c r="A363">
        <v>11</v>
      </c>
      <c r="B363">
        <v>25</v>
      </c>
      <c r="C363">
        <v>38</v>
      </c>
      <c r="D363">
        <v>708154</v>
      </c>
      <c r="E363">
        <v>37000</v>
      </c>
      <c r="F363" s="1">
        <f t="shared" si="5"/>
        <v>38.708154</v>
      </c>
    </row>
    <row r="364" spans="1:6">
      <c r="A364">
        <v>11</v>
      </c>
      <c r="B364">
        <v>25</v>
      </c>
      <c r="C364">
        <v>38</v>
      </c>
      <c r="D364">
        <v>720004</v>
      </c>
      <c r="E364">
        <v>37013</v>
      </c>
      <c r="F364" s="1">
        <f t="shared" si="5"/>
        <v>38.720004000000003</v>
      </c>
    </row>
    <row r="365" spans="1:6">
      <c r="A365">
        <v>11</v>
      </c>
      <c r="B365">
        <v>25</v>
      </c>
      <c r="C365">
        <v>38</v>
      </c>
      <c r="D365">
        <v>729059</v>
      </c>
      <c r="E365">
        <v>37016</v>
      </c>
      <c r="F365" s="1">
        <f t="shared" si="5"/>
        <v>38.729058999999999</v>
      </c>
    </row>
    <row r="366" spans="1:6">
      <c r="A366">
        <v>11</v>
      </c>
      <c r="B366">
        <v>25</v>
      </c>
      <c r="C366">
        <v>38</v>
      </c>
      <c r="D366">
        <v>740949</v>
      </c>
      <c r="E366">
        <v>37017</v>
      </c>
      <c r="F366" s="1">
        <f t="shared" si="5"/>
        <v>38.740949000000001</v>
      </c>
    </row>
    <row r="367" spans="1:6">
      <c r="A367">
        <v>11</v>
      </c>
      <c r="B367">
        <v>25</v>
      </c>
      <c r="C367">
        <v>38</v>
      </c>
      <c r="D367">
        <v>749187</v>
      </c>
      <c r="E367">
        <v>37023</v>
      </c>
      <c r="F367" s="1">
        <f t="shared" si="5"/>
        <v>38.749186999999999</v>
      </c>
    </row>
    <row r="368" spans="1:6">
      <c r="A368">
        <v>11</v>
      </c>
      <c r="B368">
        <v>25</v>
      </c>
      <c r="C368">
        <v>38</v>
      </c>
      <c r="D368">
        <v>761090</v>
      </c>
      <c r="E368">
        <v>37025</v>
      </c>
      <c r="F368" s="1">
        <f t="shared" si="5"/>
        <v>38.761090000000003</v>
      </c>
    </row>
    <row r="369" spans="1:6">
      <c r="A369">
        <v>11</v>
      </c>
      <c r="B369">
        <v>25</v>
      </c>
      <c r="C369">
        <v>38</v>
      </c>
      <c r="D369">
        <v>769030</v>
      </c>
      <c r="E369">
        <v>37030</v>
      </c>
      <c r="F369" s="1">
        <f t="shared" si="5"/>
        <v>38.769030000000001</v>
      </c>
    </row>
    <row r="370" spans="1:6">
      <c r="A370">
        <v>11</v>
      </c>
      <c r="B370">
        <v>25</v>
      </c>
      <c r="C370">
        <v>38</v>
      </c>
      <c r="D370">
        <v>782043</v>
      </c>
      <c r="E370">
        <v>37041</v>
      </c>
      <c r="F370" s="1">
        <f t="shared" si="5"/>
        <v>38.782043000000002</v>
      </c>
    </row>
    <row r="371" spans="1:6">
      <c r="A371">
        <v>11</v>
      </c>
      <c r="B371">
        <v>25</v>
      </c>
      <c r="C371">
        <v>38</v>
      </c>
      <c r="D371">
        <v>793954</v>
      </c>
      <c r="E371">
        <v>37049</v>
      </c>
      <c r="F371" s="1">
        <f t="shared" si="5"/>
        <v>38.793953999999999</v>
      </c>
    </row>
    <row r="372" spans="1:6">
      <c r="A372">
        <v>11</v>
      </c>
      <c r="B372">
        <v>25</v>
      </c>
      <c r="C372">
        <v>38</v>
      </c>
      <c r="D372">
        <v>802189</v>
      </c>
      <c r="E372">
        <v>37044</v>
      </c>
      <c r="F372" s="1">
        <f t="shared" si="5"/>
        <v>38.802188999999998</v>
      </c>
    </row>
    <row r="373" spans="1:6">
      <c r="A373">
        <v>11</v>
      </c>
      <c r="B373">
        <v>25</v>
      </c>
      <c r="C373">
        <v>38</v>
      </c>
      <c r="D373">
        <v>815111</v>
      </c>
      <c r="E373">
        <v>37050</v>
      </c>
      <c r="F373" s="1">
        <f t="shared" si="5"/>
        <v>38.815111000000002</v>
      </c>
    </row>
    <row r="374" spans="1:6">
      <c r="A374">
        <v>11</v>
      </c>
      <c r="B374">
        <v>25</v>
      </c>
      <c r="C374">
        <v>38</v>
      </c>
      <c r="D374">
        <v>823032</v>
      </c>
      <c r="E374">
        <v>37058</v>
      </c>
      <c r="F374" s="1">
        <f t="shared" si="5"/>
        <v>38.823031999999998</v>
      </c>
    </row>
    <row r="375" spans="1:6">
      <c r="A375">
        <v>11</v>
      </c>
      <c r="B375">
        <v>25</v>
      </c>
      <c r="C375">
        <v>38</v>
      </c>
      <c r="D375">
        <v>835120</v>
      </c>
      <c r="E375">
        <v>37052</v>
      </c>
      <c r="F375" s="1">
        <f t="shared" si="5"/>
        <v>38.835120000000003</v>
      </c>
    </row>
    <row r="376" spans="1:6">
      <c r="A376">
        <v>11</v>
      </c>
      <c r="B376">
        <v>25</v>
      </c>
      <c r="C376">
        <v>38</v>
      </c>
      <c r="D376">
        <v>842983</v>
      </c>
      <c r="E376">
        <v>37050</v>
      </c>
      <c r="F376" s="1">
        <f t="shared" si="5"/>
        <v>38.842982999999997</v>
      </c>
    </row>
    <row r="377" spans="1:6">
      <c r="A377">
        <v>11</v>
      </c>
      <c r="B377">
        <v>25</v>
      </c>
      <c r="C377">
        <v>38</v>
      </c>
      <c r="D377">
        <v>856075</v>
      </c>
      <c r="E377">
        <v>37050</v>
      </c>
      <c r="F377" s="1">
        <f t="shared" si="5"/>
        <v>38.856074999999997</v>
      </c>
    </row>
    <row r="378" spans="1:6">
      <c r="A378">
        <v>11</v>
      </c>
      <c r="B378">
        <v>25</v>
      </c>
      <c r="C378">
        <v>38</v>
      </c>
      <c r="D378">
        <v>868016</v>
      </c>
      <c r="E378">
        <v>37055</v>
      </c>
      <c r="F378" s="1">
        <f t="shared" si="5"/>
        <v>38.868015999999997</v>
      </c>
    </row>
    <row r="379" spans="1:6">
      <c r="A379">
        <v>11</v>
      </c>
      <c r="B379">
        <v>25</v>
      </c>
      <c r="C379">
        <v>38</v>
      </c>
      <c r="D379">
        <v>876011</v>
      </c>
      <c r="E379">
        <v>37060</v>
      </c>
      <c r="F379" s="1">
        <f t="shared" si="5"/>
        <v>38.876010999999998</v>
      </c>
    </row>
    <row r="380" spans="1:6">
      <c r="A380">
        <v>11</v>
      </c>
      <c r="B380">
        <v>25</v>
      </c>
      <c r="C380">
        <v>38</v>
      </c>
      <c r="D380">
        <v>887990</v>
      </c>
      <c r="E380">
        <v>37058</v>
      </c>
      <c r="F380" s="1">
        <f t="shared" si="5"/>
        <v>38.887990000000002</v>
      </c>
    </row>
    <row r="381" spans="1:6">
      <c r="A381">
        <v>11</v>
      </c>
      <c r="B381">
        <v>25</v>
      </c>
      <c r="C381">
        <v>38</v>
      </c>
      <c r="D381">
        <v>896020</v>
      </c>
      <c r="E381">
        <v>37053</v>
      </c>
      <c r="F381" s="1">
        <f t="shared" si="5"/>
        <v>38.89602</v>
      </c>
    </row>
    <row r="382" spans="1:6">
      <c r="A382">
        <v>11</v>
      </c>
      <c r="B382">
        <v>25</v>
      </c>
      <c r="C382">
        <v>38</v>
      </c>
      <c r="D382">
        <v>909057</v>
      </c>
      <c r="E382">
        <v>37047</v>
      </c>
      <c r="F382" s="1">
        <f t="shared" si="5"/>
        <v>38.909056999999997</v>
      </c>
    </row>
    <row r="383" spans="1:6">
      <c r="A383">
        <v>11</v>
      </c>
      <c r="B383">
        <v>25</v>
      </c>
      <c r="C383">
        <v>38</v>
      </c>
      <c r="D383">
        <v>917035</v>
      </c>
      <c r="E383">
        <v>37049</v>
      </c>
      <c r="F383" s="1">
        <f t="shared" si="5"/>
        <v>38.917034999999998</v>
      </c>
    </row>
    <row r="384" spans="1:6">
      <c r="A384">
        <v>11</v>
      </c>
      <c r="B384">
        <v>25</v>
      </c>
      <c r="C384">
        <v>38</v>
      </c>
      <c r="D384">
        <v>929225</v>
      </c>
      <c r="E384">
        <v>37055</v>
      </c>
      <c r="F384" s="1">
        <f t="shared" si="5"/>
        <v>38.929225000000002</v>
      </c>
    </row>
    <row r="385" spans="1:6">
      <c r="A385">
        <v>11</v>
      </c>
      <c r="B385">
        <v>25</v>
      </c>
      <c r="C385">
        <v>38</v>
      </c>
      <c r="D385">
        <v>940975</v>
      </c>
      <c r="E385">
        <v>37060</v>
      </c>
      <c r="F385" s="1">
        <f t="shared" si="5"/>
        <v>38.940975000000002</v>
      </c>
    </row>
    <row r="386" spans="1:6">
      <c r="A386">
        <v>11</v>
      </c>
      <c r="B386">
        <v>25</v>
      </c>
      <c r="C386">
        <v>38</v>
      </c>
      <c r="D386">
        <v>950147</v>
      </c>
      <c r="E386">
        <v>37053</v>
      </c>
      <c r="F386" s="1">
        <f t="shared" si="5"/>
        <v>38.950147000000001</v>
      </c>
    </row>
    <row r="387" spans="1:6">
      <c r="A387">
        <v>11</v>
      </c>
      <c r="B387">
        <v>25</v>
      </c>
      <c r="C387">
        <v>38</v>
      </c>
      <c r="D387">
        <v>961953</v>
      </c>
      <c r="E387">
        <v>37047</v>
      </c>
      <c r="F387" s="1">
        <f t="shared" ref="F387:F450" si="6">C387+10^-6*D387</f>
        <v>38.961953000000001</v>
      </c>
    </row>
    <row r="388" spans="1:6">
      <c r="A388">
        <v>11</v>
      </c>
      <c r="B388">
        <v>25</v>
      </c>
      <c r="C388">
        <v>38</v>
      </c>
      <c r="D388">
        <v>970000</v>
      </c>
      <c r="E388">
        <v>37043</v>
      </c>
      <c r="F388" s="1">
        <f t="shared" si="6"/>
        <v>38.97</v>
      </c>
    </row>
    <row r="389" spans="1:6">
      <c r="A389">
        <v>11</v>
      </c>
      <c r="B389">
        <v>25</v>
      </c>
      <c r="C389">
        <v>38</v>
      </c>
      <c r="D389">
        <v>983098</v>
      </c>
      <c r="E389">
        <v>37036</v>
      </c>
      <c r="F389" s="1">
        <f t="shared" si="6"/>
        <v>38.983097999999998</v>
      </c>
    </row>
    <row r="390" spans="1:6">
      <c r="A390">
        <v>11</v>
      </c>
      <c r="B390">
        <v>25</v>
      </c>
      <c r="C390">
        <v>38</v>
      </c>
      <c r="D390">
        <v>991073</v>
      </c>
      <c r="E390">
        <v>37035</v>
      </c>
      <c r="F390" s="1">
        <f t="shared" si="6"/>
        <v>38.991073</v>
      </c>
    </row>
    <row r="391" spans="1:6">
      <c r="A391">
        <v>11</v>
      </c>
      <c r="B391">
        <v>25</v>
      </c>
      <c r="C391">
        <v>39</v>
      </c>
      <c r="D391">
        <v>3107</v>
      </c>
      <c r="E391">
        <v>37037</v>
      </c>
      <c r="F391" s="1">
        <f t="shared" si="6"/>
        <v>39.003107</v>
      </c>
    </row>
    <row r="392" spans="1:6">
      <c r="A392">
        <v>11</v>
      </c>
      <c r="B392">
        <v>25</v>
      </c>
      <c r="C392">
        <v>39</v>
      </c>
      <c r="D392">
        <v>14867</v>
      </c>
      <c r="E392">
        <v>37064</v>
      </c>
      <c r="F392" s="1">
        <f t="shared" si="6"/>
        <v>39.014867000000002</v>
      </c>
    </row>
    <row r="393" spans="1:6">
      <c r="A393">
        <v>11</v>
      </c>
      <c r="B393">
        <v>25</v>
      </c>
      <c r="C393">
        <v>39</v>
      </c>
      <c r="D393">
        <v>23095</v>
      </c>
      <c r="E393">
        <v>37119</v>
      </c>
      <c r="F393" s="1">
        <f t="shared" si="6"/>
        <v>39.023094999999998</v>
      </c>
    </row>
    <row r="394" spans="1:6">
      <c r="A394">
        <v>11</v>
      </c>
      <c r="B394">
        <v>25</v>
      </c>
      <c r="C394">
        <v>39</v>
      </c>
      <c r="D394">
        <v>36024</v>
      </c>
      <c r="E394">
        <v>37195</v>
      </c>
      <c r="F394" s="1">
        <f t="shared" si="6"/>
        <v>39.036023999999998</v>
      </c>
    </row>
    <row r="395" spans="1:6">
      <c r="A395">
        <v>11</v>
      </c>
      <c r="B395">
        <v>25</v>
      </c>
      <c r="C395">
        <v>39</v>
      </c>
      <c r="D395">
        <v>43993</v>
      </c>
      <c r="E395">
        <v>37266</v>
      </c>
      <c r="F395" s="1">
        <f t="shared" si="6"/>
        <v>39.043993</v>
      </c>
    </row>
    <row r="396" spans="1:6">
      <c r="A396">
        <v>11</v>
      </c>
      <c r="B396">
        <v>25</v>
      </c>
      <c r="C396">
        <v>39</v>
      </c>
      <c r="D396">
        <v>56192</v>
      </c>
      <c r="E396">
        <v>37326</v>
      </c>
      <c r="F396" s="1">
        <f t="shared" si="6"/>
        <v>39.056192000000003</v>
      </c>
    </row>
    <row r="397" spans="1:6">
      <c r="A397">
        <v>11</v>
      </c>
      <c r="B397">
        <v>25</v>
      </c>
      <c r="C397">
        <v>39</v>
      </c>
      <c r="D397">
        <v>64064</v>
      </c>
      <c r="E397">
        <v>37384</v>
      </c>
      <c r="F397" s="1">
        <f t="shared" si="6"/>
        <v>39.064064000000002</v>
      </c>
    </row>
    <row r="398" spans="1:6">
      <c r="A398">
        <v>11</v>
      </c>
      <c r="B398">
        <v>25</v>
      </c>
      <c r="C398">
        <v>39</v>
      </c>
      <c r="D398">
        <v>77092</v>
      </c>
      <c r="E398">
        <v>37425</v>
      </c>
      <c r="F398" s="1">
        <f t="shared" si="6"/>
        <v>39.077092</v>
      </c>
    </row>
    <row r="399" spans="1:6">
      <c r="A399">
        <v>11</v>
      </c>
      <c r="B399">
        <v>25</v>
      </c>
      <c r="C399">
        <v>39</v>
      </c>
      <c r="D399">
        <v>89020</v>
      </c>
      <c r="E399">
        <v>37461</v>
      </c>
      <c r="F399" s="1">
        <f t="shared" si="6"/>
        <v>39.089019999999998</v>
      </c>
    </row>
    <row r="400" spans="1:6">
      <c r="A400">
        <v>11</v>
      </c>
      <c r="B400">
        <v>25</v>
      </c>
      <c r="C400">
        <v>39</v>
      </c>
      <c r="D400">
        <v>97278</v>
      </c>
      <c r="E400">
        <v>37505</v>
      </c>
      <c r="F400" s="1">
        <f t="shared" si="6"/>
        <v>39.097278000000003</v>
      </c>
    </row>
    <row r="401" spans="1:6">
      <c r="A401">
        <v>11</v>
      </c>
      <c r="B401">
        <v>25</v>
      </c>
      <c r="C401">
        <v>39</v>
      </c>
      <c r="D401">
        <v>109012</v>
      </c>
      <c r="E401">
        <v>37528</v>
      </c>
      <c r="F401" s="1">
        <f t="shared" si="6"/>
        <v>39.109012</v>
      </c>
    </row>
    <row r="402" spans="1:6">
      <c r="A402">
        <v>11</v>
      </c>
      <c r="B402">
        <v>25</v>
      </c>
      <c r="C402">
        <v>39</v>
      </c>
      <c r="D402">
        <v>118217</v>
      </c>
      <c r="E402">
        <v>37528</v>
      </c>
      <c r="F402" s="1">
        <f t="shared" si="6"/>
        <v>39.118217000000001</v>
      </c>
    </row>
    <row r="403" spans="1:6">
      <c r="A403">
        <v>11</v>
      </c>
      <c r="B403">
        <v>25</v>
      </c>
      <c r="C403">
        <v>39</v>
      </c>
      <c r="D403">
        <v>130065</v>
      </c>
      <c r="E403">
        <v>37527</v>
      </c>
      <c r="F403" s="1">
        <f t="shared" si="6"/>
        <v>39.130065000000002</v>
      </c>
    </row>
    <row r="404" spans="1:6">
      <c r="A404">
        <v>11</v>
      </c>
      <c r="B404">
        <v>25</v>
      </c>
      <c r="C404">
        <v>39</v>
      </c>
      <c r="D404">
        <v>138282</v>
      </c>
      <c r="E404">
        <v>37523</v>
      </c>
      <c r="F404" s="1">
        <f t="shared" si="6"/>
        <v>39.138281999999997</v>
      </c>
    </row>
    <row r="405" spans="1:6">
      <c r="A405">
        <v>11</v>
      </c>
      <c r="B405">
        <v>25</v>
      </c>
      <c r="C405">
        <v>39</v>
      </c>
      <c r="D405">
        <v>150086</v>
      </c>
      <c r="E405">
        <v>37523</v>
      </c>
      <c r="F405" s="1">
        <f t="shared" si="6"/>
        <v>39.150086000000002</v>
      </c>
    </row>
    <row r="406" spans="1:6">
      <c r="A406">
        <v>11</v>
      </c>
      <c r="B406">
        <v>25</v>
      </c>
      <c r="C406">
        <v>39</v>
      </c>
      <c r="D406">
        <v>162875</v>
      </c>
      <c r="E406">
        <v>37516</v>
      </c>
      <c r="F406" s="1">
        <f t="shared" si="6"/>
        <v>39.162875</v>
      </c>
    </row>
    <row r="407" spans="1:6">
      <c r="A407">
        <v>11</v>
      </c>
      <c r="B407">
        <v>25</v>
      </c>
      <c r="C407">
        <v>39</v>
      </c>
      <c r="D407">
        <v>171095</v>
      </c>
      <c r="E407">
        <v>37513</v>
      </c>
      <c r="F407" s="1">
        <f t="shared" si="6"/>
        <v>39.171095000000001</v>
      </c>
    </row>
    <row r="408" spans="1:6">
      <c r="A408">
        <v>11</v>
      </c>
      <c r="B408">
        <v>25</v>
      </c>
      <c r="C408">
        <v>39</v>
      </c>
      <c r="D408">
        <v>183169</v>
      </c>
      <c r="E408">
        <v>37528</v>
      </c>
      <c r="F408" s="1">
        <f t="shared" si="6"/>
        <v>39.183168999999999</v>
      </c>
    </row>
    <row r="409" spans="1:6">
      <c r="A409">
        <v>11</v>
      </c>
      <c r="B409">
        <v>25</v>
      </c>
      <c r="C409">
        <v>39</v>
      </c>
      <c r="D409">
        <v>191308</v>
      </c>
      <c r="E409">
        <v>37527</v>
      </c>
      <c r="F409" s="1">
        <f t="shared" si="6"/>
        <v>39.191307999999999</v>
      </c>
    </row>
    <row r="410" spans="1:6">
      <c r="A410">
        <v>11</v>
      </c>
      <c r="B410">
        <v>25</v>
      </c>
      <c r="C410">
        <v>39</v>
      </c>
      <c r="D410">
        <v>204220</v>
      </c>
      <c r="E410">
        <v>37523</v>
      </c>
      <c r="F410" s="1">
        <f t="shared" si="6"/>
        <v>39.204219999999999</v>
      </c>
    </row>
    <row r="411" spans="1:6">
      <c r="A411">
        <v>11</v>
      </c>
      <c r="B411">
        <v>25</v>
      </c>
      <c r="C411">
        <v>39</v>
      </c>
      <c r="D411">
        <v>212065</v>
      </c>
      <c r="E411">
        <v>37520</v>
      </c>
      <c r="F411" s="1">
        <f t="shared" si="6"/>
        <v>39.212065000000003</v>
      </c>
    </row>
    <row r="412" spans="1:6">
      <c r="A412">
        <v>11</v>
      </c>
      <c r="B412">
        <v>25</v>
      </c>
      <c r="C412">
        <v>39</v>
      </c>
      <c r="D412">
        <v>224073</v>
      </c>
      <c r="E412">
        <v>37528</v>
      </c>
      <c r="F412" s="1">
        <f t="shared" si="6"/>
        <v>39.224072999999997</v>
      </c>
    </row>
    <row r="413" spans="1:6">
      <c r="A413">
        <v>11</v>
      </c>
      <c r="B413">
        <v>25</v>
      </c>
      <c r="C413">
        <v>39</v>
      </c>
      <c r="D413">
        <v>235931</v>
      </c>
      <c r="E413">
        <v>37531</v>
      </c>
      <c r="F413" s="1">
        <f t="shared" si="6"/>
        <v>39.235931000000001</v>
      </c>
    </row>
    <row r="414" spans="1:6">
      <c r="A414">
        <v>11</v>
      </c>
      <c r="B414">
        <v>25</v>
      </c>
      <c r="C414">
        <v>39</v>
      </c>
      <c r="D414">
        <v>245641</v>
      </c>
      <c r="E414">
        <v>37519</v>
      </c>
      <c r="F414" s="1">
        <f t="shared" si="6"/>
        <v>39.245640999999999</v>
      </c>
    </row>
    <row r="415" spans="1:6">
      <c r="A415">
        <v>11</v>
      </c>
      <c r="B415">
        <v>25</v>
      </c>
      <c r="C415">
        <v>39</v>
      </c>
      <c r="D415">
        <v>256970</v>
      </c>
      <c r="E415">
        <v>37517</v>
      </c>
      <c r="F415" s="1">
        <f t="shared" si="6"/>
        <v>39.256970000000003</v>
      </c>
    </row>
    <row r="416" spans="1:6">
      <c r="A416">
        <v>11</v>
      </c>
      <c r="B416">
        <v>25</v>
      </c>
      <c r="C416">
        <v>39</v>
      </c>
      <c r="D416">
        <v>265000</v>
      </c>
      <c r="E416">
        <v>37512</v>
      </c>
      <c r="F416" s="1">
        <f t="shared" si="6"/>
        <v>39.265000000000001</v>
      </c>
    </row>
    <row r="417" spans="1:6">
      <c r="A417">
        <v>11</v>
      </c>
      <c r="B417">
        <v>25</v>
      </c>
      <c r="C417">
        <v>39</v>
      </c>
      <c r="D417">
        <v>277109</v>
      </c>
      <c r="E417">
        <v>37484</v>
      </c>
      <c r="F417" s="1">
        <f t="shared" si="6"/>
        <v>39.277109000000003</v>
      </c>
    </row>
    <row r="418" spans="1:6">
      <c r="A418">
        <v>11</v>
      </c>
      <c r="B418">
        <v>25</v>
      </c>
      <c r="C418">
        <v>39</v>
      </c>
      <c r="D418">
        <v>286201</v>
      </c>
      <c r="E418">
        <v>37329</v>
      </c>
      <c r="F418" s="1">
        <f t="shared" si="6"/>
        <v>39.286200999999998</v>
      </c>
    </row>
    <row r="419" spans="1:6">
      <c r="A419">
        <v>11</v>
      </c>
      <c r="B419">
        <v>25</v>
      </c>
      <c r="C419">
        <v>39</v>
      </c>
      <c r="D419">
        <v>298075</v>
      </c>
      <c r="E419">
        <v>37288</v>
      </c>
      <c r="F419" s="1">
        <f t="shared" si="6"/>
        <v>39.298074999999997</v>
      </c>
    </row>
    <row r="420" spans="1:6">
      <c r="A420">
        <v>11</v>
      </c>
      <c r="B420">
        <v>25</v>
      </c>
      <c r="C420">
        <v>39</v>
      </c>
      <c r="D420">
        <v>310018</v>
      </c>
      <c r="E420">
        <v>37108</v>
      </c>
      <c r="F420" s="1">
        <f t="shared" si="6"/>
        <v>39.310017999999999</v>
      </c>
    </row>
    <row r="421" spans="1:6">
      <c r="A421">
        <v>11</v>
      </c>
      <c r="B421">
        <v>25</v>
      </c>
      <c r="C421">
        <v>39</v>
      </c>
      <c r="D421">
        <v>318206</v>
      </c>
      <c r="E421">
        <v>37072</v>
      </c>
      <c r="F421" s="1">
        <f t="shared" si="6"/>
        <v>39.318206000000004</v>
      </c>
    </row>
    <row r="422" spans="1:6">
      <c r="A422">
        <v>11</v>
      </c>
      <c r="B422">
        <v>25</v>
      </c>
      <c r="C422">
        <v>39</v>
      </c>
      <c r="D422">
        <v>331122</v>
      </c>
      <c r="E422">
        <v>37007</v>
      </c>
      <c r="F422" s="1">
        <f t="shared" si="6"/>
        <v>39.331122000000001</v>
      </c>
    </row>
    <row r="423" spans="1:6">
      <c r="A423">
        <v>11</v>
      </c>
      <c r="B423">
        <v>25</v>
      </c>
      <c r="C423">
        <v>39</v>
      </c>
      <c r="D423">
        <v>339040</v>
      </c>
      <c r="E423">
        <v>36970</v>
      </c>
      <c r="F423" s="1">
        <f t="shared" si="6"/>
        <v>39.339039999999997</v>
      </c>
    </row>
    <row r="424" spans="1:6">
      <c r="A424">
        <v>11</v>
      </c>
      <c r="B424">
        <v>25</v>
      </c>
      <c r="C424">
        <v>39</v>
      </c>
      <c r="D424">
        <v>350999</v>
      </c>
      <c r="E424">
        <v>36962</v>
      </c>
      <c r="F424" s="1">
        <f t="shared" si="6"/>
        <v>39.350999000000002</v>
      </c>
    </row>
    <row r="425" spans="1:6">
      <c r="A425">
        <v>11</v>
      </c>
      <c r="B425">
        <v>25</v>
      </c>
      <c r="C425">
        <v>39</v>
      </c>
      <c r="D425">
        <v>359598</v>
      </c>
      <c r="E425">
        <v>36957</v>
      </c>
      <c r="F425" s="1">
        <f t="shared" si="6"/>
        <v>39.359597999999998</v>
      </c>
    </row>
    <row r="426" spans="1:6">
      <c r="A426">
        <v>11</v>
      </c>
      <c r="B426">
        <v>25</v>
      </c>
      <c r="C426">
        <v>39</v>
      </c>
      <c r="D426">
        <v>372087</v>
      </c>
      <c r="E426">
        <v>36973</v>
      </c>
      <c r="F426" s="1">
        <f t="shared" si="6"/>
        <v>39.372087000000001</v>
      </c>
    </row>
    <row r="427" spans="1:6">
      <c r="A427">
        <v>11</v>
      </c>
      <c r="B427">
        <v>25</v>
      </c>
      <c r="C427">
        <v>39</v>
      </c>
      <c r="D427">
        <v>383956</v>
      </c>
      <c r="E427">
        <v>37008</v>
      </c>
      <c r="F427" s="1">
        <f t="shared" si="6"/>
        <v>39.383955999999998</v>
      </c>
    </row>
    <row r="428" spans="1:6">
      <c r="A428">
        <v>11</v>
      </c>
      <c r="B428">
        <v>25</v>
      </c>
      <c r="C428">
        <v>39</v>
      </c>
      <c r="D428">
        <v>392042</v>
      </c>
      <c r="E428">
        <v>37032</v>
      </c>
      <c r="F428" s="1">
        <f t="shared" si="6"/>
        <v>39.392042000000004</v>
      </c>
    </row>
    <row r="429" spans="1:6">
      <c r="A429">
        <v>11</v>
      </c>
      <c r="B429">
        <v>25</v>
      </c>
      <c r="C429">
        <v>39</v>
      </c>
      <c r="D429">
        <v>404196</v>
      </c>
      <c r="E429">
        <v>37032</v>
      </c>
      <c r="F429" s="1">
        <f t="shared" si="6"/>
        <v>39.404195999999999</v>
      </c>
    </row>
    <row r="430" spans="1:6">
      <c r="A430">
        <v>11</v>
      </c>
      <c r="B430">
        <v>25</v>
      </c>
      <c r="C430">
        <v>39</v>
      </c>
      <c r="D430">
        <v>413043</v>
      </c>
      <c r="E430">
        <v>37025</v>
      </c>
      <c r="F430" s="1">
        <f t="shared" si="6"/>
        <v>39.413043000000002</v>
      </c>
    </row>
    <row r="431" spans="1:6">
      <c r="A431">
        <v>11</v>
      </c>
      <c r="B431">
        <v>25</v>
      </c>
      <c r="C431">
        <v>39</v>
      </c>
      <c r="D431">
        <v>425050</v>
      </c>
      <c r="E431">
        <v>37037</v>
      </c>
      <c r="F431" s="1">
        <f t="shared" si="6"/>
        <v>39.425049999999999</v>
      </c>
    </row>
    <row r="432" spans="1:6">
      <c r="A432">
        <v>11</v>
      </c>
      <c r="B432">
        <v>25</v>
      </c>
      <c r="C432">
        <v>39</v>
      </c>
      <c r="D432">
        <v>433226</v>
      </c>
      <c r="E432">
        <v>37047</v>
      </c>
      <c r="F432" s="1">
        <f t="shared" si="6"/>
        <v>39.433225999999998</v>
      </c>
    </row>
    <row r="433" spans="1:6">
      <c r="A433">
        <v>11</v>
      </c>
      <c r="B433">
        <v>25</v>
      </c>
      <c r="C433">
        <v>39</v>
      </c>
      <c r="D433">
        <v>445291</v>
      </c>
      <c r="E433">
        <v>37029</v>
      </c>
      <c r="F433" s="1">
        <f t="shared" si="6"/>
        <v>39.445290999999997</v>
      </c>
    </row>
    <row r="434" spans="1:6">
      <c r="A434">
        <v>11</v>
      </c>
      <c r="B434">
        <v>25</v>
      </c>
      <c r="C434">
        <v>39</v>
      </c>
      <c r="D434">
        <v>458017</v>
      </c>
      <c r="E434">
        <v>37041</v>
      </c>
      <c r="F434" s="1">
        <f t="shared" si="6"/>
        <v>39.458016999999998</v>
      </c>
    </row>
    <row r="435" spans="1:6">
      <c r="A435">
        <v>11</v>
      </c>
      <c r="B435">
        <v>25</v>
      </c>
      <c r="C435">
        <v>39</v>
      </c>
      <c r="D435">
        <v>466817</v>
      </c>
      <c r="E435">
        <v>37045</v>
      </c>
      <c r="F435" s="1">
        <f t="shared" si="6"/>
        <v>39.466816999999999</v>
      </c>
    </row>
    <row r="436" spans="1:6">
      <c r="A436">
        <v>11</v>
      </c>
      <c r="B436">
        <v>25</v>
      </c>
      <c r="C436">
        <v>39</v>
      </c>
      <c r="D436">
        <v>478041</v>
      </c>
      <c r="E436">
        <v>37036</v>
      </c>
      <c r="F436" s="1">
        <f t="shared" si="6"/>
        <v>39.478040999999997</v>
      </c>
    </row>
    <row r="437" spans="1:6">
      <c r="A437">
        <v>11</v>
      </c>
      <c r="B437">
        <v>25</v>
      </c>
      <c r="C437">
        <v>39</v>
      </c>
      <c r="D437">
        <v>486183</v>
      </c>
      <c r="E437">
        <v>37034</v>
      </c>
      <c r="F437" s="1">
        <f t="shared" si="6"/>
        <v>39.486182999999997</v>
      </c>
    </row>
    <row r="438" spans="1:6">
      <c r="A438">
        <v>11</v>
      </c>
      <c r="B438">
        <v>25</v>
      </c>
      <c r="C438">
        <v>39</v>
      </c>
      <c r="D438">
        <v>499154</v>
      </c>
      <c r="E438">
        <v>37039</v>
      </c>
      <c r="F438" s="1">
        <f t="shared" si="6"/>
        <v>39.499153999999997</v>
      </c>
    </row>
    <row r="439" spans="1:6">
      <c r="A439">
        <v>11</v>
      </c>
      <c r="B439">
        <v>25</v>
      </c>
      <c r="C439">
        <v>39</v>
      </c>
      <c r="D439">
        <v>507119</v>
      </c>
      <c r="E439">
        <v>37042</v>
      </c>
      <c r="F439" s="1">
        <f t="shared" si="6"/>
        <v>39.507119000000003</v>
      </c>
    </row>
    <row r="440" spans="1:6">
      <c r="A440">
        <v>11</v>
      </c>
      <c r="B440">
        <v>25</v>
      </c>
      <c r="C440">
        <v>39</v>
      </c>
      <c r="D440">
        <v>519076</v>
      </c>
      <c r="E440">
        <v>37039</v>
      </c>
      <c r="F440" s="1">
        <f t="shared" si="6"/>
        <v>39.519075999999998</v>
      </c>
    </row>
    <row r="441" spans="1:6">
      <c r="A441">
        <v>11</v>
      </c>
      <c r="B441">
        <v>25</v>
      </c>
      <c r="C441">
        <v>39</v>
      </c>
      <c r="D441">
        <v>530876</v>
      </c>
      <c r="E441">
        <v>37044</v>
      </c>
      <c r="F441" s="1">
        <f t="shared" si="6"/>
        <v>39.530875999999999</v>
      </c>
    </row>
    <row r="442" spans="1:6">
      <c r="A442">
        <v>11</v>
      </c>
      <c r="B442">
        <v>25</v>
      </c>
      <c r="C442">
        <v>39</v>
      </c>
      <c r="D442">
        <v>540045</v>
      </c>
      <c r="E442">
        <v>37040</v>
      </c>
      <c r="F442" s="1">
        <f t="shared" si="6"/>
        <v>39.540044999999999</v>
      </c>
    </row>
    <row r="443" spans="1:6">
      <c r="A443">
        <v>11</v>
      </c>
      <c r="B443">
        <v>25</v>
      </c>
      <c r="C443">
        <v>39</v>
      </c>
      <c r="D443">
        <v>551979</v>
      </c>
      <c r="E443">
        <v>37040</v>
      </c>
      <c r="F443" s="1">
        <f t="shared" si="6"/>
        <v>39.551979000000003</v>
      </c>
    </row>
    <row r="444" spans="1:6">
      <c r="A444">
        <v>11</v>
      </c>
      <c r="B444">
        <v>25</v>
      </c>
      <c r="C444">
        <v>39</v>
      </c>
      <c r="D444">
        <v>560065</v>
      </c>
      <c r="E444">
        <v>37051</v>
      </c>
      <c r="F444" s="1">
        <f t="shared" si="6"/>
        <v>39.560065000000002</v>
      </c>
    </row>
    <row r="445" spans="1:6">
      <c r="A445">
        <v>11</v>
      </c>
      <c r="B445">
        <v>25</v>
      </c>
      <c r="C445">
        <v>39</v>
      </c>
      <c r="D445">
        <v>572016</v>
      </c>
      <c r="E445">
        <v>37057</v>
      </c>
      <c r="F445" s="1">
        <f t="shared" si="6"/>
        <v>39.572015999999998</v>
      </c>
    </row>
    <row r="446" spans="1:6">
      <c r="A446">
        <v>11</v>
      </c>
      <c r="B446">
        <v>25</v>
      </c>
      <c r="C446">
        <v>39</v>
      </c>
      <c r="D446">
        <v>581168</v>
      </c>
      <c r="E446">
        <v>37064</v>
      </c>
      <c r="F446" s="1">
        <f t="shared" si="6"/>
        <v>39.581167999999998</v>
      </c>
    </row>
    <row r="447" spans="1:6">
      <c r="A447">
        <v>11</v>
      </c>
      <c r="B447">
        <v>25</v>
      </c>
      <c r="C447">
        <v>39</v>
      </c>
      <c r="D447">
        <v>593042</v>
      </c>
      <c r="E447">
        <v>37078</v>
      </c>
      <c r="F447" s="1">
        <f t="shared" si="6"/>
        <v>39.593041999999997</v>
      </c>
    </row>
    <row r="448" spans="1:6">
      <c r="A448">
        <v>11</v>
      </c>
      <c r="B448">
        <v>25</v>
      </c>
      <c r="C448">
        <v>39</v>
      </c>
      <c r="D448">
        <v>605069</v>
      </c>
      <c r="E448">
        <v>37071</v>
      </c>
      <c r="F448" s="1">
        <f t="shared" si="6"/>
        <v>39.605069</v>
      </c>
    </row>
    <row r="449" spans="1:6">
      <c r="A449">
        <v>11</v>
      </c>
      <c r="B449">
        <v>25</v>
      </c>
      <c r="C449">
        <v>39</v>
      </c>
      <c r="D449">
        <v>613217</v>
      </c>
      <c r="E449">
        <v>37067</v>
      </c>
      <c r="F449" s="1">
        <f t="shared" si="6"/>
        <v>39.613216999999999</v>
      </c>
    </row>
    <row r="450" spans="1:6">
      <c r="A450">
        <v>11</v>
      </c>
      <c r="B450">
        <v>25</v>
      </c>
      <c r="C450">
        <v>39</v>
      </c>
      <c r="D450">
        <v>626025</v>
      </c>
      <c r="E450">
        <v>37083</v>
      </c>
      <c r="F450" s="1">
        <f t="shared" si="6"/>
        <v>39.626024999999998</v>
      </c>
    </row>
    <row r="451" spans="1:6">
      <c r="A451">
        <v>11</v>
      </c>
      <c r="B451">
        <v>25</v>
      </c>
      <c r="C451">
        <v>39</v>
      </c>
      <c r="D451">
        <v>634146</v>
      </c>
      <c r="E451">
        <v>37085</v>
      </c>
      <c r="F451" s="1">
        <f t="shared" ref="F451:F514" si="7">C451+10^-6*D451</f>
        <v>39.634146000000001</v>
      </c>
    </row>
    <row r="452" spans="1:6">
      <c r="A452">
        <v>11</v>
      </c>
      <c r="B452">
        <v>25</v>
      </c>
      <c r="C452">
        <v>39</v>
      </c>
      <c r="D452">
        <v>646078</v>
      </c>
      <c r="E452">
        <v>37085</v>
      </c>
      <c r="F452" s="1">
        <f t="shared" si="7"/>
        <v>39.646078000000003</v>
      </c>
    </row>
    <row r="453" spans="1:6">
      <c r="A453">
        <v>11</v>
      </c>
      <c r="B453">
        <v>25</v>
      </c>
      <c r="C453">
        <v>39</v>
      </c>
      <c r="D453">
        <v>654040</v>
      </c>
      <c r="E453">
        <v>37094</v>
      </c>
      <c r="F453" s="1">
        <f t="shared" si="7"/>
        <v>39.654040000000002</v>
      </c>
    </row>
    <row r="454" spans="1:6">
      <c r="A454">
        <v>11</v>
      </c>
      <c r="B454">
        <v>25</v>
      </c>
      <c r="C454">
        <v>39</v>
      </c>
      <c r="D454">
        <v>667027</v>
      </c>
      <c r="E454">
        <v>37100</v>
      </c>
      <c r="F454" s="1">
        <f t="shared" si="7"/>
        <v>39.667026999999997</v>
      </c>
    </row>
    <row r="455" spans="1:6">
      <c r="A455">
        <v>11</v>
      </c>
      <c r="B455">
        <v>25</v>
      </c>
      <c r="C455">
        <v>39</v>
      </c>
      <c r="D455">
        <v>679057</v>
      </c>
      <c r="E455">
        <v>37102</v>
      </c>
      <c r="F455" s="1">
        <f t="shared" si="7"/>
        <v>39.679057</v>
      </c>
    </row>
    <row r="456" spans="1:6">
      <c r="A456">
        <v>11</v>
      </c>
      <c r="B456">
        <v>25</v>
      </c>
      <c r="C456">
        <v>39</v>
      </c>
      <c r="D456">
        <v>687171</v>
      </c>
      <c r="E456">
        <v>37106</v>
      </c>
      <c r="F456" s="1">
        <f t="shared" si="7"/>
        <v>39.687170999999999</v>
      </c>
    </row>
    <row r="457" spans="1:6">
      <c r="A457">
        <v>11</v>
      </c>
      <c r="B457">
        <v>25</v>
      </c>
      <c r="C457">
        <v>39</v>
      </c>
      <c r="D457">
        <v>699127</v>
      </c>
      <c r="E457">
        <v>37103</v>
      </c>
      <c r="F457" s="1">
        <f t="shared" si="7"/>
        <v>39.699126999999997</v>
      </c>
    </row>
    <row r="458" spans="1:6">
      <c r="A458">
        <v>11</v>
      </c>
      <c r="B458">
        <v>25</v>
      </c>
      <c r="C458">
        <v>39</v>
      </c>
      <c r="D458">
        <v>707026</v>
      </c>
      <c r="E458">
        <v>37103</v>
      </c>
      <c r="F458" s="1">
        <f t="shared" si="7"/>
        <v>39.707025999999999</v>
      </c>
    </row>
    <row r="459" spans="1:6">
      <c r="A459">
        <v>11</v>
      </c>
      <c r="B459">
        <v>25</v>
      </c>
      <c r="C459">
        <v>39</v>
      </c>
      <c r="D459">
        <v>720109</v>
      </c>
      <c r="E459">
        <v>37099</v>
      </c>
      <c r="F459" s="1">
        <f t="shared" si="7"/>
        <v>39.720109000000001</v>
      </c>
    </row>
    <row r="460" spans="1:6">
      <c r="A460">
        <v>11</v>
      </c>
      <c r="B460">
        <v>25</v>
      </c>
      <c r="C460">
        <v>39</v>
      </c>
      <c r="D460">
        <v>728055</v>
      </c>
      <c r="E460">
        <v>37103</v>
      </c>
      <c r="F460" s="1">
        <f t="shared" si="7"/>
        <v>39.728054999999998</v>
      </c>
    </row>
    <row r="461" spans="1:6">
      <c r="A461">
        <v>11</v>
      </c>
      <c r="B461">
        <v>25</v>
      </c>
      <c r="C461">
        <v>39</v>
      </c>
      <c r="D461">
        <v>740198</v>
      </c>
      <c r="E461">
        <v>37108</v>
      </c>
      <c r="F461" s="1">
        <f t="shared" si="7"/>
        <v>39.740197999999999</v>
      </c>
    </row>
    <row r="462" spans="1:6">
      <c r="A462">
        <v>11</v>
      </c>
      <c r="B462">
        <v>25</v>
      </c>
      <c r="C462">
        <v>39</v>
      </c>
      <c r="D462">
        <v>752077</v>
      </c>
      <c r="E462">
        <v>37112</v>
      </c>
      <c r="F462" s="1">
        <f t="shared" si="7"/>
        <v>39.752077</v>
      </c>
    </row>
    <row r="463" spans="1:6">
      <c r="A463">
        <v>11</v>
      </c>
      <c r="B463">
        <v>25</v>
      </c>
      <c r="C463">
        <v>39</v>
      </c>
      <c r="D463">
        <v>761130</v>
      </c>
      <c r="E463">
        <v>37110</v>
      </c>
      <c r="F463" s="1">
        <f t="shared" si="7"/>
        <v>39.761130000000001</v>
      </c>
    </row>
    <row r="464" spans="1:6">
      <c r="A464">
        <v>11</v>
      </c>
      <c r="B464">
        <v>25</v>
      </c>
      <c r="C464">
        <v>39</v>
      </c>
      <c r="D464">
        <v>772960</v>
      </c>
      <c r="E464">
        <v>37118</v>
      </c>
      <c r="F464" s="1">
        <f t="shared" si="7"/>
        <v>39.772959999999998</v>
      </c>
    </row>
    <row r="465" spans="1:6">
      <c r="A465">
        <v>11</v>
      </c>
      <c r="B465">
        <v>25</v>
      </c>
      <c r="C465">
        <v>39</v>
      </c>
      <c r="D465">
        <v>781026</v>
      </c>
      <c r="E465">
        <v>37122</v>
      </c>
      <c r="F465" s="1">
        <f t="shared" si="7"/>
        <v>39.781025999999997</v>
      </c>
    </row>
    <row r="466" spans="1:6">
      <c r="A466">
        <v>11</v>
      </c>
      <c r="B466">
        <v>25</v>
      </c>
      <c r="C466">
        <v>39</v>
      </c>
      <c r="D466">
        <v>793039</v>
      </c>
      <c r="E466">
        <v>37111</v>
      </c>
      <c r="F466" s="1">
        <f t="shared" si="7"/>
        <v>39.793039</v>
      </c>
    </row>
    <row r="467" spans="1:6">
      <c r="A467">
        <v>11</v>
      </c>
      <c r="B467">
        <v>25</v>
      </c>
      <c r="C467">
        <v>39</v>
      </c>
      <c r="D467">
        <v>802266</v>
      </c>
      <c r="E467">
        <v>37107</v>
      </c>
      <c r="F467" s="1">
        <f t="shared" si="7"/>
        <v>39.802266000000003</v>
      </c>
    </row>
    <row r="468" spans="1:6">
      <c r="A468">
        <v>11</v>
      </c>
      <c r="B468">
        <v>25</v>
      </c>
      <c r="C468">
        <v>39</v>
      </c>
      <c r="D468">
        <v>814203</v>
      </c>
      <c r="E468">
        <v>37108</v>
      </c>
      <c r="F468" s="1">
        <f t="shared" si="7"/>
        <v>39.814202999999999</v>
      </c>
    </row>
    <row r="469" spans="1:6">
      <c r="A469">
        <v>11</v>
      </c>
      <c r="B469">
        <v>25</v>
      </c>
      <c r="C469">
        <v>39</v>
      </c>
      <c r="D469">
        <v>825951</v>
      </c>
      <c r="E469">
        <v>37107</v>
      </c>
      <c r="F469" s="1">
        <f t="shared" si="7"/>
        <v>39.825951000000003</v>
      </c>
    </row>
    <row r="470" spans="1:6">
      <c r="A470">
        <v>11</v>
      </c>
      <c r="B470">
        <v>25</v>
      </c>
      <c r="C470">
        <v>39</v>
      </c>
      <c r="D470">
        <v>833964</v>
      </c>
      <c r="E470">
        <v>37106</v>
      </c>
      <c r="F470" s="1">
        <f t="shared" si="7"/>
        <v>39.833964000000002</v>
      </c>
    </row>
    <row r="471" spans="1:6">
      <c r="A471">
        <v>11</v>
      </c>
      <c r="B471">
        <v>25</v>
      </c>
      <c r="C471">
        <v>39</v>
      </c>
      <c r="D471">
        <v>847205</v>
      </c>
      <c r="E471">
        <v>37100</v>
      </c>
      <c r="F471" s="1">
        <f t="shared" si="7"/>
        <v>39.847205000000002</v>
      </c>
    </row>
    <row r="472" spans="1:6">
      <c r="A472">
        <v>11</v>
      </c>
      <c r="B472">
        <v>25</v>
      </c>
      <c r="C472">
        <v>39</v>
      </c>
      <c r="D472">
        <v>854976</v>
      </c>
      <c r="E472">
        <v>37099</v>
      </c>
      <c r="F472" s="1">
        <f t="shared" si="7"/>
        <v>39.854976000000001</v>
      </c>
    </row>
    <row r="473" spans="1:6">
      <c r="A473">
        <v>11</v>
      </c>
      <c r="B473">
        <v>25</v>
      </c>
      <c r="C473">
        <v>39</v>
      </c>
      <c r="D473">
        <v>867175</v>
      </c>
      <c r="E473">
        <v>37105</v>
      </c>
      <c r="F473" s="1">
        <f t="shared" si="7"/>
        <v>39.867175000000003</v>
      </c>
    </row>
    <row r="474" spans="1:6">
      <c r="A474">
        <v>11</v>
      </c>
      <c r="B474">
        <v>25</v>
      </c>
      <c r="C474">
        <v>39</v>
      </c>
      <c r="D474">
        <v>875060</v>
      </c>
      <c r="E474">
        <v>37098</v>
      </c>
      <c r="F474" s="1">
        <f t="shared" si="7"/>
        <v>39.875059999999998</v>
      </c>
    </row>
    <row r="475" spans="1:6">
      <c r="A475">
        <v>11</v>
      </c>
      <c r="B475">
        <v>25</v>
      </c>
      <c r="C475">
        <v>39</v>
      </c>
      <c r="D475">
        <v>887993</v>
      </c>
      <c r="E475">
        <v>37113</v>
      </c>
      <c r="F475" s="1">
        <f t="shared" si="7"/>
        <v>39.887993000000002</v>
      </c>
    </row>
    <row r="476" spans="1:6">
      <c r="A476">
        <v>11</v>
      </c>
      <c r="B476">
        <v>25</v>
      </c>
      <c r="C476">
        <v>39</v>
      </c>
      <c r="D476">
        <v>900063</v>
      </c>
      <c r="E476">
        <v>37093</v>
      </c>
      <c r="F476" s="1">
        <f t="shared" si="7"/>
        <v>39.900063000000003</v>
      </c>
    </row>
    <row r="477" spans="1:6">
      <c r="A477">
        <v>11</v>
      </c>
      <c r="B477">
        <v>25</v>
      </c>
      <c r="C477">
        <v>39</v>
      </c>
      <c r="D477">
        <v>908167</v>
      </c>
      <c r="E477">
        <v>37092</v>
      </c>
      <c r="F477" s="1">
        <f t="shared" si="7"/>
        <v>39.908166999999999</v>
      </c>
    </row>
    <row r="478" spans="1:6">
      <c r="A478">
        <v>11</v>
      </c>
      <c r="B478">
        <v>25</v>
      </c>
      <c r="C478">
        <v>39</v>
      </c>
      <c r="D478">
        <v>920207</v>
      </c>
      <c r="E478">
        <v>37102</v>
      </c>
      <c r="F478" s="1">
        <f t="shared" si="7"/>
        <v>39.920206999999998</v>
      </c>
    </row>
    <row r="479" spans="1:6">
      <c r="A479">
        <v>11</v>
      </c>
      <c r="B479">
        <v>25</v>
      </c>
      <c r="C479">
        <v>39</v>
      </c>
      <c r="D479">
        <v>929053</v>
      </c>
      <c r="E479">
        <v>37103</v>
      </c>
      <c r="F479" s="1">
        <f t="shared" si="7"/>
        <v>39.929053000000003</v>
      </c>
    </row>
    <row r="480" spans="1:6">
      <c r="A480">
        <v>11</v>
      </c>
      <c r="B480">
        <v>25</v>
      </c>
      <c r="C480">
        <v>39</v>
      </c>
      <c r="D480">
        <v>941183</v>
      </c>
      <c r="E480">
        <v>37069</v>
      </c>
      <c r="F480" s="1">
        <f t="shared" si="7"/>
        <v>39.941183000000002</v>
      </c>
    </row>
    <row r="481" spans="1:6">
      <c r="A481">
        <v>11</v>
      </c>
      <c r="B481">
        <v>25</v>
      </c>
      <c r="C481">
        <v>39</v>
      </c>
      <c r="D481">
        <v>949075</v>
      </c>
      <c r="E481">
        <v>36989</v>
      </c>
      <c r="F481" s="1">
        <f t="shared" si="7"/>
        <v>39.949075000000001</v>
      </c>
    </row>
    <row r="482" spans="1:6">
      <c r="A482">
        <v>11</v>
      </c>
      <c r="B482">
        <v>25</v>
      </c>
      <c r="C482">
        <v>39</v>
      </c>
      <c r="D482">
        <v>960988</v>
      </c>
      <c r="E482">
        <v>36815</v>
      </c>
      <c r="F482" s="1">
        <f t="shared" si="7"/>
        <v>39.960988</v>
      </c>
    </row>
    <row r="483" spans="1:6">
      <c r="A483">
        <v>11</v>
      </c>
      <c r="B483">
        <v>25</v>
      </c>
      <c r="C483">
        <v>39</v>
      </c>
      <c r="D483">
        <v>973986</v>
      </c>
      <c r="E483">
        <v>36597</v>
      </c>
      <c r="F483" s="1">
        <f t="shared" si="7"/>
        <v>39.973985999999996</v>
      </c>
    </row>
    <row r="484" spans="1:6">
      <c r="A484">
        <v>11</v>
      </c>
      <c r="B484">
        <v>25</v>
      </c>
      <c r="C484">
        <v>39</v>
      </c>
      <c r="D484">
        <v>982060</v>
      </c>
      <c r="E484">
        <v>36335</v>
      </c>
      <c r="F484" s="1">
        <f t="shared" si="7"/>
        <v>39.982059999999997</v>
      </c>
    </row>
    <row r="485" spans="1:6">
      <c r="A485">
        <v>11</v>
      </c>
      <c r="B485">
        <v>25</v>
      </c>
      <c r="C485">
        <v>39</v>
      </c>
      <c r="D485">
        <v>994043</v>
      </c>
      <c r="E485">
        <v>36131</v>
      </c>
      <c r="F485" s="1">
        <f t="shared" si="7"/>
        <v>39.994042999999998</v>
      </c>
    </row>
    <row r="486" spans="1:6">
      <c r="A486">
        <v>11</v>
      </c>
      <c r="B486">
        <v>25</v>
      </c>
      <c r="C486">
        <v>40</v>
      </c>
      <c r="D486">
        <v>2211</v>
      </c>
      <c r="E486">
        <v>36119</v>
      </c>
      <c r="F486" s="1">
        <f t="shared" si="7"/>
        <v>40.002211000000003</v>
      </c>
    </row>
    <row r="487" spans="1:6">
      <c r="A487">
        <v>11</v>
      </c>
      <c r="B487">
        <v>25</v>
      </c>
      <c r="C487">
        <v>40</v>
      </c>
      <c r="D487">
        <v>15093</v>
      </c>
      <c r="E487">
        <v>36211</v>
      </c>
      <c r="F487" s="1">
        <f t="shared" si="7"/>
        <v>40.015093</v>
      </c>
    </row>
    <row r="488" spans="1:6">
      <c r="A488">
        <v>11</v>
      </c>
      <c r="B488">
        <v>25</v>
      </c>
      <c r="C488">
        <v>40</v>
      </c>
      <c r="D488">
        <v>23193</v>
      </c>
      <c r="E488">
        <v>36356</v>
      </c>
      <c r="F488" s="1">
        <f t="shared" si="7"/>
        <v>40.023192999999999</v>
      </c>
    </row>
    <row r="489" spans="1:6">
      <c r="A489">
        <v>11</v>
      </c>
      <c r="B489">
        <v>25</v>
      </c>
      <c r="C489">
        <v>40</v>
      </c>
      <c r="D489">
        <v>35206</v>
      </c>
      <c r="E489">
        <v>36546</v>
      </c>
      <c r="F489" s="1">
        <f t="shared" si="7"/>
        <v>40.035206000000002</v>
      </c>
    </row>
    <row r="490" spans="1:6">
      <c r="A490">
        <v>11</v>
      </c>
      <c r="B490">
        <v>25</v>
      </c>
      <c r="C490">
        <v>40</v>
      </c>
      <c r="D490">
        <v>46877</v>
      </c>
      <c r="E490">
        <v>36703</v>
      </c>
      <c r="F490" s="1">
        <f t="shared" si="7"/>
        <v>40.046877000000002</v>
      </c>
    </row>
    <row r="491" spans="1:6">
      <c r="A491">
        <v>11</v>
      </c>
      <c r="B491">
        <v>25</v>
      </c>
      <c r="C491">
        <v>40</v>
      </c>
      <c r="D491">
        <v>56035</v>
      </c>
      <c r="E491">
        <v>36817</v>
      </c>
      <c r="F491" s="1">
        <f t="shared" si="7"/>
        <v>40.056035000000001</v>
      </c>
    </row>
    <row r="492" spans="1:6">
      <c r="A492">
        <v>11</v>
      </c>
      <c r="B492">
        <v>25</v>
      </c>
      <c r="C492">
        <v>40</v>
      </c>
      <c r="D492">
        <v>68051</v>
      </c>
      <c r="E492">
        <v>36921</v>
      </c>
      <c r="F492" s="1">
        <f t="shared" si="7"/>
        <v>40.068050999999997</v>
      </c>
    </row>
    <row r="493" spans="1:6">
      <c r="A493">
        <v>11</v>
      </c>
      <c r="B493">
        <v>25</v>
      </c>
      <c r="C493">
        <v>40</v>
      </c>
      <c r="D493">
        <v>75992</v>
      </c>
      <c r="E493">
        <v>36997</v>
      </c>
      <c r="F493" s="1">
        <f t="shared" si="7"/>
        <v>40.075991999999999</v>
      </c>
    </row>
    <row r="494" spans="1:6">
      <c r="A494">
        <v>11</v>
      </c>
      <c r="B494">
        <v>25</v>
      </c>
      <c r="C494">
        <v>40</v>
      </c>
      <c r="D494">
        <v>88204</v>
      </c>
      <c r="E494">
        <v>37064</v>
      </c>
      <c r="F494" s="1">
        <f t="shared" si="7"/>
        <v>40.088203999999998</v>
      </c>
    </row>
    <row r="495" spans="1:6">
      <c r="A495">
        <v>11</v>
      </c>
      <c r="B495">
        <v>25</v>
      </c>
      <c r="C495">
        <v>40</v>
      </c>
      <c r="D495">
        <v>97025</v>
      </c>
      <c r="E495">
        <v>37113</v>
      </c>
      <c r="F495" s="1">
        <f t="shared" si="7"/>
        <v>40.097025000000002</v>
      </c>
    </row>
    <row r="496" spans="1:6">
      <c r="A496">
        <v>11</v>
      </c>
      <c r="B496">
        <v>25</v>
      </c>
      <c r="C496">
        <v>40</v>
      </c>
      <c r="D496">
        <v>109102</v>
      </c>
      <c r="E496">
        <v>37161</v>
      </c>
      <c r="F496" s="1">
        <f t="shared" si="7"/>
        <v>40.109102</v>
      </c>
    </row>
    <row r="497" spans="1:6">
      <c r="A497">
        <v>11</v>
      </c>
      <c r="B497">
        <v>25</v>
      </c>
      <c r="C497">
        <v>40</v>
      </c>
      <c r="D497">
        <v>121068</v>
      </c>
      <c r="E497">
        <v>37199</v>
      </c>
      <c r="F497" s="1">
        <f t="shared" si="7"/>
        <v>40.121068000000001</v>
      </c>
    </row>
    <row r="498" spans="1:6">
      <c r="A498">
        <v>11</v>
      </c>
      <c r="B498">
        <v>25</v>
      </c>
      <c r="C498">
        <v>40</v>
      </c>
      <c r="D498">
        <v>129090</v>
      </c>
      <c r="E498">
        <v>37240</v>
      </c>
      <c r="F498" s="1">
        <f t="shared" si="7"/>
        <v>40.129089999999998</v>
      </c>
    </row>
    <row r="499" spans="1:6">
      <c r="A499">
        <v>11</v>
      </c>
      <c r="B499">
        <v>25</v>
      </c>
      <c r="C499">
        <v>40</v>
      </c>
      <c r="D499">
        <v>142052</v>
      </c>
      <c r="E499">
        <v>37273</v>
      </c>
      <c r="F499" s="1">
        <f t="shared" si="7"/>
        <v>40.142052</v>
      </c>
    </row>
    <row r="500" spans="1:6">
      <c r="A500">
        <v>11</v>
      </c>
      <c r="B500">
        <v>25</v>
      </c>
      <c r="C500">
        <v>40</v>
      </c>
      <c r="D500">
        <v>150055</v>
      </c>
      <c r="E500">
        <v>37300</v>
      </c>
      <c r="F500" s="1">
        <f t="shared" si="7"/>
        <v>40.150055000000002</v>
      </c>
    </row>
    <row r="501" spans="1:6">
      <c r="A501">
        <v>11</v>
      </c>
      <c r="B501">
        <v>25</v>
      </c>
      <c r="C501">
        <v>40</v>
      </c>
      <c r="D501">
        <v>161986</v>
      </c>
      <c r="E501">
        <v>37319</v>
      </c>
      <c r="F501" s="1">
        <f t="shared" si="7"/>
        <v>40.161985999999999</v>
      </c>
    </row>
    <row r="502" spans="1:6">
      <c r="A502">
        <v>11</v>
      </c>
      <c r="B502">
        <v>25</v>
      </c>
      <c r="C502">
        <v>40</v>
      </c>
      <c r="D502">
        <v>170086</v>
      </c>
      <c r="E502">
        <v>37345</v>
      </c>
      <c r="F502" s="1">
        <f t="shared" si="7"/>
        <v>40.170085999999998</v>
      </c>
    </row>
    <row r="503" spans="1:6">
      <c r="A503">
        <v>11</v>
      </c>
      <c r="B503">
        <v>25</v>
      </c>
      <c r="C503">
        <v>40</v>
      </c>
      <c r="D503">
        <v>183075</v>
      </c>
      <c r="E503">
        <v>37361</v>
      </c>
      <c r="F503" s="1">
        <f t="shared" si="7"/>
        <v>40.183075000000002</v>
      </c>
    </row>
    <row r="504" spans="1:6">
      <c r="A504">
        <v>11</v>
      </c>
      <c r="B504">
        <v>25</v>
      </c>
      <c r="C504">
        <v>40</v>
      </c>
      <c r="D504">
        <v>195099</v>
      </c>
      <c r="E504">
        <v>37380</v>
      </c>
      <c r="F504" s="1">
        <f t="shared" si="7"/>
        <v>40.195098999999999</v>
      </c>
    </row>
    <row r="505" spans="1:6">
      <c r="A505">
        <v>11</v>
      </c>
      <c r="B505">
        <v>25</v>
      </c>
      <c r="C505">
        <v>40</v>
      </c>
      <c r="D505">
        <v>203023</v>
      </c>
      <c r="E505">
        <v>37390</v>
      </c>
      <c r="F505" s="1">
        <f t="shared" si="7"/>
        <v>40.203023000000002</v>
      </c>
    </row>
    <row r="506" spans="1:6">
      <c r="A506">
        <v>11</v>
      </c>
      <c r="B506">
        <v>25</v>
      </c>
      <c r="C506">
        <v>40</v>
      </c>
      <c r="D506">
        <v>215109</v>
      </c>
      <c r="E506">
        <v>37399</v>
      </c>
      <c r="F506" s="1">
        <f t="shared" si="7"/>
        <v>40.215108999999998</v>
      </c>
    </row>
    <row r="507" spans="1:6">
      <c r="A507">
        <v>11</v>
      </c>
      <c r="B507">
        <v>25</v>
      </c>
      <c r="C507">
        <v>40</v>
      </c>
      <c r="D507">
        <v>224063</v>
      </c>
      <c r="E507">
        <v>37409</v>
      </c>
      <c r="F507" s="1">
        <f t="shared" si="7"/>
        <v>40.224063000000001</v>
      </c>
    </row>
    <row r="508" spans="1:6">
      <c r="A508">
        <v>11</v>
      </c>
      <c r="B508">
        <v>25</v>
      </c>
      <c r="C508">
        <v>40</v>
      </c>
      <c r="D508">
        <v>236181</v>
      </c>
      <c r="E508">
        <v>37394</v>
      </c>
      <c r="F508" s="1">
        <f t="shared" si="7"/>
        <v>40.236181000000002</v>
      </c>
    </row>
    <row r="509" spans="1:6">
      <c r="A509">
        <v>11</v>
      </c>
      <c r="B509">
        <v>25</v>
      </c>
      <c r="C509">
        <v>40</v>
      </c>
      <c r="D509">
        <v>244040</v>
      </c>
      <c r="E509">
        <v>37312</v>
      </c>
      <c r="F509" s="1">
        <f t="shared" si="7"/>
        <v>40.244039999999998</v>
      </c>
    </row>
    <row r="510" spans="1:6">
      <c r="A510">
        <v>11</v>
      </c>
      <c r="B510">
        <v>25</v>
      </c>
      <c r="C510">
        <v>40</v>
      </c>
      <c r="D510">
        <v>256198</v>
      </c>
      <c r="E510">
        <v>37219</v>
      </c>
      <c r="F510" s="1">
        <f t="shared" si="7"/>
        <v>40.256197999999998</v>
      </c>
    </row>
    <row r="511" spans="1:6">
      <c r="A511">
        <v>11</v>
      </c>
      <c r="B511">
        <v>25</v>
      </c>
      <c r="C511">
        <v>40</v>
      </c>
      <c r="D511">
        <v>269113</v>
      </c>
      <c r="E511">
        <v>37065</v>
      </c>
      <c r="F511" s="1">
        <f t="shared" si="7"/>
        <v>40.269112999999997</v>
      </c>
    </row>
    <row r="512" spans="1:6">
      <c r="A512">
        <v>11</v>
      </c>
      <c r="B512">
        <v>25</v>
      </c>
      <c r="C512">
        <v>40</v>
      </c>
      <c r="D512">
        <v>277007</v>
      </c>
      <c r="E512">
        <v>37017</v>
      </c>
      <c r="F512" s="1">
        <f t="shared" si="7"/>
        <v>40.277006999999998</v>
      </c>
    </row>
    <row r="513" spans="1:6">
      <c r="A513">
        <v>11</v>
      </c>
      <c r="B513">
        <v>25</v>
      </c>
      <c r="C513">
        <v>40</v>
      </c>
      <c r="D513">
        <v>289079</v>
      </c>
      <c r="E513">
        <v>36939</v>
      </c>
      <c r="F513" s="1">
        <f t="shared" si="7"/>
        <v>40.289079000000001</v>
      </c>
    </row>
    <row r="514" spans="1:6">
      <c r="A514">
        <v>11</v>
      </c>
      <c r="B514">
        <v>25</v>
      </c>
      <c r="C514">
        <v>40</v>
      </c>
      <c r="D514">
        <v>297047</v>
      </c>
      <c r="E514">
        <v>36829</v>
      </c>
      <c r="F514" s="1">
        <f t="shared" si="7"/>
        <v>40.297046999999999</v>
      </c>
    </row>
    <row r="515" spans="1:6">
      <c r="A515">
        <v>11</v>
      </c>
      <c r="B515">
        <v>25</v>
      </c>
      <c r="C515">
        <v>40</v>
      </c>
      <c r="D515">
        <v>309974</v>
      </c>
      <c r="E515">
        <v>36816</v>
      </c>
      <c r="F515" s="1">
        <f t="shared" ref="F515:F578" si="8">C515+10^-6*D515</f>
        <v>40.309973999999997</v>
      </c>
    </row>
    <row r="516" spans="1:6">
      <c r="A516">
        <v>11</v>
      </c>
      <c r="B516">
        <v>25</v>
      </c>
      <c r="C516">
        <v>40</v>
      </c>
      <c r="D516">
        <v>317961</v>
      </c>
      <c r="E516">
        <v>36818</v>
      </c>
      <c r="F516" s="1">
        <f t="shared" si="8"/>
        <v>40.317960999999997</v>
      </c>
    </row>
    <row r="517" spans="1:6">
      <c r="A517">
        <v>11</v>
      </c>
      <c r="B517">
        <v>25</v>
      </c>
      <c r="C517">
        <v>40</v>
      </c>
      <c r="D517">
        <v>329993</v>
      </c>
      <c r="E517">
        <v>36832</v>
      </c>
      <c r="F517" s="1">
        <f t="shared" si="8"/>
        <v>40.329993000000002</v>
      </c>
    </row>
    <row r="518" spans="1:6">
      <c r="A518">
        <v>11</v>
      </c>
      <c r="B518">
        <v>25</v>
      </c>
      <c r="C518">
        <v>40</v>
      </c>
      <c r="D518">
        <v>341892</v>
      </c>
      <c r="E518">
        <v>36909</v>
      </c>
      <c r="F518" s="1">
        <f t="shared" si="8"/>
        <v>40.341892000000001</v>
      </c>
    </row>
    <row r="519" spans="1:6">
      <c r="A519">
        <v>11</v>
      </c>
      <c r="B519">
        <v>25</v>
      </c>
      <c r="C519">
        <v>40</v>
      </c>
      <c r="D519">
        <v>349983</v>
      </c>
      <c r="E519">
        <v>36941</v>
      </c>
      <c r="F519" s="1">
        <f t="shared" si="8"/>
        <v>40.349983000000002</v>
      </c>
    </row>
    <row r="520" spans="1:6">
      <c r="A520">
        <v>11</v>
      </c>
      <c r="B520">
        <v>25</v>
      </c>
      <c r="C520">
        <v>40</v>
      </c>
      <c r="D520">
        <v>362985</v>
      </c>
      <c r="E520">
        <v>36950</v>
      </c>
      <c r="F520" s="1">
        <f t="shared" si="8"/>
        <v>40.362985000000002</v>
      </c>
    </row>
    <row r="521" spans="1:6">
      <c r="A521">
        <v>11</v>
      </c>
      <c r="B521">
        <v>25</v>
      </c>
      <c r="C521">
        <v>40</v>
      </c>
      <c r="D521">
        <v>371168</v>
      </c>
      <c r="E521">
        <v>36958</v>
      </c>
      <c r="F521" s="1">
        <f t="shared" si="8"/>
        <v>40.371167999999997</v>
      </c>
    </row>
    <row r="522" spans="1:6">
      <c r="A522">
        <v>11</v>
      </c>
      <c r="B522">
        <v>25</v>
      </c>
      <c r="C522">
        <v>40</v>
      </c>
      <c r="D522">
        <v>383076</v>
      </c>
      <c r="E522">
        <v>36984</v>
      </c>
      <c r="F522" s="1">
        <f t="shared" si="8"/>
        <v>40.383076000000003</v>
      </c>
    </row>
    <row r="523" spans="1:6">
      <c r="A523">
        <v>11</v>
      </c>
      <c r="B523">
        <v>25</v>
      </c>
      <c r="C523">
        <v>40</v>
      </c>
      <c r="D523">
        <v>391041</v>
      </c>
      <c r="E523">
        <v>36996</v>
      </c>
      <c r="F523" s="1">
        <f t="shared" si="8"/>
        <v>40.391041000000001</v>
      </c>
    </row>
    <row r="524" spans="1:6">
      <c r="A524">
        <v>11</v>
      </c>
      <c r="B524">
        <v>25</v>
      </c>
      <c r="C524">
        <v>40</v>
      </c>
      <c r="D524">
        <v>404152</v>
      </c>
      <c r="E524">
        <v>36989</v>
      </c>
      <c r="F524" s="1">
        <f t="shared" si="8"/>
        <v>40.404152000000003</v>
      </c>
    </row>
    <row r="525" spans="1:6">
      <c r="A525">
        <v>11</v>
      </c>
      <c r="B525">
        <v>25</v>
      </c>
      <c r="C525">
        <v>40</v>
      </c>
      <c r="D525">
        <v>416108</v>
      </c>
      <c r="E525">
        <v>37012</v>
      </c>
      <c r="F525" s="1">
        <f t="shared" si="8"/>
        <v>40.416108000000001</v>
      </c>
    </row>
    <row r="526" spans="1:6">
      <c r="A526">
        <v>11</v>
      </c>
      <c r="B526">
        <v>25</v>
      </c>
      <c r="C526">
        <v>40</v>
      </c>
      <c r="D526">
        <v>424028</v>
      </c>
      <c r="E526">
        <v>37006</v>
      </c>
      <c r="F526" s="1">
        <f t="shared" si="8"/>
        <v>40.424028</v>
      </c>
    </row>
    <row r="527" spans="1:6">
      <c r="A527">
        <v>11</v>
      </c>
      <c r="B527">
        <v>25</v>
      </c>
      <c r="C527">
        <v>40</v>
      </c>
      <c r="D527">
        <v>437266</v>
      </c>
      <c r="E527">
        <v>37006</v>
      </c>
      <c r="F527" s="1">
        <f t="shared" si="8"/>
        <v>40.437266000000001</v>
      </c>
    </row>
    <row r="528" spans="1:6">
      <c r="A528">
        <v>11</v>
      </c>
      <c r="B528">
        <v>25</v>
      </c>
      <c r="C528">
        <v>40</v>
      </c>
      <c r="D528">
        <v>445107</v>
      </c>
      <c r="E528">
        <v>37033</v>
      </c>
      <c r="F528" s="1">
        <f t="shared" si="8"/>
        <v>40.445107</v>
      </c>
    </row>
    <row r="529" spans="1:6">
      <c r="A529">
        <v>11</v>
      </c>
      <c r="B529">
        <v>25</v>
      </c>
      <c r="C529">
        <v>40</v>
      </c>
      <c r="D529">
        <v>457201</v>
      </c>
      <c r="E529">
        <v>37031</v>
      </c>
      <c r="F529" s="1">
        <f t="shared" si="8"/>
        <v>40.457200999999998</v>
      </c>
    </row>
    <row r="530" spans="1:6">
      <c r="A530">
        <v>11</v>
      </c>
      <c r="B530">
        <v>25</v>
      </c>
      <c r="C530">
        <v>40</v>
      </c>
      <c r="D530">
        <v>464966</v>
      </c>
      <c r="E530">
        <v>37024</v>
      </c>
      <c r="F530" s="1">
        <f t="shared" si="8"/>
        <v>40.464965999999997</v>
      </c>
    </row>
    <row r="531" spans="1:6">
      <c r="A531">
        <v>11</v>
      </c>
      <c r="B531">
        <v>25</v>
      </c>
      <c r="C531">
        <v>40</v>
      </c>
      <c r="D531">
        <v>477975</v>
      </c>
      <c r="E531">
        <v>37032</v>
      </c>
      <c r="F531" s="1">
        <f t="shared" si="8"/>
        <v>40.477975000000001</v>
      </c>
    </row>
    <row r="532" spans="1:6">
      <c r="A532">
        <v>11</v>
      </c>
      <c r="B532">
        <v>25</v>
      </c>
      <c r="C532">
        <v>40</v>
      </c>
      <c r="D532">
        <v>490074</v>
      </c>
      <c r="E532">
        <v>37035</v>
      </c>
      <c r="F532" s="1">
        <f t="shared" si="8"/>
        <v>40.490074</v>
      </c>
    </row>
    <row r="533" spans="1:6">
      <c r="A533">
        <v>11</v>
      </c>
      <c r="B533">
        <v>25</v>
      </c>
      <c r="C533">
        <v>40</v>
      </c>
      <c r="D533">
        <v>498047</v>
      </c>
      <c r="E533">
        <v>37046</v>
      </c>
      <c r="F533" s="1">
        <f t="shared" si="8"/>
        <v>40.498047</v>
      </c>
    </row>
    <row r="534" spans="1:6">
      <c r="A534">
        <v>11</v>
      </c>
      <c r="B534">
        <v>25</v>
      </c>
      <c r="C534">
        <v>40</v>
      </c>
      <c r="D534">
        <v>510168</v>
      </c>
      <c r="E534">
        <v>37056</v>
      </c>
      <c r="F534" s="1">
        <f t="shared" si="8"/>
        <v>40.510168</v>
      </c>
    </row>
    <row r="535" spans="1:6">
      <c r="A535">
        <v>11</v>
      </c>
      <c r="B535">
        <v>25</v>
      </c>
      <c r="C535">
        <v>40</v>
      </c>
      <c r="D535">
        <v>518167</v>
      </c>
      <c r="E535">
        <v>37033</v>
      </c>
      <c r="F535" s="1">
        <f t="shared" si="8"/>
        <v>40.518166999999998</v>
      </c>
    </row>
    <row r="536" spans="1:6">
      <c r="A536">
        <v>11</v>
      </c>
      <c r="B536">
        <v>25</v>
      </c>
      <c r="C536">
        <v>40</v>
      </c>
      <c r="D536">
        <v>531177</v>
      </c>
      <c r="E536">
        <v>37033</v>
      </c>
      <c r="F536" s="1">
        <f t="shared" si="8"/>
        <v>40.531177</v>
      </c>
    </row>
    <row r="537" spans="1:6">
      <c r="A537">
        <v>11</v>
      </c>
      <c r="B537">
        <v>25</v>
      </c>
      <c r="C537">
        <v>40</v>
      </c>
      <c r="D537">
        <v>539173</v>
      </c>
      <c r="E537">
        <v>37043</v>
      </c>
      <c r="F537" s="1">
        <f t="shared" si="8"/>
        <v>40.539172999999998</v>
      </c>
    </row>
    <row r="538" spans="1:6">
      <c r="A538">
        <v>11</v>
      </c>
      <c r="B538">
        <v>25</v>
      </c>
      <c r="C538">
        <v>40</v>
      </c>
      <c r="D538">
        <v>551030</v>
      </c>
      <c r="E538">
        <v>37059</v>
      </c>
      <c r="F538" s="1">
        <f t="shared" si="8"/>
        <v>40.551029999999997</v>
      </c>
    </row>
    <row r="539" spans="1:6">
      <c r="A539">
        <v>11</v>
      </c>
      <c r="B539">
        <v>25</v>
      </c>
      <c r="C539">
        <v>40</v>
      </c>
      <c r="D539">
        <v>563073</v>
      </c>
      <c r="E539">
        <v>37047</v>
      </c>
      <c r="F539" s="1">
        <f t="shared" si="8"/>
        <v>40.563073000000003</v>
      </c>
    </row>
    <row r="540" spans="1:6">
      <c r="A540">
        <v>11</v>
      </c>
      <c r="B540">
        <v>25</v>
      </c>
      <c r="C540">
        <v>40</v>
      </c>
      <c r="D540">
        <v>572029</v>
      </c>
      <c r="E540">
        <v>37046</v>
      </c>
      <c r="F540" s="1">
        <f t="shared" si="8"/>
        <v>40.572029000000001</v>
      </c>
    </row>
    <row r="541" spans="1:6">
      <c r="A541">
        <v>11</v>
      </c>
      <c r="B541">
        <v>25</v>
      </c>
      <c r="C541">
        <v>40</v>
      </c>
      <c r="D541">
        <v>583963</v>
      </c>
      <c r="E541">
        <v>37055</v>
      </c>
      <c r="F541" s="1">
        <f t="shared" si="8"/>
        <v>40.583962999999997</v>
      </c>
    </row>
    <row r="542" spans="1:6">
      <c r="A542">
        <v>11</v>
      </c>
      <c r="B542">
        <v>25</v>
      </c>
      <c r="C542">
        <v>40</v>
      </c>
      <c r="D542">
        <v>592173</v>
      </c>
      <c r="E542">
        <v>37057</v>
      </c>
      <c r="F542" s="1">
        <f t="shared" si="8"/>
        <v>40.592173000000003</v>
      </c>
    </row>
    <row r="543" spans="1:6">
      <c r="A543">
        <v>11</v>
      </c>
      <c r="B543">
        <v>25</v>
      </c>
      <c r="C543">
        <v>40</v>
      </c>
      <c r="D543">
        <v>604181</v>
      </c>
      <c r="E543">
        <v>37038</v>
      </c>
      <c r="F543" s="1">
        <f t="shared" si="8"/>
        <v>40.604180999999997</v>
      </c>
    </row>
    <row r="544" spans="1:6">
      <c r="A544">
        <v>11</v>
      </c>
      <c r="B544">
        <v>25</v>
      </c>
      <c r="C544">
        <v>40</v>
      </c>
      <c r="D544">
        <v>616845</v>
      </c>
      <c r="E544">
        <v>37027</v>
      </c>
      <c r="F544" s="1">
        <f t="shared" si="8"/>
        <v>40.616844999999998</v>
      </c>
    </row>
    <row r="545" spans="1:6">
      <c r="A545">
        <v>11</v>
      </c>
      <c r="B545">
        <v>25</v>
      </c>
      <c r="C545">
        <v>40</v>
      </c>
      <c r="D545">
        <v>625124</v>
      </c>
      <c r="E545">
        <v>37025</v>
      </c>
      <c r="F545" s="1">
        <f t="shared" si="8"/>
        <v>40.625124</v>
      </c>
    </row>
    <row r="546" spans="1:6">
      <c r="A546">
        <v>11</v>
      </c>
      <c r="B546">
        <v>25</v>
      </c>
      <c r="C546">
        <v>40</v>
      </c>
      <c r="D546">
        <v>636922</v>
      </c>
      <c r="E546">
        <v>37039</v>
      </c>
      <c r="F546" s="1">
        <f t="shared" si="8"/>
        <v>40.636921999999998</v>
      </c>
    </row>
    <row r="547" spans="1:6">
      <c r="A547">
        <v>11</v>
      </c>
      <c r="B547">
        <v>25</v>
      </c>
      <c r="C547">
        <v>40</v>
      </c>
      <c r="D547">
        <v>644958</v>
      </c>
      <c r="E547">
        <v>37036</v>
      </c>
      <c r="F547" s="1">
        <f t="shared" si="8"/>
        <v>40.644958000000003</v>
      </c>
    </row>
    <row r="548" spans="1:6">
      <c r="A548">
        <v>11</v>
      </c>
      <c r="B548">
        <v>25</v>
      </c>
      <c r="C548">
        <v>40</v>
      </c>
      <c r="D548">
        <v>658257</v>
      </c>
      <c r="E548">
        <v>37058</v>
      </c>
      <c r="F548" s="1">
        <f t="shared" si="8"/>
        <v>40.658256999999999</v>
      </c>
    </row>
    <row r="549" spans="1:6">
      <c r="A549">
        <v>11</v>
      </c>
      <c r="B549">
        <v>25</v>
      </c>
      <c r="C549">
        <v>40</v>
      </c>
      <c r="D549">
        <v>666035</v>
      </c>
      <c r="E549">
        <v>37086</v>
      </c>
      <c r="F549" s="1">
        <f t="shared" si="8"/>
        <v>40.666035000000001</v>
      </c>
    </row>
    <row r="550" spans="1:6">
      <c r="A550">
        <v>11</v>
      </c>
      <c r="B550">
        <v>25</v>
      </c>
      <c r="C550">
        <v>40</v>
      </c>
      <c r="D550">
        <v>678043</v>
      </c>
      <c r="E550">
        <v>37088</v>
      </c>
      <c r="F550" s="1">
        <f t="shared" si="8"/>
        <v>40.678043000000002</v>
      </c>
    </row>
    <row r="551" spans="1:6">
      <c r="A551">
        <v>11</v>
      </c>
      <c r="B551">
        <v>25</v>
      </c>
      <c r="C551">
        <v>40</v>
      </c>
      <c r="D551">
        <v>689974</v>
      </c>
      <c r="E551">
        <v>37087</v>
      </c>
      <c r="F551" s="1">
        <f t="shared" si="8"/>
        <v>40.689973999999999</v>
      </c>
    </row>
    <row r="552" spans="1:6">
      <c r="A552">
        <v>11</v>
      </c>
      <c r="B552">
        <v>25</v>
      </c>
      <c r="C552">
        <v>40</v>
      </c>
      <c r="D552">
        <v>699176</v>
      </c>
      <c r="E552">
        <v>37088</v>
      </c>
      <c r="F552" s="1">
        <f t="shared" si="8"/>
        <v>40.699176000000001</v>
      </c>
    </row>
    <row r="553" spans="1:6">
      <c r="A553">
        <v>11</v>
      </c>
      <c r="B553">
        <v>25</v>
      </c>
      <c r="C553">
        <v>40</v>
      </c>
      <c r="D553">
        <v>710950</v>
      </c>
      <c r="E553">
        <v>37091</v>
      </c>
      <c r="F553" s="1">
        <f t="shared" si="8"/>
        <v>40.710949999999997</v>
      </c>
    </row>
    <row r="554" spans="1:6">
      <c r="A554">
        <v>11</v>
      </c>
      <c r="B554">
        <v>25</v>
      </c>
      <c r="C554">
        <v>40</v>
      </c>
      <c r="D554">
        <v>719424</v>
      </c>
      <c r="E554">
        <v>37097</v>
      </c>
      <c r="F554" s="1">
        <f t="shared" si="8"/>
        <v>40.719423999999997</v>
      </c>
    </row>
    <row r="555" spans="1:6">
      <c r="A555">
        <v>11</v>
      </c>
      <c r="B555">
        <v>25</v>
      </c>
      <c r="C555">
        <v>40</v>
      </c>
      <c r="D555">
        <v>731139</v>
      </c>
      <c r="E555">
        <v>37098</v>
      </c>
      <c r="F555" s="1">
        <f t="shared" si="8"/>
        <v>40.731138999999999</v>
      </c>
    </row>
    <row r="556" spans="1:6">
      <c r="A556">
        <v>11</v>
      </c>
      <c r="B556">
        <v>25</v>
      </c>
      <c r="C556">
        <v>40</v>
      </c>
      <c r="D556">
        <v>739999</v>
      </c>
      <c r="E556">
        <v>37099</v>
      </c>
      <c r="F556" s="1">
        <f t="shared" si="8"/>
        <v>40.739998999999997</v>
      </c>
    </row>
    <row r="557" spans="1:6">
      <c r="A557">
        <v>11</v>
      </c>
      <c r="B557">
        <v>25</v>
      </c>
      <c r="C557">
        <v>40</v>
      </c>
      <c r="D557">
        <v>752023</v>
      </c>
      <c r="E557">
        <v>37104</v>
      </c>
      <c r="F557" s="1">
        <f t="shared" si="8"/>
        <v>40.752023000000001</v>
      </c>
    </row>
    <row r="558" spans="1:6">
      <c r="A558">
        <v>11</v>
      </c>
      <c r="B558">
        <v>25</v>
      </c>
      <c r="C558">
        <v>40</v>
      </c>
      <c r="D558">
        <v>763966</v>
      </c>
      <c r="E558">
        <v>37110</v>
      </c>
      <c r="F558" s="1">
        <f t="shared" si="8"/>
        <v>40.763965999999996</v>
      </c>
    </row>
    <row r="559" spans="1:6">
      <c r="A559">
        <v>11</v>
      </c>
      <c r="B559">
        <v>25</v>
      </c>
      <c r="C559">
        <v>40</v>
      </c>
      <c r="D559">
        <v>771971</v>
      </c>
      <c r="E559">
        <v>37093</v>
      </c>
      <c r="F559" s="1">
        <f t="shared" si="8"/>
        <v>40.771971000000001</v>
      </c>
    </row>
    <row r="560" spans="1:6">
      <c r="A560">
        <v>11</v>
      </c>
      <c r="B560">
        <v>25</v>
      </c>
      <c r="C560">
        <v>40</v>
      </c>
      <c r="D560">
        <v>784989</v>
      </c>
      <c r="E560">
        <v>37085</v>
      </c>
      <c r="F560" s="1">
        <f t="shared" si="8"/>
        <v>40.784989000000003</v>
      </c>
    </row>
    <row r="561" spans="1:6">
      <c r="A561">
        <v>11</v>
      </c>
      <c r="B561">
        <v>25</v>
      </c>
      <c r="C561">
        <v>40</v>
      </c>
      <c r="D561">
        <v>793094</v>
      </c>
      <c r="E561">
        <v>37108</v>
      </c>
      <c r="F561" s="1">
        <f t="shared" si="8"/>
        <v>40.793093999999996</v>
      </c>
    </row>
    <row r="562" spans="1:6">
      <c r="A562">
        <v>11</v>
      </c>
      <c r="B562">
        <v>25</v>
      </c>
      <c r="C562">
        <v>40</v>
      </c>
      <c r="D562">
        <v>805036</v>
      </c>
      <c r="E562">
        <v>37093</v>
      </c>
      <c r="F562" s="1">
        <f t="shared" si="8"/>
        <v>40.805036000000001</v>
      </c>
    </row>
    <row r="563" spans="1:6">
      <c r="A563">
        <v>11</v>
      </c>
      <c r="B563">
        <v>25</v>
      </c>
      <c r="C563">
        <v>40</v>
      </c>
      <c r="D563">
        <v>813158</v>
      </c>
      <c r="E563">
        <v>37105</v>
      </c>
      <c r="F563" s="1">
        <f t="shared" si="8"/>
        <v>40.813158000000001</v>
      </c>
    </row>
    <row r="564" spans="1:6">
      <c r="A564">
        <v>11</v>
      </c>
      <c r="B564">
        <v>25</v>
      </c>
      <c r="C564">
        <v>40</v>
      </c>
      <c r="D564">
        <v>826065</v>
      </c>
      <c r="E564">
        <v>37100</v>
      </c>
      <c r="F564" s="1">
        <f t="shared" si="8"/>
        <v>40.826065</v>
      </c>
    </row>
    <row r="565" spans="1:6">
      <c r="A565">
        <v>11</v>
      </c>
      <c r="B565">
        <v>25</v>
      </c>
      <c r="C565">
        <v>40</v>
      </c>
      <c r="D565">
        <v>837924</v>
      </c>
      <c r="E565">
        <v>37099</v>
      </c>
      <c r="F565" s="1">
        <f t="shared" si="8"/>
        <v>40.837924000000001</v>
      </c>
    </row>
    <row r="566" spans="1:6">
      <c r="A566">
        <v>11</v>
      </c>
      <c r="B566">
        <v>25</v>
      </c>
      <c r="C566">
        <v>40</v>
      </c>
      <c r="D566">
        <v>846170</v>
      </c>
      <c r="E566">
        <v>37099</v>
      </c>
      <c r="F566" s="1">
        <f t="shared" si="8"/>
        <v>40.846170000000001</v>
      </c>
    </row>
    <row r="567" spans="1:6">
      <c r="A567">
        <v>11</v>
      </c>
      <c r="B567">
        <v>25</v>
      </c>
      <c r="C567">
        <v>40</v>
      </c>
      <c r="D567">
        <v>858115</v>
      </c>
      <c r="E567">
        <v>37080</v>
      </c>
      <c r="F567" s="1">
        <f t="shared" si="8"/>
        <v>40.858114999999998</v>
      </c>
    </row>
    <row r="568" spans="1:6">
      <c r="A568">
        <v>11</v>
      </c>
      <c r="B568">
        <v>25</v>
      </c>
      <c r="C568">
        <v>40</v>
      </c>
      <c r="D568">
        <v>867180</v>
      </c>
      <c r="E568">
        <v>37053</v>
      </c>
      <c r="F568" s="1">
        <f t="shared" si="8"/>
        <v>40.867179999999998</v>
      </c>
    </row>
    <row r="569" spans="1:6">
      <c r="A569">
        <v>11</v>
      </c>
      <c r="B569">
        <v>25</v>
      </c>
      <c r="C569">
        <v>40</v>
      </c>
      <c r="D569">
        <v>879060</v>
      </c>
      <c r="E569">
        <v>36997</v>
      </c>
      <c r="F569" s="1">
        <f t="shared" si="8"/>
        <v>40.879060000000003</v>
      </c>
    </row>
    <row r="570" spans="1:6">
      <c r="A570">
        <v>11</v>
      </c>
      <c r="B570">
        <v>25</v>
      </c>
      <c r="C570">
        <v>40</v>
      </c>
      <c r="D570">
        <v>887171</v>
      </c>
      <c r="E570">
        <v>36989</v>
      </c>
      <c r="F570" s="1">
        <f t="shared" si="8"/>
        <v>40.887171000000002</v>
      </c>
    </row>
    <row r="571" spans="1:6">
      <c r="A571">
        <v>11</v>
      </c>
      <c r="B571">
        <v>25</v>
      </c>
      <c r="C571">
        <v>40</v>
      </c>
      <c r="D571">
        <v>899006</v>
      </c>
      <c r="E571">
        <v>37028</v>
      </c>
      <c r="F571" s="1">
        <f t="shared" si="8"/>
        <v>40.899006</v>
      </c>
    </row>
    <row r="572" spans="1:6">
      <c r="A572">
        <v>11</v>
      </c>
      <c r="B572">
        <v>25</v>
      </c>
      <c r="C572">
        <v>40</v>
      </c>
      <c r="D572">
        <v>911855</v>
      </c>
      <c r="E572">
        <v>37035</v>
      </c>
      <c r="F572" s="1">
        <f t="shared" si="8"/>
        <v>40.911855000000003</v>
      </c>
    </row>
    <row r="573" spans="1:6">
      <c r="A573">
        <v>11</v>
      </c>
      <c r="B573">
        <v>25</v>
      </c>
      <c r="C573">
        <v>40</v>
      </c>
      <c r="D573">
        <v>920176</v>
      </c>
      <c r="E573">
        <v>36970</v>
      </c>
      <c r="F573" s="1">
        <f t="shared" si="8"/>
        <v>40.920175999999998</v>
      </c>
    </row>
    <row r="574" spans="1:6">
      <c r="A574">
        <v>11</v>
      </c>
      <c r="B574">
        <v>25</v>
      </c>
      <c r="C574">
        <v>40</v>
      </c>
      <c r="D574">
        <v>932022</v>
      </c>
      <c r="E574">
        <v>36864</v>
      </c>
      <c r="F574" s="1">
        <f t="shared" si="8"/>
        <v>40.932022000000003</v>
      </c>
    </row>
    <row r="575" spans="1:6">
      <c r="A575">
        <v>11</v>
      </c>
      <c r="B575">
        <v>25</v>
      </c>
      <c r="C575">
        <v>40</v>
      </c>
      <c r="D575">
        <v>940179</v>
      </c>
      <c r="E575">
        <v>36607</v>
      </c>
      <c r="F575" s="1">
        <f t="shared" si="8"/>
        <v>40.940179000000001</v>
      </c>
    </row>
    <row r="576" spans="1:6">
      <c r="A576">
        <v>11</v>
      </c>
      <c r="B576">
        <v>25</v>
      </c>
      <c r="C576">
        <v>40</v>
      </c>
      <c r="D576">
        <v>953015</v>
      </c>
      <c r="E576">
        <v>36442</v>
      </c>
      <c r="F576" s="1">
        <f t="shared" si="8"/>
        <v>40.953015000000001</v>
      </c>
    </row>
    <row r="577" spans="1:6">
      <c r="A577">
        <v>11</v>
      </c>
      <c r="B577">
        <v>25</v>
      </c>
      <c r="C577">
        <v>40</v>
      </c>
      <c r="D577">
        <v>961022</v>
      </c>
      <c r="E577">
        <v>36468</v>
      </c>
      <c r="F577" s="1">
        <f t="shared" si="8"/>
        <v>40.961022</v>
      </c>
    </row>
    <row r="578" spans="1:6">
      <c r="A578">
        <v>11</v>
      </c>
      <c r="B578">
        <v>25</v>
      </c>
      <c r="C578">
        <v>40</v>
      </c>
      <c r="D578">
        <v>972999</v>
      </c>
      <c r="E578">
        <v>36577</v>
      </c>
      <c r="F578" s="1">
        <f t="shared" si="8"/>
        <v>40.972999000000002</v>
      </c>
    </row>
    <row r="579" spans="1:6">
      <c r="A579">
        <v>11</v>
      </c>
      <c r="B579">
        <v>25</v>
      </c>
      <c r="C579">
        <v>40</v>
      </c>
      <c r="D579">
        <v>984924</v>
      </c>
      <c r="E579">
        <v>36689</v>
      </c>
      <c r="F579" s="1">
        <f t="shared" ref="F579:F642" si="9">C579+10^-6*D579</f>
        <v>40.984923999999999</v>
      </c>
    </row>
    <row r="580" spans="1:6">
      <c r="A580">
        <v>11</v>
      </c>
      <c r="B580">
        <v>25</v>
      </c>
      <c r="C580">
        <v>40</v>
      </c>
      <c r="D580">
        <v>994039</v>
      </c>
      <c r="E580">
        <v>36789</v>
      </c>
      <c r="F580" s="1">
        <f t="shared" si="9"/>
        <v>40.994039000000001</v>
      </c>
    </row>
    <row r="581" spans="1:6">
      <c r="A581">
        <v>11</v>
      </c>
      <c r="B581">
        <v>25</v>
      </c>
      <c r="C581">
        <v>41</v>
      </c>
      <c r="D581">
        <v>6115</v>
      </c>
      <c r="E581">
        <v>36901</v>
      </c>
      <c r="F581" s="1">
        <f t="shared" si="9"/>
        <v>41.006115000000001</v>
      </c>
    </row>
    <row r="582" spans="1:6">
      <c r="A582">
        <v>11</v>
      </c>
      <c r="B582">
        <v>25</v>
      </c>
      <c r="C582">
        <v>41</v>
      </c>
      <c r="D582">
        <v>13994</v>
      </c>
      <c r="E582">
        <v>36972</v>
      </c>
      <c r="F582" s="1">
        <f t="shared" si="9"/>
        <v>41.013993999999997</v>
      </c>
    </row>
    <row r="583" spans="1:6">
      <c r="A583">
        <v>11</v>
      </c>
      <c r="B583">
        <v>25</v>
      </c>
      <c r="C583">
        <v>41</v>
      </c>
      <c r="D583">
        <v>26155</v>
      </c>
      <c r="E583">
        <v>37043</v>
      </c>
      <c r="F583" s="1">
        <f t="shared" si="9"/>
        <v>41.026155000000003</v>
      </c>
    </row>
    <row r="584" spans="1:6">
      <c r="A584">
        <v>11</v>
      </c>
      <c r="B584">
        <v>25</v>
      </c>
      <c r="C584">
        <v>41</v>
      </c>
      <c r="D584">
        <v>35029</v>
      </c>
      <c r="E584">
        <v>37083</v>
      </c>
      <c r="F584" s="1">
        <f t="shared" si="9"/>
        <v>41.035029000000002</v>
      </c>
    </row>
    <row r="585" spans="1:6">
      <c r="A585">
        <v>11</v>
      </c>
      <c r="B585">
        <v>25</v>
      </c>
      <c r="C585">
        <v>41</v>
      </c>
      <c r="D585">
        <v>47013</v>
      </c>
      <c r="E585">
        <v>37127</v>
      </c>
      <c r="F585" s="1">
        <f t="shared" si="9"/>
        <v>41.047013</v>
      </c>
    </row>
    <row r="586" spans="1:6">
      <c r="A586">
        <v>11</v>
      </c>
      <c r="B586">
        <v>25</v>
      </c>
      <c r="C586">
        <v>41</v>
      </c>
      <c r="D586">
        <v>59015</v>
      </c>
      <c r="E586">
        <v>37146</v>
      </c>
      <c r="F586" s="1">
        <f t="shared" si="9"/>
        <v>41.059015000000002</v>
      </c>
    </row>
    <row r="587" spans="1:6">
      <c r="A587">
        <v>11</v>
      </c>
      <c r="B587">
        <v>25</v>
      </c>
      <c r="C587">
        <v>41</v>
      </c>
      <c r="D587">
        <v>67044</v>
      </c>
      <c r="E587">
        <v>37169</v>
      </c>
      <c r="F587" s="1">
        <f t="shared" si="9"/>
        <v>41.067044000000003</v>
      </c>
    </row>
    <row r="588" spans="1:6">
      <c r="A588">
        <v>11</v>
      </c>
      <c r="B588">
        <v>25</v>
      </c>
      <c r="C588">
        <v>41</v>
      </c>
      <c r="D588">
        <v>79956</v>
      </c>
      <c r="E588">
        <v>37202</v>
      </c>
      <c r="F588" s="1">
        <f t="shared" si="9"/>
        <v>41.079956000000003</v>
      </c>
    </row>
    <row r="589" spans="1:6">
      <c r="A589">
        <v>11</v>
      </c>
      <c r="B589">
        <v>25</v>
      </c>
      <c r="C589">
        <v>41</v>
      </c>
      <c r="D589">
        <v>88315</v>
      </c>
      <c r="E589">
        <v>37211</v>
      </c>
      <c r="F589" s="1">
        <f t="shared" si="9"/>
        <v>41.088315000000001</v>
      </c>
    </row>
    <row r="590" spans="1:6">
      <c r="A590">
        <v>11</v>
      </c>
      <c r="B590">
        <v>25</v>
      </c>
      <c r="C590">
        <v>41</v>
      </c>
      <c r="D590">
        <v>100064</v>
      </c>
      <c r="E590">
        <v>37221</v>
      </c>
      <c r="F590" s="1">
        <f t="shared" si="9"/>
        <v>41.100064000000003</v>
      </c>
    </row>
    <row r="591" spans="1:6">
      <c r="A591">
        <v>11</v>
      </c>
      <c r="B591">
        <v>25</v>
      </c>
      <c r="C591">
        <v>41</v>
      </c>
      <c r="D591">
        <v>107953</v>
      </c>
      <c r="E591">
        <v>37226</v>
      </c>
      <c r="F591" s="1">
        <f t="shared" si="9"/>
        <v>41.107953000000002</v>
      </c>
    </row>
    <row r="592" spans="1:6">
      <c r="A592">
        <v>11</v>
      </c>
      <c r="B592">
        <v>25</v>
      </c>
      <c r="C592">
        <v>41</v>
      </c>
      <c r="D592">
        <v>121182</v>
      </c>
      <c r="E592">
        <v>37237</v>
      </c>
      <c r="F592" s="1">
        <f t="shared" si="9"/>
        <v>41.121181999999997</v>
      </c>
    </row>
    <row r="593" spans="1:6">
      <c r="A593">
        <v>11</v>
      </c>
      <c r="B593">
        <v>25</v>
      </c>
      <c r="C593">
        <v>41</v>
      </c>
      <c r="D593">
        <v>132861</v>
      </c>
      <c r="E593">
        <v>37228</v>
      </c>
      <c r="F593" s="1">
        <f t="shared" si="9"/>
        <v>41.132860999999998</v>
      </c>
    </row>
    <row r="594" spans="1:6">
      <c r="A594">
        <v>11</v>
      </c>
      <c r="B594">
        <v>25</v>
      </c>
      <c r="C594">
        <v>41</v>
      </c>
      <c r="D594">
        <v>140963</v>
      </c>
      <c r="E594">
        <v>37234</v>
      </c>
      <c r="F594" s="1">
        <f t="shared" si="9"/>
        <v>41.140962999999999</v>
      </c>
    </row>
    <row r="595" spans="1:6">
      <c r="A595">
        <v>11</v>
      </c>
      <c r="B595">
        <v>25</v>
      </c>
      <c r="C595">
        <v>41</v>
      </c>
      <c r="D595">
        <v>153131</v>
      </c>
      <c r="E595">
        <v>37244</v>
      </c>
      <c r="F595" s="1">
        <f t="shared" si="9"/>
        <v>41.153131000000002</v>
      </c>
    </row>
    <row r="596" spans="1:6">
      <c r="A596">
        <v>11</v>
      </c>
      <c r="B596">
        <v>25</v>
      </c>
      <c r="C596">
        <v>41</v>
      </c>
      <c r="D596">
        <v>161024</v>
      </c>
      <c r="E596">
        <v>37242</v>
      </c>
      <c r="F596" s="1">
        <f t="shared" si="9"/>
        <v>41.161023999999998</v>
      </c>
    </row>
    <row r="597" spans="1:6">
      <c r="A597">
        <v>11</v>
      </c>
      <c r="B597">
        <v>25</v>
      </c>
      <c r="C597">
        <v>41</v>
      </c>
      <c r="D597">
        <v>174260</v>
      </c>
      <c r="E597">
        <v>37256</v>
      </c>
      <c r="F597" s="1">
        <f t="shared" si="9"/>
        <v>41.174259999999997</v>
      </c>
    </row>
    <row r="598" spans="1:6">
      <c r="A598">
        <v>11</v>
      </c>
      <c r="B598">
        <v>25</v>
      </c>
      <c r="C598">
        <v>41</v>
      </c>
      <c r="D598">
        <v>181990</v>
      </c>
      <c r="E598">
        <v>37260</v>
      </c>
      <c r="F598" s="1">
        <f t="shared" si="9"/>
        <v>41.181989999999999</v>
      </c>
    </row>
    <row r="599" spans="1:6">
      <c r="A599">
        <v>11</v>
      </c>
      <c r="B599">
        <v>25</v>
      </c>
      <c r="C599">
        <v>41</v>
      </c>
      <c r="D599">
        <v>193957</v>
      </c>
      <c r="E599">
        <v>37268</v>
      </c>
      <c r="F599" s="1">
        <f t="shared" si="9"/>
        <v>41.193956999999997</v>
      </c>
    </row>
    <row r="600" spans="1:6">
      <c r="A600">
        <v>11</v>
      </c>
      <c r="B600">
        <v>25</v>
      </c>
      <c r="C600">
        <v>41</v>
      </c>
      <c r="D600">
        <v>206982</v>
      </c>
      <c r="E600">
        <v>37258</v>
      </c>
      <c r="F600" s="1">
        <f t="shared" si="9"/>
        <v>41.206981999999996</v>
      </c>
    </row>
    <row r="601" spans="1:6">
      <c r="A601">
        <v>11</v>
      </c>
      <c r="B601">
        <v>25</v>
      </c>
      <c r="C601">
        <v>41</v>
      </c>
      <c r="D601">
        <v>215050</v>
      </c>
      <c r="E601">
        <v>37246</v>
      </c>
      <c r="F601" s="1">
        <f t="shared" si="9"/>
        <v>41.215049999999998</v>
      </c>
    </row>
    <row r="602" spans="1:6">
      <c r="A602">
        <v>11</v>
      </c>
      <c r="B602">
        <v>25</v>
      </c>
      <c r="C602">
        <v>41</v>
      </c>
      <c r="D602">
        <v>227007</v>
      </c>
      <c r="E602">
        <v>37109</v>
      </c>
      <c r="F602" s="1">
        <f t="shared" si="9"/>
        <v>41.227007</v>
      </c>
    </row>
    <row r="603" spans="1:6">
      <c r="A603">
        <v>11</v>
      </c>
      <c r="B603">
        <v>25</v>
      </c>
      <c r="C603">
        <v>41</v>
      </c>
      <c r="D603">
        <v>235098</v>
      </c>
      <c r="E603">
        <v>37022</v>
      </c>
      <c r="F603" s="1">
        <f t="shared" si="9"/>
        <v>41.235098000000001</v>
      </c>
    </row>
    <row r="604" spans="1:6">
      <c r="A604">
        <v>11</v>
      </c>
      <c r="B604">
        <v>25</v>
      </c>
      <c r="C604">
        <v>41</v>
      </c>
      <c r="D604">
        <v>248184</v>
      </c>
      <c r="E604">
        <v>36964</v>
      </c>
      <c r="F604" s="1">
        <f t="shared" si="9"/>
        <v>41.248184000000002</v>
      </c>
    </row>
    <row r="605" spans="1:6">
      <c r="A605">
        <v>11</v>
      </c>
      <c r="B605">
        <v>25</v>
      </c>
      <c r="C605">
        <v>41</v>
      </c>
      <c r="D605">
        <v>256167</v>
      </c>
      <c r="E605">
        <v>36942</v>
      </c>
      <c r="F605" s="1">
        <f t="shared" si="9"/>
        <v>41.256166999999998</v>
      </c>
    </row>
    <row r="606" spans="1:6">
      <c r="A606">
        <v>11</v>
      </c>
      <c r="B606">
        <v>25</v>
      </c>
      <c r="C606">
        <v>41</v>
      </c>
      <c r="D606">
        <v>268088</v>
      </c>
      <c r="E606">
        <v>36917</v>
      </c>
      <c r="F606" s="1">
        <f t="shared" si="9"/>
        <v>41.268087999999999</v>
      </c>
    </row>
    <row r="607" spans="1:6">
      <c r="A607">
        <v>11</v>
      </c>
      <c r="B607">
        <v>25</v>
      </c>
      <c r="C607">
        <v>41</v>
      </c>
      <c r="D607">
        <v>279839</v>
      </c>
      <c r="E607">
        <v>36912</v>
      </c>
      <c r="F607" s="1">
        <f t="shared" si="9"/>
        <v>41.279839000000003</v>
      </c>
    </row>
    <row r="608" spans="1:6">
      <c r="A608">
        <v>11</v>
      </c>
      <c r="B608">
        <v>25</v>
      </c>
      <c r="C608">
        <v>41</v>
      </c>
      <c r="D608">
        <v>288210</v>
      </c>
      <c r="E608">
        <v>36946</v>
      </c>
      <c r="F608" s="1">
        <f t="shared" si="9"/>
        <v>41.288209999999999</v>
      </c>
    </row>
    <row r="609" spans="1:6">
      <c r="A609">
        <v>11</v>
      </c>
      <c r="B609">
        <v>25</v>
      </c>
      <c r="C609">
        <v>41</v>
      </c>
      <c r="D609">
        <v>300989</v>
      </c>
      <c r="E609">
        <v>37003</v>
      </c>
      <c r="F609" s="1">
        <f t="shared" si="9"/>
        <v>41.300989000000001</v>
      </c>
    </row>
    <row r="610" spans="1:6">
      <c r="A610">
        <v>11</v>
      </c>
      <c r="B610">
        <v>25</v>
      </c>
      <c r="C610">
        <v>41</v>
      </c>
      <c r="D610">
        <v>308920</v>
      </c>
      <c r="E610">
        <v>37079</v>
      </c>
      <c r="F610" s="1">
        <f t="shared" si="9"/>
        <v>41.308920000000001</v>
      </c>
    </row>
    <row r="611" spans="1:6">
      <c r="A611">
        <v>11</v>
      </c>
      <c r="B611">
        <v>25</v>
      </c>
      <c r="C611">
        <v>41</v>
      </c>
      <c r="D611">
        <v>321177</v>
      </c>
      <c r="E611">
        <v>37094</v>
      </c>
      <c r="F611" s="1">
        <f t="shared" si="9"/>
        <v>41.321176999999999</v>
      </c>
    </row>
    <row r="612" spans="1:6">
      <c r="A612">
        <v>11</v>
      </c>
      <c r="B612">
        <v>25</v>
      </c>
      <c r="C612">
        <v>41</v>
      </c>
      <c r="D612">
        <v>329028</v>
      </c>
      <c r="E612">
        <v>37104</v>
      </c>
      <c r="F612" s="1">
        <f t="shared" si="9"/>
        <v>41.329028000000001</v>
      </c>
    </row>
    <row r="613" spans="1:6">
      <c r="A613">
        <v>11</v>
      </c>
      <c r="B613">
        <v>25</v>
      </c>
      <c r="C613">
        <v>41</v>
      </c>
      <c r="D613">
        <v>342167</v>
      </c>
      <c r="E613">
        <v>37119</v>
      </c>
      <c r="F613" s="1">
        <f t="shared" si="9"/>
        <v>41.342167000000003</v>
      </c>
    </row>
    <row r="614" spans="1:6">
      <c r="A614">
        <v>11</v>
      </c>
      <c r="B614">
        <v>25</v>
      </c>
      <c r="C614">
        <v>41</v>
      </c>
      <c r="D614">
        <v>354025</v>
      </c>
      <c r="E614">
        <v>37130</v>
      </c>
      <c r="F614" s="1">
        <f t="shared" si="9"/>
        <v>41.354025</v>
      </c>
    </row>
    <row r="615" spans="1:6">
      <c r="A615">
        <v>11</v>
      </c>
      <c r="B615">
        <v>25</v>
      </c>
      <c r="C615">
        <v>41</v>
      </c>
      <c r="D615">
        <v>362005</v>
      </c>
      <c r="E615">
        <v>37161</v>
      </c>
      <c r="F615" s="1">
        <f t="shared" si="9"/>
        <v>41.362005000000003</v>
      </c>
    </row>
    <row r="616" spans="1:6">
      <c r="A616">
        <v>11</v>
      </c>
      <c r="B616">
        <v>25</v>
      </c>
      <c r="C616">
        <v>41</v>
      </c>
      <c r="D616">
        <v>373966</v>
      </c>
      <c r="E616">
        <v>37162</v>
      </c>
      <c r="F616" s="1">
        <f t="shared" si="9"/>
        <v>41.373966000000003</v>
      </c>
    </row>
    <row r="617" spans="1:6">
      <c r="A617">
        <v>11</v>
      </c>
      <c r="B617">
        <v>25</v>
      </c>
      <c r="C617">
        <v>41</v>
      </c>
      <c r="D617">
        <v>382985</v>
      </c>
      <c r="E617">
        <v>37175</v>
      </c>
      <c r="F617" s="1">
        <f t="shared" si="9"/>
        <v>41.382984999999998</v>
      </c>
    </row>
    <row r="618" spans="1:6">
      <c r="A618">
        <v>11</v>
      </c>
      <c r="B618">
        <v>25</v>
      </c>
      <c r="C618">
        <v>41</v>
      </c>
      <c r="D618">
        <v>394959</v>
      </c>
      <c r="E618">
        <v>37167</v>
      </c>
      <c r="F618" s="1">
        <f t="shared" si="9"/>
        <v>41.394959</v>
      </c>
    </row>
    <row r="619" spans="1:6">
      <c r="A619">
        <v>11</v>
      </c>
      <c r="B619">
        <v>25</v>
      </c>
      <c r="C619">
        <v>41</v>
      </c>
      <c r="D619">
        <v>402984</v>
      </c>
      <c r="E619">
        <v>37189</v>
      </c>
      <c r="F619" s="1">
        <f t="shared" si="9"/>
        <v>41.402984000000004</v>
      </c>
    </row>
    <row r="620" spans="1:6">
      <c r="A620">
        <v>11</v>
      </c>
      <c r="B620">
        <v>25</v>
      </c>
      <c r="C620">
        <v>41</v>
      </c>
      <c r="D620">
        <v>415035</v>
      </c>
      <c r="E620">
        <v>37176</v>
      </c>
      <c r="F620" s="1">
        <f t="shared" si="9"/>
        <v>41.415035000000003</v>
      </c>
    </row>
    <row r="621" spans="1:6">
      <c r="A621">
        <v>11</v>
      </c>
      <c r="B621">
        <v>25</v>
      </c>
      <c r="C621">
        <v>41</v>
      </c>
      <c r="D621">
        <v>428022</v>
      </c>
      <c r="E621">
        <v>37178</v>
      </c>
      <c r="F621" s="1">
        <f t="shared" si="9"/>
        <v>41.428021999999999</v>
      </c>
    </row>
    <row r="622" spans="1:6">
      <c r="A622">
        <v>11</v>
      </c>
      <c r="B622">
        <v>25</v>
      </c>
      <c r="C622">
        <v>41</v>
      </c>
      <c r="D622">
        <v>435993</v>
      </c>
      <c r="E622">
        <v>37189</v>
      </c>
      <c r="F622" s="1">
        <f t="shared" si="9"/>
        <v>41.435993000000003</v>
      </c>
    </row>
    <row r="623" spans="1:6">
      <c r="A623">
        <v>11</v>
      </c>
      <c r="B623">
        <v>25</v>
      </c>
      <c r="C623">
        <v>41</v>
      </c>
      <c r="D623">
        <v>447965</v>
      </c>
      <c r="E623">
        <v>37191</v>
      </c>
      <c r="F623" s="1">
        <f t="shared" si="9"/>
        <v>41.447965000000003</v>
      </c>
    </row>
    <row r="624" spans="1:6">
      <c r="A624">
        <v>11</v>
      </c>
      <c r="B624">
        <v>25</v>
      </c>
      <c r="C624">
        <v>41</v>
      </c>
      <c r="D624">
        <v>456173</v>
      </c>
      <c r="E624">
        <v>37194</v>
      </c>
      <c r="F624" s="1">
        <f t="shared" si="9"/>
        <v>41.456173</v>
      </c>
    </row>
    <row r="625" spans="1:6">
      <c r="A625">
        <v>11</v>
      </c>
      <c r="B625">
        <v>25</v>
      </c>
      <c r="C625">
        <v>41</v>
      </c>
      <c r="D625">
        <v>468995</v>
      </c>
      <c r="E625">
        <v>37185</v>
      </c>
      <c r="F625" s="1">
        <f t="shared" si="9"/>
        <v>41.468995</v>
      </c>
    </row>
    <row r="626" spans="1:6">
      <c r="A626">
        <v>11</v>
      </c>
      <c r="B626">
        <v>25</v>
      </c>
      <c r="C626">
        <v>41</v>
      </c>
      <c r="D626">
        <v>477038</v>
      </c>
      <c r="E626">
        <v>37192</v>
      </c>
      <c r="F626" s="1">
        <f t="shared" si="9"/>
        <v>41.477038</v>
      </c>
    </row>
    <row r="627" spans="1:6">
      <c r="A627">
        <v>11</v>
      </c>
      <c r="B627">
        <v>25</v>
      </c>
      <c r="C627">
        <v>41</v>
      </c>
      <c r="D627">
        <v>489094</v>
      </c>
      <c r="E627">
        <v>37191</v>
      </c>
      <c r="F627" s="1">
        <f t="shared" si="9"/>
        <v>41.489094000000001</v>
      </c>
    </row>
    <row r="628" spans="1:6">
      <c r="A628">
        <v>11</v>
      </c>
      <c r="B628">
        <v>25</v>
      </c>
      <c r="C628">
        <v>41</v>
      </c>
      <c r="D628">
        <v>500903</v>
      </c>
      <c r="E628">
        <v>37188</v>
      </c>
      <c r="F628" s="1">
        <f t="shared" si="9"/>
        <v>41.500903000000001</v>
      </c>
    </row>
    <row r="629" spans="1:6">
      <c r="A629">
        <v>11</v>
      </c>
      <c r="B629">
        <v>25</v>
      </c>
      <c r="C629">
        <v>41</v>
      </c>
      <c r="D629">
        <v>509932</v>
      </c>
      <c r="E629">
        <v>37182</v>
      </c>
      <c r="F629" s="1">
        <f t="shared" si="9"/>
        <v>41.509931999999999</v>
      </c>
    </row>
    <row r="630" spans="1:6">
      <c r="A630">
        <v>11</v>
      </c>
      <c r="B630">
        <v>25</v>
      </c>
      <c r="C630">
        <v>41</v>
      </c>
      <c r="D630">
        <v>522093</v>
      </c>
      <c r="E630">
        <v>37179</v>
      </c>
      <c r="F630" s="1">
        <f t="shared" si="9"/>
        <v>41.522092999999998</v>
      </c>
    </row>
    <row r="631" spans="1:6">
      <c r="A631">
        <v>11</v>
      </c>
      <c r="B631">
        <v>25</v>
      </c>
      <c r="C631">
        <v>41</v>
      </c>
      <c r="D631">
        <v>530150</v>
      </c>
      <c r="E631">
        <v>37167</v>
      </c>
      <c r="F631" s="1">
        <f t="shared" si="9"/>
        <v>41.530149999999999</v>
      </c>
    </row>
    <row r="632" spans="1:6">
      <c r="A632">
        <v>11</v>
      </c>
      <c r="B632">
        <v>25</v>
      </c>
      <c r="C632">
        <v>41</v>
      </c>
      <c r="D632">
        <v>542139</v>
      </c>
      <c r="E632">
        <v>37112</v>
      </c>
      <c r="F632" s="1">
        <f t="shared" si="9"/>
        <v>41.542138999999999</v>
      </c>
    </row>
    <row r="633" spans="1:6">
      <c r="A633">
        <v>11</v>
      </c>
      <c r="B633">
        <v>25</v>
      </c>
      <c r="C633">
        <v>41</v>
      </c>
      <c r="D633">
        <v>551028</v>
      </c>
      <c r="E633">
        <v>37016</v>
      </c>
      <c r="F633" s="1">
        <f t="shared" si="9"/>
        <v>41.551028000000002</v>
      </c>
    </row>
    <row r="634" spans="1:6">
      <c r="A634">
        <v>11</v>
      </c>
      <c r="B634">
        <v>25</v>
      </c>
      <c r="C634">
        <v>41</v>
      </c>
      <c r="D634">
        <v>563004</v>
      </c>
      <c r="E634">
        <v>37003</v>
      </c>
      <c r="F634" s="1">
        <f t="shared" si="9"/>
        <v>41.563003999999999</v>
      </c>
    </row>
    <row r="635" spans="1:6">
      <c r="A635">
        <v>11</v>
      </c>
      <c r="B635">
        <v>25</v>
      </c>
      <c r="C635">
        <v>41</v>
      </c>
      <c r="D635">
        <v>575410</v>
      </c>
      <c r="E635">
        <v>37050</v>
      </c>
      <c r="F635" s="1">
        <f t="shared" si="9"/>
        <v>41.575409999999998</v>
      </c>
    </row>
    <row r="636" spans="1:6">
      <c r="A636">
        <v>11</v>
      </c>
      <c r="B636">
        <v>25</v>
      </c>
      <c r="C636">
        <v>41</v>
      </c>
      <c r="D636">
        <v>582938</v>
      </c>
      <c r="E636">
        <v>37060</v>
      </c>
      <c r="F636" s="1">
        <f t="shared" si="9"/>
        <v>41.582937999999999</v>
      </c>
    </row>
    <row r="637" spans="1:6">
      <c r="A637">
        <v>11</v>
      </c>
      <c r="B637">
        <v>25</v>
      </c>
      <c r="C637">
        <v>41</v>
      </c>
      <c r="D637">
        <v>596559</v>
      </c>
      <c r="E637">
        <v>37047</v>
      </c>
      <c r="F637" s="1">
        <f t="shared" si="9"/>
        <v>41.596558999999999</v>
      </c>
    </row>
    <row r="638" spans="1:6">
      <c r="A638">
        <v>11</v>
      </c>
      <c r="B638">
        <v>25</v>
      </c>
      <c r="C638">
        <v>41</v>
      </c>
      <c r="D638">
        <v>604027</v>
      </c>
      <c r="E638">
        <v>37037</v>
      </c>
      <c r="F638" s="1">
        <f t="shared" si="9"/>
        <v>41.604027000000002</v>
      </c>
    </row>
    <row r="639" spans="1:6">
      <c r="A639">
        <v>11</v>
      </c>
      <c r="B639">
        <v>25</v>
      </c>
      <c r="C639">
        <v>41</v>
      </c>
      <c r="D639">
        <v>615992</v>
      </c>
      <c r="E639">
        <v>37054</v>
      </c>
      <c r="F639" s="1">
        <f t="shared" si="9"/>
        <v>41.615991999999999</v>
      </c>
    </row>
    <row r="640" spans="1:6">
      <c r="A640">
        <v>11</v>
      </c>
      <c r="B640">
        <v>25</v>
      </c>
      <c r="C640">
        <v>41</v>
      </c>
      <c r="D640">
        <v>624152</v>
      </c>
      <c r="E640">
        <v>37038</v>
      </c>
      <c r="F640" s="1">
        <f t="shared" si="9"/>
        <v>41.624152000000002</v>
      </c>
    </row>
    <row r="641" spans="1:6">
      <c r="A641">
        <v>11</v>
      </c>
      <c r="B641">
        <v>25</v>
      </c>
      <c r="C641">
        <v>41</v>
      </c>
      <c r="D641">
        <v>637154</v>
      </c>
      <c r="E641">
        <v>37043</v>
      </c>
      <c r="F641" s="1">
        <f t="shared" si="9"/>
        <v>41.637154000000002</v>
      </c>
    </row>
    <row r="642" spans="1:6">
      <c r="A642">
        <v>11</v>
      </c>
      <c r="B642">
        <v>25</v>
      </c>
      <c r="C642">
        <v>41</v>
      </c>
      <c r="D642">
        <v>648844</v>
      </c>
      <c r="E642">
        <v>37054</v>
      </c>
      <c r="F642" s="1">
        <f t="shared" si="9"/>
        <v>41.648843999999997</v>
      </c>
    </row>
    <row r="643" spans="1:6">
      <c r="A643">
        <v>11</v>
      </c>
      <c r="B643">
        <v>25</v>
      </c>
      <c r="C643">
        <v>41</v>
      </c>
      <c r="D643">
        <v>657161</v>
      </c>
      <c r="E643">
        <v>37042</v>
      </c>
      <c r="F643" s="1">
        <f t="shared" ref="F643:F706" si="10">C643+10^-6*D643</f>
        <v>41.657161000000002</v>
      </c>
    </row>
    <row r="644" spans="1:6">
      <c r="A644">
        <v>11</v>
      </c>
      <c r="B644">
        <v>25</v>
      </c>
      <c r="C644">
        <v>41</v>
      </c>
      <c r="D644">
        <v>669091</v>
      </c>
      <c r="E644">
        <v>37063</v>
      </c>
      <c r="F644" s="1">
        <f t="shared" si="10"/>
        <v>41.669091000000002</v>
      </c>
    </row>
    <row r="645" spans="1:6">
      <c r="A645">
        <v>11</v>
      </c>
      <c r="B645">
        <v>25</v>
      </c>
      <c r="C645">
        <v>41</v>
      </c>
      <c r="D645">
        <v>677976</v>
      </c>
      <c r="E645">
        <v>37053</v>
      </c>
      <c r="F645" s="1">
        <f t="shared" si="10"/>
        <v>41.677976000000001</v>
      </c>
    </row>
    <row r="646" spans="1:6">
      <c r="A646">
        <v>11</v>
      </c>
      <c r="B646">
        <v>25</v>
      </c>
      <c r="C646">
        <v>41</v>
      </c>
      <c r="D646">
        <v>689924</v>
      </c>
      <c r="E646">
        <v>37053</v>
      </c>
      <c r="F646" s="1">
        <f t="shared" si="10"/>
        <v>41.689923999999998</v>
      </c>
    </row>
    <row r="647" spans="1:6">
      <c r="A647">
        <v>11</v>
      </c>
      <c r="B647">
        <v>25</v>
      </c>
      <c r="C647">
        <v>41</v>
      </c>
      <c r="D647">
        <v>698461</v>
      </c>
      <c r="E647">
        <v>37042</v>
      </c>
      <c r="F647" s="1">
        <f t="shared" si="10"/>
        <v>41.698461000000002</v>
      </c>
    </row>
    <row r="648" spans="1:6">
      <c r="A648">
        <v>11</v>
      </c>
      <c r="B648">
        <v>25</v>
      </c>
      <c r="C648">
        <v>41</v>
      </c>
      <c r="D648">
        <v>710026</v>
      </c>
      <c r="E648">
        <v>37041</v>
      </c>
      <c r="F648" s="1">
        <f t="shared" si="10"/>
        <v>41.710025999999999</v>
      </c>
    </row>
    <row r="649" spans="1:6">
      <c r="A649">
        <v>11</v>
      </c>
      <c r="B649">
        <v>25</v>
      </c>
      <c r="C649">
        <v>41</v>
      </c>
      <c r="D649">
        <v>723000</v>
      </c>
      <c r="E649">
        <v>37049</v>
      </c>
      <c r="F649" s="1">
        <f t="shared" si="10"/>
        <v>41.722999999999999</v>
      </c>
    </row>
    <row r="650" spans="1:6">
      <c r="A650">
        <v>11</v>
      </c>
      <c r="B650">
        <v>25</v>
      </c>
      <c r="C650">
        <v>41</v>
      </c>
      <c r="D650">
        <v>730958</v>
      </c>
      <c r="E650">
        <v>37032</v>
      </c>
      <c r="F650" s="1">
        <f t="shared" si="10"/>
        <v>41.730958000000001</v>
      </c>
    </row>
    <row r="651" spans="1:6">
      <c r="A651">
        <v>11</v>
      </c>
      <c r="B651">
        <v>25</v>
      </c>
      <c r="C651">
        <v>41</v>
      </c>
      <c r="D651">
        <v>743003</v>
      </c>
      <c r="E651">
        <v>37027</v>
      </c>
      <c r="F651" s="1">
        <f t="shared" si="10"/>
        <v>41.743003000000002</v>
      </c>
    </row>
    <row r="652" spans="1:6">
      <c r="A652">
        <v>11</v>
      </c>
      <c r="B652">
        <v>25</v>
      </c>
      <c r="C652">
        <v>41</v>
      </c>
      <c r="D652">
        <v>751011</v>
      </c>
      <c r="E652">
        <v>37027</v>
      </c>
      <c r="F652" s="1">
        <f t="shared" si="10"/>
        <v>41.751010999999998</v>
      </c>
    </row>
    <row r="653" spans="1:6">
      <c r="A653">
        <v>11</v>
      </c>
      <c r="B653">
        <v>25</v>
      </c>
      <c r="C653">
        <v>41</v>
      </c>
      <c r="D653">
        <v>763997</v>
      </c>
      <c r="E653">
        <v>37035</v>
      </c>
      <c r="F653" s="1">
        <f t="shared" si="10"/>
        <v>41.763997000000003</v>
      </c>
    </row>
    <row r="654" spans="1:6">
      <c r="A654">
        <v>11</v>
      </c>
      <c r="B654">
        <v>25</v>
      </c>
      <c r="C654">
        <v>41</v>
      </c>
      <c r="D654">
        <v>771991</v>
      </c>
      <c r="E654">
        <v>37032</v>
      </c>
      <c r="F654" s="1">
        <f t="shared" si="10"/>
        <v>41.771991</v>
      </c>
    </row>
    <row r="655" spans="1:6">
      <c r="A655">
        <v>11</v>
      </c>
      <c r="B655">
        <v>25</v>
      </c>
      <c r="C655">
        <v>41</v>
      </c>
      <c r="D655">
        <v>783934</v>
      </c>
      <c r="E655">
        <v>37032</v>
      </c>
      <c r="F655" s="1">
        <f t="shared" si="10"/>
        <v>41.783934000000002</v>
      </c>
    </row>
    <row r="656" spans="1:6">
      <c r="A656">
        <v>11</v>
      </c>
      <c r="B656">
        <v>25</v>
      </c>
      <c r="C656">
        <v>41</v>
      </c>
      <c r="D656">
        <v>796016</v>
      </c>
      <c r="E656">
        <v>37027</v>
      </c>
      <c r="F656" s="1">
        <f t="shared" si="10"/>
        <v>41.796016000000002</v>
      </c>
    </row>
    <row r="657" spans="1:6">
      <c r="A657">
        <v>11</v>
      </c>
      <c r="B657">
        <v>25</v>
      </c>
      <c r="C657">
        <v>41</v>
      </c>
      <c r="D657">
        <v>805043</v>
      </c>
      <c r="E657">
        <v>37035</v>
      </c>
      <c r="F657" s="1">
        <f t="shared" si="10"/>
        <v>41.805042999999998</v>
      </c>
    </row>
    <row r="658" spans="1:6">
      <c r="A658">
        <v>11</v>
      </c>
      <c r="B658">
        <v>25</v>
      </c>
      <c r="C658">
        <v>41</v>
      </c>
      <c r="D658">
        <v>817124</v>
      </c>
      <c r="E658">
        <v>37036</v>
      </c>
      <c r="F658" s="1">
        <f t="shared" si="10"/>
        <v>41.817124</v>
      </c>
    </row>
    <row r="659" spans="1:6">
      <c r="A659">
        <v>11</v>
      </c>
      <c r="B659">
        <v>25</v>
      </c>
      <c r="C659">
        <v>41</v>
      </c>
      <c r="D659">
        <v>825033</v>
      </c>
      <c r="E659">
        <v>37026</v>
      </c>
      <c r="F659" s="1">
        <f t="shared" si="10"/>
        <v>41.825032999999998</v>
      </c>
    </row>
    <row r="660" spans="1:6">
      <c r="A660">
        <v>11</v>
      </c>
      <c r="B660">
        <v>25</v>
      </c>
      <c r="C660">
        <v>41</v>
      </c>
      <c r="D660">
        <v>837164</v>
      </c>
      <c r="E660">
        <v>37023</v>
      </c>
      <c r="F660" s="1">
        <f t="shared" si="10"/>
        <v>41.837164000000001</v>
      </c>
    </row>
    <row r="661" spans="1:6">
      <c r="A661">
        <v>11</v>
      </c>
      <c r="B661">
        <v>25</v>
      </c>
      <c r="C661">
        <v>41</v>
      </c>
      <c r="D661">
        <v>845129</v>
      </c>
      <c r="E661">
        <v>37021</v>
      </c>
      <c r="F661" s="1">
        <f t="shared" si="10"/>
        <v>41.845129</v>
      </c>
    </row>
    <row r="662" spans="1:6">
      <c r="A662">
        <v>11</v>
      </c>
      <c r="B662">
        <v>25</v>
      </c>
      <c r="C662">
        <v>41</v>
      </c>
      <c r="D662">
        <v>858052</v>
      </c>
      <c r="E662">
        <v>37019</v>
      </c>
      <c r="F662" s="1">
        <f t="shared" si="10"/>
        <v>41.858052000000001</v>
      </c>
    </row>
    <row r="663" spans="1:6">
      <c r="A663">
        <v>11</v>
      </c>
      <c r="B663">
        <v>25</v>
      </c>
      <c r="C663">
        <v>41</v>
      </c>
      <c r="D663">
        <v>869854</v>
      </c>
      <c r="E663">
        <v>37024</v>
      </c>
      <c r="F663" s="1">
        <f t="shared" si="10"/>
        <v>41.869853999999997</v>
      </c>
    </row>
    <row r="664" spans="1:6">
      <c r="A664">
        <v>11</v>
      </c>
      <c r="B664">
        <v>25</v>
      </c>
      <c r="C664">
        <v>41</v>
      </c>
      <c r="D664">
        <v>880438</v>
      </c>
      <c r="E664">
        <v>37027</v>
      </c>
      <c r="F664" s="1">
        <f t="shared" si="10"/>
        <v>41.880437999999998</v>
      </c>
    </row>
    <row r="665" spans="1:6">
      <c r="A665">
        <v>11</v>
      </c>
      <c r="B665">
        <v>25</v>
      </c>
      <c r="C665">
        <v>41</v>
      </c>
      <c r="D665">
        <v>891026</v>
      </c>
      <c r="E665">
        <v>37019</v>
      </c>
      <c r="F665" s="1">
        <f t="shared" si="10"/>
        <v>41.891025999999997</v>
      </c>
    </row>
    <row r="666" spans="1:6">
      <c r="A666">
        <v>11</v>
      </c>
      <c r="B666">
        <v>25</v>
      </c>
      <c r="C666">
        <v>41</v>
      </c>
      <c r="D666">
        <v>899191</v>
      </c>
      <c r="E666">
        <v>37018</v>
      </c>
      <c r="F666" s="1">
        <f t="shared" si="10"/>
        <v>41.899191000000002</v>
      </c>
    </row>
    <row r="667" spans="1:6">
      <c r="A667">
        <v>11</v>
      </c>
      <c r="B667">
        <v>25</v>
      </c>
      <c r="C667">
        <v>41</v>
      </c>
      <c r="D667">
        <v>911058</v>
      </c>
      <c r="E667">
        <v>37019</v>
      </c>
      <c r="F667" s="1">
        <f t="shared" si="10"/>
        <v>41.911057999999997</v>
      </c>
    </row>
    <row r="668" spans="1:6">
      <c r="A668">
        <v>11</v>
      </c>
      <c r="B668">
        <v>25</v>
      </c>
      <c r="C668">
        <v>41</v>
      </c>
      <c r="D668">
        <v>919141</v>
      </c>
      <c r="E668">
        <v>37020</v>
      </c>
      <c r="F668" s="1">
        <f t="shared" si="10"/>
        <v>41.919141000000003</v>
      </c>
    </row>
    <row r="669" spans="1:6">
      <c r="A669">
        <v>11</v>
      </c>
      <c r="B669">
        <v>25</v>
      </c>
      <c r="C669">
        <v>41</v>
      </c>
      <c r="D669">
        <v>932155</v>
      </c>
      <c r="E669">
        <v>37020</v>
      </c>
      <c r="F669" s="1">
        <f t="shared" si="10"/>
        <v>41.932155000000002</v>
      </c>
    </row>
    <row r="670" spans="1:6">
      <c r="A670">
        <v>11</v>
      </c>
      <c r="B670">
        <v>25</v>
      </c>
      <c r="C670">
        <v>41</v>
      </c>
      <c r="D670">
        <v>944034</v>
      </c>
      <c r="E670">
        <v>37023</v>
      </c>
      <c r="F670" s="1">
        <f t="shared" si="10"/>
        <v>41.944034000000002</v>
      </c>
    </row>
    <row r="671" spans="1:6">
      <c r="A671">
        <v>11</v>
      </c>
      <c r="B671">
        <v>25</v>
      </c>
      <c r="C671">
        <v>41</v>
      </c>
      <c r="D671">
        <v>952123</v>
      </c>
      <c r="E671">
        <v>37012</v>
      </c>
      <c r="F671" s="1">
        <f t="shared" si="10"/>
        <v>41.952123</v>
      </c>
    </row>
    <row r="672" spans="1:6">
      <c r="A672">
        <v>11</v>
      </c>
      <c r="B672">
        <v>25</v>
      </c>
      <c r="C672">
        <v>41</v>
      </c>
      <c r="D672">
        <v>963965</v>
      </c>
      <c r="E672">
        <v>37015</v>
      </c>
      <c r="F672" s="1">
        <f t="shared" si="10"/>
        <v>41.963965000000002</v>
      </c>
    </row>
    <row r="673" spans="1:6">
      <c r="A673">
        <v>11</v>
      </c>
      <c r="B673">
        <v>25</v>
      </c>
      <c r="C673">
        <v>41</v>
      </c>
      <c r="D673">
        <v>971972</v>
      </c>
      <c r="E673">
        <v>37017</v>
      </c>
      <c r="F673" s="1">
        <f t="shared" si="10"/>
        <v>41.971972000000001</v>
      </c>
    </row>
    <row r="674" spans="1:6">
      <c r="A674">
        <v>11</v>
      </c>
      <c r="B674">
        <v>25</v>
      </c>
      <c r="C674">
        <v>41</v>
      </c>
      <c r="D674">
        <v>984993</v>
      </c>
      <c r="E674">
        <v>37019</v>
      </c>
      <c r="F674" s="1">
        <f t="shared" si="10"/>
        <v>41.984993000000003</v>
      </c>
    </row>
    <row r="675" spans="1:6">
      <c r="A675">
        <v>11</v>
      </c>
      <c r="B675">
        <v>25</v>
      </c>
      <c r="C675">
        <v>41</v>
      </c>
      <c r="D675">
        <v>992994</v>
      </c>
      <c r="E675">
        <v>37008</v>
      </c>
      <c r="F675" s="1">
        <f t="shared" si="10"/>
        <v>41.992994000000003</v>
      </c>
    </row>
    <row r="676" spans="1:6">
      <c r="A676">
        <v>11</v>
      </c>
      <c r="B676">
        <v>25</v>
      </c>
      <c r="C676">
        <v>42</v>
      </c>
      <c r="D676">
        <v>4924</v>
      </c>
      <c r="E676">
        <v>37008</v>
      </c>
      <c r="F676" s="1">
        <f t="shared" si="10"/>
        <v>42.004924000000003</v>
      </c>
    </row>
    <row r="677" spans="1:6">
      <c r="A677">
        <v>11</v>
      </c>
      <c r="B677">
        <v>25</v>
      </c>
      <c r="C677">
        <v>42</v>
      </c>
      <c r="D677">
        <v>17898</v>
      </c>
      <c r="E677">
        <v>37005</v>
      </c>
      <c r="F677" s="1">
        <f t="shared" si="10"/>
        <v>42.017898000000002</v>
      </c>
    </row>
    <row r="678" spans="1:6">
      <c r="A678">
        <v>11</v>
      </c>
      <c r="B678">
        <v>25</v>
      </c>
      <c r="C678">
        <v>42</v>
      </c>
      <c r="D678">
        <v>26110</v>
      </c>
      <c r="E678">
        <v>36996</v>
      </c>
      <c r="F678" s="1">
        <f t="shared" si="10"/>
        <v>42.026110000000003</v>
      </c>
    </row>
    <row r="679" spans="1:6">
      <c r="A679">
        <v>11</v>
      </c>
      <c r="B679">
        <v>25</v>
      </c>
      <c r="C679">
        <v>42</v>
      </c>
      <c r="D679">
        <v>38003</v>
      </c>
      <c r="E679">
        <v>36979</v>
      </c>
      <c r="F679" s="1">
        <f t="shared" si="10"/>
        <v>42.038003000000003</v>
      </c>
    </row>
    <row r="680" spans="1:6">
      <c r="A680">
        <v>11</v>
      </c>
      <c r="B680">
        <v>25</v>
      </c>
      <c r="C680">
        <v>42</v>
      </c>
      <c r="D680">
        <v>45986</v>
      </c>
      <c r="E680">
        <v>36965</v>
      </c>
      <c r="F680" s="1">
        <f t="shared" si="10"/>
        <v>42.045985999999999</v>
      </c>
    </row>
    <row r="681" spans="1:6">
      <c r="A681">
        <v>11</v>
      </c>
      <c r="B681">
        <v>25</v>
      </c>
      <c r="C681">
        <v>42</v>
      </c>
      <c r="D681">
        <v>58000</v>
      </c>
      <c r="E681">
        <v>36957</v>
      </c>
      <c r="F681" s="1">
        <f t="shared" si="10"/>
        <v>42.058</v>
      </c>
    </row>
    <row r="682" spans="1:6">
      <c r="A682">
        <v>11</v>
      </c>
      <c r="B682">
        <v>25</v>
      </c>
      <c r="C682">
        <v>42</v>
      </c>
      <c r="D682">
        <v>67136</v>
      </c>
      <c r="E682">
        <v>36957</v>
      </c>
      <c r="F682" s="1">
        <f t="shared" si="10"/>
        <v>42.067135999999998</v>
      </c>
    </row>
    <row r="683" spans="1:6">
      <c r="A683">
        <v>11</v>
      </c>
      <c r="B683">
        <v>25</v>
      </c>
      <c r="C683">
        <v>42</v>
      </c>
      <c r="D683">
        <v>79036</v>
      </c>
      <c r="E683">
        <v>37000</v>
      </c>
      <c r="F683" s="1">
        <f t="shared" si="10"/>
        <v>42.079036000000002</v>
      </c>
    </row>
    <row r="684" spans="1:6">
      <c r="A684">
        <v>11</v>
      </c>
      <c r="B684">
        <v>25</v>
      </c>
      <c r="C684">
        <v>42</v>
      </c>
      <c r="D684">
        <v>92124</v>
      </c>
      <c r="E684">
        <v>37046</v>
      </c>
      <c r="F684" s="1">
        <f t="shared" si="10"/>
        <v>42.092123999999998</v>
      </c>
    </row>
    <row r="685" spans="1:6">
      <c r="A685">
        <v>11</v>
      </c>
      <c r="B685">
        <v>25</v>
      </c>
      <c r="C685">
        <v>42</v>
      </c>
      <c r="D685">
        <v>98988</v>
      </c>
      <c r="E685">
        <v>37093</v>
      </c>
      <c r="F685" s="1">
        <f t="shared" si="10"/>
        <v>42.098987999999999</v>
      </c>
    </row>
    <row r="686" spans="1:6">
      <c r="A686">
        <v>11</v>
      </c>
      <c r="B686">
        <v>25</v>
      </c>
      <c r="C686">
        <v>42</v>
      </c>
      <c r="D686">
        <v>112079</v>
      </c>
      <c r="E686">
        <v>37137</v>
      </c>
      <c r="F686" s="1">
        <f t="shared" si="10"/>
        <v>42.112079000000001</v>
      </c>
    </row>
    <row r="687" spans="1:6">
      <c r="A687">
        <v>11</v>
      </c>
      <c r="B687">
        <v>25</v>
      </c>
      <c r="C687">
        <v>42</v>
      </c>
      <c r="D687">
        <v>120104</v>
      </c>
      <c r="E687">
        <v>37187</v>
      </c>
      <c r="F687" s="1">
        <f t="shared" si="10"/>
        <v>42.120103999999998</v>
      </c>
    </row>
    <row r="688" spans="1:6">
      <c r="A688">
        <v>11</v>
      </c>
      <c r="B688">
        <v>25</v>
      </c>
      <c r="C688">
        <v>42</v>
      </c>
      <c r="D688">
        <v>132103</v>
      </c>
      <c r="E688">
        <v>37249</v>
      </c>
      <c r="F688" s="1">
        <f t="shared" si="10"/>
        <v>42.132103000000001</v>
      </c>
    </row>
    <row r="689" spans="1:6">
      <c r="A689">
        <v>11</v>
      </c>
      <c r="B689">
        <v>25</v>
      </c>
      <c r="C689">
        <v>42</v>
      </c>
      <c r="D689">
        <v>139976</v>
      </c>
      <c r="E689">
        <v>37308</v>
      </c>
      <c r="F689" s="1">
        <f t="shared" si="10"/>
        <v>42.139975999999997</v>
      </c>
    </row>
    <row r="690" spans="1:6">
      <c r="A690">
        <v>11</v>
      </c>
      <c r="B690">
        <v>25</v>
      </c>
      <c r="C690">
        <v>42</v>
      </c>
      <c r="D690">
        <v>153135</v>
      </c>
      <c r="E690">
        <v>37325</v>
      </c>
      <c r="F690" s="1">
        <f t="shared" si="10"/>
        <v>42.153134999999999</v>
      </c>
    </row>
    <row r="691" spans="1:6">
      <c r="A691">
        <v>11</v>
      </c>
      <c r="B691">
        <v>25</v>
      </c>
      <c r="C691">
        <v>42</v>
      </c>
      <c r="D691">
        <v>164939</v>
      </c>
      <c r="E691">
        <v>37313</v>
      </c>
      <c r="F691" s="1">
        <f t="shared" si="10"/>
        <v>42.164938999999997</v>
      </c>
    </row>
    <row r="692" spans="1:6">
      <c r="A692">
        <v>11</v>
      </c>
      <c r="B692">
        <v>25</v>
      </c>
      <c r="C692">
        <v>42</v>
      </c>
      <c r="D692">
        <v>173132</v>
      </c>
      <c r="E692">
        <v>37302</v>
      </c>
      <c r="F692" s="1">
        <f t="shared" si="10"/>
        <v>42.173132000000003</v>
      </c>
    </row>
    <row r="693" spans="1:6">
      <c r="A693">
        <v>11</v>
      </c>
      <c r="B693">
        <v>25</v>
      </c>
      <c r="C693">
        <v>42</v>
      </c>
      <c r="D693">
        <v>184889</v>
      </c>
      <c r="E693">
        <v>37300</v>
      </c>
      <c r="F693" s="1">
        <f t="shared" si="10"/>
        <v>42.184888999999998</v>
      </c>
    </row>
    <row r="694" spans="1:6">
      <c r="A694">
        <v>11</v>
      </c>
      <c r="B694">
        <v>25</v>
      </c>
      <c r="C694">
        <v>42</v>
      </c>
      <c r="D694">
        <v>194012</v>
      </c>
      <c r="E694">
        <v>37303</v>
      </c>
      <c r="F694" s="1">
        <f t="shared" si="10"/>
        <v>42.194012000000001</v>
      </c>
    </row>
    <row r="695" spans="1:6">
      <c r="A695">
        <v>11</v>
      </c>
      <c r="B695">
        <v>25</v>
      </c>
      <c r="C695">
        <v>42</v>
      </c>
      <c r="D695">
        <v>205940</v>
      </c>
      <c r="E695">
        <v>37299</v>
      </c>
      <c r="F695" s="1">
        <f t="shared" si="10"/>
        <v>42.205939999999998</v>
      </c>
    </row>
    <row r="696" spans="1:6">
      <c r="A696">
        <v>11</v>
      </c>
      <c r="B696">
        <v>25</v>
      </c>
      <c r="C696">
        <v>42</v>
      </c>
      <c r="D696">
        <v>214029</v>
      </c>
      <c r="E696">
        <v>37298</v>
      </c>
      <c r="F696" s="1">
        <f t="shared" si="10"/>
        <v>42.214028999999996</v>
      </c>
    </row>
    <row r="697" spans="1:6">
      <c r="A697">
        <v>11</v>
      </c>
      <c r="B697">
        <v>25</v>
      </c>
      <c r="C697">
        <v>42</v>
      </c>
      <c r="D697">
        <v>226225</v>
      </c>
      <c r="E697">
        <v>37294</v>
      </c>
      <c r="F697" s="1">
        <f t="shared" si="10"/>
        <v>42.226224999999999</v>
      </c>
    </row>
    <row r="698" spans="1:6">
      <c r="A698">
        <v>11</v>
      </c>
      <c r="B698">
        <v>25</v>
      </c>
      <c r="C698">
        <v>42</v>
      </c>
      <c r="D698">
        <v>239082</v>
      </c>
      <c r="E698">
        <v>37299</v>
      </c>
      <c r="F698" s="1">
        <f t="shared" si="10"/>
        <v>42.239082000000003</v>
      </c>
    </row>
    <row r="699" spans="1:6">
      <c r="A699">
        <v>11</v>
      </c>
      <c r="B699">
        <v>25</v>
      </c>
      <c r="C699">
        <v>42</v>
      </c>
      <c r="D699">
        <v>246972</v>
      </c>
      <c r="E699">
        <v>37299</v>
      </c>
      <c r="F699" s="1">
        <f t="shared" si="10"/>
        <v>42.246972</v>
      </c>
    </row>
    <row r="700" spans="1:6">
      <c r="A700">
        <v>11</v>
      </c>
      <c r="B700">
        <v>25</v>
      </c>
      <c r="C700">
        <v>42</v>
      </c>
      <c r="D700">
        <v>258969</v>
      </c>
      <c r="E700">
        <v>37288</v>
      </c>
      <c r="F700" s="1">
        <f t="shared" si="10"/>
        <v>42.258969</v>
      </c>
    </row>
    <row r="701" spans="1:6">
      <c r="A701">
        <v>11</v>
      </c>
      <c r="B701">
        <v>25</v>
      </c>
      <c r="C701">
        <v>42</v>
      </c>
      <c r="D701">
        <v>266922</v>
      </c>
      <c r="E701">
        <v>37289</v>
      </c>
      <c r="F701" s="1">
        <f t="shared" si="10"/>
        <v>42.266922000000001</v>
      </c>
    </row>
    <row r="702" spans="1:6">
      <c r="A702">
        <v>11</v>
      </c>
      <c r="B702">
        <v>25</v>
      </c>
      <c r="C702">
        <v>42</v>
      </c>
      <c r="D702">
        <v>280038</v>
      </c>
      <c r="E702">
        <v>37291</v>
      </c>
      <c r="F702" s="1">
        <f t="shared" si="10"/>
        <v>42.280037999999998</v>
      </c>
    </row>
    <row r="703" spans="1:6">
      <c r="A703">
        <v>11</v>
      </c>
      <c r="B703">
        <v>25</v>
      </c>
      <c r="C703">
        <v>42</v>
      </c>
      <c r="D703">
        <v>287917</v>
      </c>
      <c r="E703">
        <v>37299</v>
      </c>
      <c r="F703" s="1">
        <f t="shared" si="10"/>
        <v>42.287917</v>
      </c>
    </row>
    <row r="704" spans="1:6">
      <c r="A704">
        <v>11</v>
      </c>
      <c r="B704">
        <v>25</v>
      </c>
      <c r="C704">
        <v>42</v>
      </c>
      <c r="D704">
        <v>300015</v>
      </c>
      <c r="E704">
        <v>37290</v>
      </c>
      <c r="F704" s="1">
        <f t="shared" si="10"/>
        <v>42.300015000000002</v>
      </c>
    </row>
    <row r="705" spans="1:6">
      <c r="A705">
        <v>11</v>
      </c>
      <c r="B705">
        <v>25</v>
      </c>
      <c r="C705">
        <v>42</v>
      </c>
      <c r="D705">
        <v>311831</v>
      </c>
      <c r="E705">
        <v>37283</v>
      </c>
      <c r="F705" s="1">
        <f t="shared" si="10"/>
        <v>42.311830999999998</v>
      </c>
    </row>
    <row r="706" spans="1:6">
      <c r="A706">
        <v>11</v>
      </c>
      <c r="B706">
        <v>25</v>
      </c>
      <c r="C706">
        <v>42</v>
      </c>
      <c r="D706">
        <v>321028</v>
      </c>
      <c r="E706">
        <v>37281</v>
      </c>
      <c r="F706" s="1">
        <f t="shared" si="10"/>
        <v>42.321027999999998</v>
      </c>
    </row>
    <row r="707" spans="1:6">
      <c r="A707">
        <v>11</v>
      </c>
      <c r="B707">
        <v>25</v>
      </c>
      <c r="C707">
        <v>42</v>
      </c>
      <c r="D707">
        <v>333124</v>
      </c>
      <c r="E707">
        <v>37264</v>
      </c>
      <c r="F707" s="1">
        <f t="shared" ref="F707:F770" si="11">C707+10^-6*D707</f>
        <v>42.333123999999998</v>
      </c>
    </row>
    <row r="708" spans="1:6">
      <c r="A708">
        <v>11</v>
      </c>
      <c r="B708">
        <v>25</v>
      </c>
      <c r="C708">
        <v>42</v>
      </c>
      <c r="D708">
        <v>340994</v>
      </c>
      <c r="E708">
        <v>37271</v>
      </c>
      <c r="F708" s="1">
        <f t="shared" si="11"/>
        <v>42.340994000000002</v>
      </c>
    </row>
    <row r="709" spans="1:6">
      <c r="A709">
        <v>11</v>
      </c>
      <c r="B709">
        <v>25</v>
      </c>
      <c r="C709">
        <v>42</v>
      </c>
      <c r="D709">
        <v>353061</v>
      </c>
      <c r="E709">
        <v>37258</v>
      </c>
      <c r="F709" s="1">
        <f t="shared" si="11"/>
        <v>42.353060999999997</v>
      </c>
    </row>
    <row r="710" spans="1:6">
      <c r="A710">
        <v>11</v>
      </c>
      <c r="B710">
        <v>25</v>
      </c>
      <c r="C710">
        <v>42</v>
      </c>
      <c r="D710">
        <v>362034</v>
      </c>
      <c r="E710">
        <v>37237</v>
      </c>
      <c r="F710" s="1">
        <f t="shared" si="11"/>
        <v>42.362034000000001</v>
      </c>
    </row>
    <row r="711" spans="1:6">
      <c r="A711">
        <v>11</v>
      </c>
      <c r="B711">
        <v>25</v>
      </c>
      <c r="C711">
        <v>42</v>
      </c>
      <c r="D711">
        <v>374138</v>
      </c>
      <c r="E711">
        <v>37136</v>
      </c>
      <c r="F711" s="1">
        <f t="shared" si="11"/>
        <v>42.374138000000002</v>
      </c>
    </row>
    <row r="712" spans="1:6">
      <c r="A712">
        <v>11</v>
      </c>
      <c r="B712">
        <v>25</v>
      </c>
      <c r="C712">
        <v>42</v>
      </c>
      <c r="D712">
        <v>385945</v>
      </c>
      <c r="E712">
        <v>37059</v>
      </c>
      <c r="F712" s="1">
        <f t="shared" si="11"/>
        <v>42.385945</v>
      </c>
    </row>
    <row r="713" spans="1:6">
      <c r="A713">
        <v>11</v>
      </c>
      <c r="B713">
        <v>25</v>
      </c>
      <c r="C713">
        <v>42</v>
      </c>
      <c r="D713">
        <v>394017</v>
      </c>
      <c r="E713">
        <v>37019</v>
      </c>
      <c r="F713" s="1">
        <f t="shared" si="11"/>
        <v>42.394016999999998</v>
      </c>
    </row>
    <row r="714" spans="1:6">
      <c r="A714">
        <v>11</v>
      </c>
      <c r="B714">
        <v>25</v>
      </c>
      <c r="C714">
        <v>42</v>
      </c>
      <c r="D714">
        <v>407109</v>
      </c>
      <c r="E714">
        <v>36993</v>
      </c>
      <c r="F714" s="1">
        <f t="shared" si="11"/>
        <v>42.407108999999998</v>
      </c>
    </row>
    <row r="715" spans="1:6">
      <c r="A715">
        <v>11</v>
      </c>
      <c r="B715">
        <v>25</v>
      </c>
      <c r="C715">
        <v>42</v>
      </c>
      <c r="D715">
        <v>414994</v>
      </c>
      <c r="E715">
        <v>36963</v>
      </c>
      <c r="F715" s="1">
        <f t="shared" si="11"/>
        <v>42.414994</v>
      </c>
    </row>
    <row r="716" spans="1:6">
      <c r="A716">
        <v>11</v>
      </c>
      <c r="B716">
        <v>25</v>
      </c>
      <c r="C716">
        <v>42</v>
      </c>
      <c r="D716">
        <v>427121</v>
      </c>
      <c r="E716">
        <v>36941</v>
      </c>
      <c r="F716" s="1">
        <f t="shared" si="11"/>
        <v>42.427121</v>
      </c>
    </row>
    <row r="717" spans="1:6">
      <c r="A717">
        <v>11</v>
      </c>
      <c r="B717">
        <v>25</v>
      </c>
      <c r="C717">
        <v>42</v>
      </c>
      <c r="D717">
        <v>434966</v>
      </c>
      <c r="E717">
        <v>36958</v>
      </c>
      <c r="F717" s="1">
        <f t="shared" si="11"/>
        <v>42.434966000000003</v>
      </c>
    </row>
    <row r="718" spans="1:6">
      <c r="A718">
        <v>11</v>
      </c>
      <c r="B718">
        <v>25</v>
      </c>
      <c r="C718">
        <v>42</v>
      </c>
      <c r="D718">
        <v>448132</v>
      </c>
      <c r="E718">
        <v>36946</v>
      </c>
      <c r="F718" s="1">
        <f t="shared" si="11"/>
        <v>42.448132000000001</v>
      </c>
    </row>
    <row r="719" spans="1:6">
      <c r="A719">
        <v>11</v>
      </c>
      <c r="B719">
        <v>25</v>
      </c>
      <c r="C719">
        <v>42</v>
      </c>
      <c r="D719">
        <v>459878</v>
      </c>
      <c r="E719">
        <v>36963</v>
      </c>
      <c r="F719" s="1">
        <f t="shared" si="11"/>
        <v>42.459878000000003</v>
      </c>
    </row>
    <row r="720" spans="1:6">
      <c r="A720">
        <v>11</v>
      </c>
      <c r="B720">
        <v>25</v>
      </c>
      <c r="C720">
        <v>42</v>
      </c>
      <c r="D720">
        <v>467974</v>
      </c>
      <c r="E720">
        <v>37013</v>
      </c>
      <c r="F720" s="1">
        <f t="shared" si="11"/>
        <v>42.467973999999998</v>
      </c>
    </row>
    <row r="721" spans="1:6">
      <c r="A721">
        <v>11</v>
      </c>
      <c r="B721">
        <v>25</v>
      </c>
      <c r="C721">
        <v>42</v>
      </c>
      <c r="D721">
        <v>479995</v>
      </c>
      <c r="E721">
        <v>37053</v>
      </c>
      <c r="F721" s="1">
        <f t="shared" si="11"/>
        <v>42.479995000000002</v>
      </c>
    </row>
    <row r="722" spans="1:6">
      <c r="A722">
        <v>11</v>
      </c>
      <c r="B722">
        <v>25</v>
      </c>
      <c r="C722">
        <v>42</v>
      </c>
      <c r="D722">
        <v>489197</v>
      </c>
      <c r="E722">
        <v>37065</v>
      </c>
      <c r="F722" s="1">
        <f t="shared" si="11"/>
        <v>42.489196999999997</v>
      </c>
    </row>
    <row r="723" spans="1:6">
      <c r="A723">
        <v>11</v>
      </c>
      <c r="B723">
        <v>25</v>
      </c>
      <c r="C723">
        <v>42</v>
      </c>
      <c r="D723">
        <v>501003</v>
      </c>
      <c r="E723">
        <v>37054</v>
      </c>
      <c r="F723" s="1">
        <f t="shared" si="11"/>
        <v>42.501002999999997</v>
      </c>
    </row>
    <row r="724" spans="1:6">
      <c r="A724">
        <v>11</v>
      </c>
      <c r="B724">
        <v>25</v>
      </c>
      <c r="C724">
        <v>42</v>
      </c>
      <c r="D724">
        <v>509204</v>
      </c>
      <c r="E724">
        <v>37068</v>
      </c>
      <c r="F724" s="1">
        <f t="shared" si="11"/>
        <v>42.509203999999997</v>
      </c>
    </row>
    <row r="725" spans="1:6">
      <c r="A725">
        <v>11</v>
      </c>
      <c r="B725">
        <v>25</v>
      </c>
      <c r="C725">
        <v>42</v>
      </c>
      <c r="D725">
        <v>521021</v>
      </c>
      <c r="E725">
        <v>37089</v>
      </c>
      <c r="F725" s="1">
        <f t="shared" si="11"/>
        <v>42.521020999999998</v>
      </c>
    </row>
    <row r="726" spans="1:6">
      <c r="A726">
        <v>11</v>
      </c>
      <c r="B726">
        <v>25</v>
      </c>
      <c r="C726">
        <v>42</v>
      </c>
      <c r="D726">
        <v>534081</v>
      </c>
      <c r="E726">
        <v>37099</v>
      </c>
      <c r="F726" s="1">
        <f t="shared" si="11"/>
        <v>42.534081</v>
      </c>
    </row>
    <row r="727" spans="1:6">
      <c r="A727">
        <v>11</v>
      </c>
      <c r="B727">
        <v>25</v>
      </c>
      <c r="C727">
        <v>42</v>
      </c>
      <c r="D727">
        <v>541953</v>
      </c>
      <c r="E727">
        <v>37095</v>
      </c>
      <c r="F727" s="1">
        <f t="shared" si="11"/>
        <v>42.541952999999999</v>
      </c>
    </row>
    <row r="728" spans="1:6">
      <c r="A728">
        <v>11</v>
      </c>
      <c r="B728">
        <v>25</v>
      </c>
      <c r="C728">
        <v>42</v>
      </c>
      <c r="D728">
        <v>554130</v>
      </c>
      <c r="E728">
        <v>37106</v>
      </c>
      <c r="F728" s="1">
        <f t="shared" si="11"/>
        <v>42.554130000000001</v>
      </c>
    </row>
    <row r="729" spans="1:6">
      <c r="A729">
        <v>11</v>
      </c>
      <c r="B729">
        <v>25</v>
      </c>
      <c r="C729">
        <v>42</v>
      </c>
      <c r="D729">
        <v>561954</v>
      </c>
      <c r="E729">
        <v>37091</v>
      </c>
      <c r="F729" s="1">
        <f t="shared" si="11"/>
        <v>42.561954</v>
      </c>
    </row>
    <row r="730" spans="1:6">
      <c r="A730">
        <v>11</v>
      </c>
      <c r="B730">
        <v>25</v>
      </c>
      <c r="C730">
        <v>42</v>
      </c>
      <c r="D730">
        <v>575092</v>
      </c>
      <c r="E730">
        <v>37093</v>
      </c>
      <c r="F730" s="1">
        <f t="shared" si="11"/>
        <v>42.575091999999998</v>
      </c>
    </row>
    <row r="731" spans="1:6">
      <c r="A731">
        <v>11</v>
      </c>
      <c r="B731">
        <v>25</v>
      </c>
      <c r="C731">
        <v>42</v>
      </c>
      <c r="D731">
        <v>583127</v>
      </c>
      <c r="E731">
        <v>37101</v>
      </c>
      <c r="F731" s="1">
        <f t="shared" si="11"/>
        <v>42.583126999999998</v>
      </c>
    </row>
    <row r="732" spans="1:6">
      <c r="A732">
        <v>11</v>
      </c>
      <c r="B732">
        <v>25</v>
      </c>
      <c r="C732">
        <v>42</v>
      </c>
      <c r="D732">
        <v>596462</v>
      </c>
      <c r="E732">
        <v>37103</v>
      </c>
      <c r="F732" s="1">
        <f t="shared" si="11"/>
        <v>42.596462000000002</v>
      </c>
    </row>
    <row r="733" spans="1:6">
      <c r="A733">
        <v>11</v>
      </c>
      <c r="B733">
        <v>25</v>
      </c>
      <c r="C733">
        <v>42</v>
      </c>
      <c r="D733">
        <v>607018</v>
      </c>
      <c r="E733">
        <v>37112</v>
      </c>
      <c r="F733" s="1">
        <f t="shared" si="11"/>
        <v>42.607017999999997</v>
      </c>
    </row>
    <row r="734" spans="1:6">
      <c r="A734">
        <v>11</v>
      </c>
      <c r="B734">
        <v>25</v>
      </c>
      <c r="C734">
        <v>42</v>
      </c>
      <c r="D734">
        <v>615969</v>
      </c>
      <c r="E734">
        <v>37099</v>
      </c>
      <c r="F734" s="1">
        <f t="shared" si="11"/>
        <v>42.615969</v>
      </c>
    </row>
    <row r="735" spans="1:6">
      <c r="A735">
        <v>11</v>
      </c>
      <c r="B735">
        <v>25</v>
      </c>
      <c r="C735">
        <v>42</v>
      </c>
      <c r="D735">
        <v>628019</v>
      </c>
      <c r="E735">
        <v>37096</v>
      </c>
      <c r="F735" s="1">
        <f t="shared" si="11"/>
        <v>42.628019000000002</v>
      </c>
    </row>
    <row r="736" spans="1:6">
      <c r="A736">
        <v>11</v>
      </c>
      <c r="B736">
        <v>25</v>
      </c>
      <c r="C736">
        <v>42</v>
      </c>
      <c r="D736">
        <v>636015</v>
      </c>
      <c r="E736">
        <v>37091</v>
      </c>
      <c r="F736" s="1">
        <f t="shared" si="11"/>
        <v>42.636015</v>
      </c>
    </row>
    <row r="737" spans="1:6">
      <c r="A737">
        <v>11</v>
      </c>
      <c r="B737">
        <v>25</v>
      </c>
      <c r="C737">
        <v>42</v>
      </c>
      <c r="D737">
        <v>647976</v>
      </c>
      <c r="E737">
        <v>37089</v>
      </c>
      <c r="F737" s="1">
        <f t="shared" si="11"/>
        <v>42.647976</v>
      </c>
    </row>
    <row r="738" spans="1:6">
      <c r="A738">
        <v>11</v>
      </c>
      <c r="B738">
        <v>25</v>
      </c>
      <c r="C738">
        <v>42</v>
      </c>
      <c r="D738">
        <v>656010</v>
      </c>
      <c r="E738">
        <v>37093</v>
      </c>
      <c r="F738" s="1">
        <f t="shared" si="11"/>
        <v>42.656010000000002</v>
      </c>
    </row>
    <row r="739" spans="1:6">
      <c r="A739">
        <v>11</v>
      </c>
      <c r="B739">
        <v>25</v>
      </c>
      <c r="C739">
        <v>42</v>
      </c>
      <c r="D739">
        <v>669048</v>
      </c>
      <c r="E739">
        <v>37092</v>
      </c>
      <c r="F739" s="1">
        <f t="shared" si="11"/>
        <v>42.669047999999997</v>
      </c>
    </row>
    <row r="740" spans="1:6">
      <c r="A740">
        <v>11</v>
      </c>
      <c r="B740">
        <v>25</v>
      </c>
      <c r="C740">
        <v>42</v>
      </c>
      <c r="D740">
        <v>681041</v>
      </c>
      <c r="E740">
        <v>37087</v>
      </c>
      <c r="F740" s="1">
        <f t="shared" si="11"/>
        <v>42.681041</v>
      </c>
    </row>
    <row r="741" spans="1:6">
      <c r="A741">
        <v>11</v>
      </c>
      <c r="B741">
        <v>25</v>
      </c>
      <c r="C741">
        <v>42</v>
      </c>
      <c r="D741">
        <v>712684</v>
      </c>
      <c r="E741">
        <v>37092</v>
      </c>
      <c r="F741" s="1">
        <f t="shared" si="11"/>
        <v>42.712684000000003</v>
      </c>
    </row>
    <row r="742" spans="1:6">
      <c r="A742">
        <v>11</v>
      </c>
      <c r="B742">
        <v>25</v>
      </c>
      <c r="C742">
        <v>42</v>
      </c>
      <c r="D742">
        <v>714689</v>
      </c>
      <c r="E742">
        <v>37100</v>
      </c>
      <c r="F742" s="1">
        <f t="shared" si="11"/>
        <v>42.714689</v>
      </c>
    </row>
    <row r="743" spans="1:6">
      <c r="A743">
        <v>11</v>
      </c>
      <c r="B743">
        <v>25</v>
      </c>
      <c r="C743">
        <v>42</v>
      </c>
      <c r="D743">
        <v>747978</v>
      </c>
      <c r="E743">
        <v>37098</v>
      </c>
      <c r="F743" s="1">
        <f t="shared" si="11"/>
        <v>42.747978000000003</v>
      </c>
    </row>
    <row r="744" spans="1:6">
      <c r="A744">
        <v>11</v>
      </c>
      <c r="B744">
        <v>25</v>
      </c>
      <c r="C744">
        <v>42</v>
      </c>
      <c r="D744">
        <v>748440</v>
      </c>
      <c r="E744">
        <v>37096</v>
      </c>
      <c r="F744" s="1">
        <f t="shared" si="11"/>
        <v>42.748440000000002</v>
      </c>
    </row>
    <row r="745" spans="1:6">
      <c r="A745">
        <v>11</v>
      </c>
      <c r="B745">
        <v>25</v>
      </c>
      <c r="C745">
        <v>42</v>
      </c>
      <c r="D745">
        <v>748852</v>
      </c>
      <c r="E745">
        <v>37096</v>
      </c>
      <c r="F745" s="1">
        <f t="shared" si="11"/>
        <v>42.748851999999999</v>
      </c>
    </row>
    <row r="746" spans="1:6">
      <c r="A746">
        <v>11</v>
      </c>
      <c r="B746">
        <v>25</v>
      </c>
      <c r="C746">
        <v>42</v>
      </c>
      <c r="D746">
        <v>749434</v>
      </c>
      <c r="E746">
        <v>37099</v>
      </c>
      <c r="F746" s="1">
        <f t="shared" si="11"/>
        <v>42.749434000000001</v>
      </c>
    </row>
    <row r="747" spans="1:6">
      <c r="A747">
        <v>11</v>
      </c>
      <c r="B747">
        <v>25</v>
      </c>
      <c r="C747">
        <v>42</v>
      </c>
      <c r="D747">
        <v>754904</v>
      </c>
      <c r="E747">
        <v>37095</v>
      </c>
      <c r="F747" s="1">
        <f t="shared" si="11"/>
        <v>42.754904000000003</v>
      </c>
    </row>
    <row r="748" spans="1:6">
      <c r="A748">
        <v>11</v>
      </c>
      <c r="B748">
        <v>25</v>
      </c>
      <c r="C748">
        <v>42</v>
      </c>
      <c r="D748">
        <v>762967</v>
      </c>
      <c r="E748">
        <v>37085</v>
      </c>
      <c r="F748" s="1">
        <f t="shared" si="11"/>
        <v>42.762967000000003</v>
      </c>
    </row>
    <row r="749" spans="1:6">
      <c r="A749">
        <v>11</v>
      </c>
      <c r="B749">
        <v>25</v>
      </c>
      <c r="C749">
        <v>42</v>
      </c>
      <c r="D749">
        <v>775004</v>
      </c>
      <c r="E749">
        <v>37088</v>
      </c>
      <c r="F749" s="1">
        <f t="shared" si="11"/>
        <v>42.775004000000003</v>
      </c>
    </row>
    <row r="750" spans="1:6">
      <c r="A750">
        <v>11</v>
      </c>
      <c r="B750">
        <v>25</v>
      </c>
      <c r="C750">
        <v>42</v>
      </c>
      <c r="D750">
        <v>783129</v>
      </c>
      <c r="E750">
        <v>37095</v>
      </c>
      <c r="F750" s="1">
        <f t="shared" si="11"/>
        <v>42.783129000000002</v>
      </c>
    </row>
    <row r="751" spans="1:6">
      <c r="A751">
        <v>11</v>
      </c>
      <c r="B751">
        <v>25</v>
      </c>
      <c r="C751">
        <v>42</v>
      </c>
      <c r="D751">
        <v>795958</v>
      </c>
      <c r="E751">
        <v>37101</v>
      </c>
      <c r="F751" s="1">
        <f t="shared" si="11"/>
        <v>42.795957999999999</v>
      </c>
    </row>
    <row r="752" spans="1:6">
      <c r="A752">
        <v>11</v>
      </c>
      <c r="B752">
        <v>25</v>
      </c>
      <c r="C752">
        <v>42</v>
      </c>
      <c r="D752">
        <v>807825</v>
      </c>
      <c r="E752">
        <v>37102</v>
      </c>
      <c r="F752" s="1">
        <f t="shared" si="11"/>
        <v>42.807825000000001</v>
      </c>
    </row>
    <row r="753" spans="1:6">
      <c r="A753">
        <v>11</v>
      </c>
      <c r="B753">
        <v>25</v>
      </c>
      <c r="C753">
        <v>42</v>
      </c>
      <c r="D753">
        <v>815912</v>
      </c>
      <c r="E753">
        <v>37100</v>
      </c>
      <c r="F753" s="1">
        <f t="shared" si="11"/>
        <v>42.815911999999997</v>
      </c>
    </row>
    <row r="754" spans="1:6">
      <c r="A754">
        <v>11</v>
      </c>
      <c r="B754">
        <v>25</v>
      </c>
      <c r="C754">
        <v>42</v>
      </c>
      <c r="D754">
        <v>828936</v>
      </c>
      <c r="E754">
        <v>37101</v>
      </c>
      <c r="F754" s="1">
        <f t="shared" si="11"/>
        <v>42.828935999999999</v>
      </c>
    </row>
    <row r="755" spans="1:6">
      <c r="A755">
        <v>11</v>
      </c>
      <c r="B755">
        <v>25</v>
      </c>
      <c r="C755">
        <v>42</v>
      </c>
      <c r="D755">
        <v>836963</v>
      </c>
      <c r="E755">
        <v>37102</v>
      </c>
      <c r="F755" s="1">
        <f t="shared" si="11"/>
        <v>42.836962999999997</v>
      </c>
    </row>
    <row r="756" spans="1:6">
      <c r="A756">
        <v>11</v>
      </c>
      <c r="B756">
        <v>25</v>
      </c>
      <c r="C756">
        <v>42</v>
      </c>
      <c r="D756">
        <v>848928</v>
      </c>
      <c r="E756">
        <v>37096</v>
      </c>
      <c r="F756" s="1">
        <f t="shared" si="11"/>
        <v>42.848928000000001</v>
      </c>
    </row>
    <row r="757" spans="1:6">
      <c r="A757">
        <v>11</v>
      </c>
      <c r="B757">
        <v>25</v>
      </c>
      <c r="C757">
        <v>42</v>
      </c>
      <c r="D757">
        <v>856945</v>
      </c>
      <c r="E757">
        <v>37083</v>
      </c>
      <c r="F757" s="1">
        <f t="shared" si="11"/>
        <v>42.856945000000003</v>
      </c>
    </row>
    <row r="758" spans="1:6">
      <c r="A758">
        <v>11</v>
      </c>
      <c r="B758">
        <v>25</v>
      </c>
      <c r="C758">
        <v>42</v>
      </c>
      <c r="D758">
        <v>870054</v>
      </c>
      <c r="E758">
        <v>37082</v>
      </c>
      <c r="F758" s="1">
        <f t="shared" si="11"/>
        <v>42.870054000000003</v>
      </c>
    </row>
    <row r="759" spans="1:6">
      <c r="A759">
        <v>11</v>
      </c>
      <c r="B759">
        <v>25</v>
      </c>
      <c r="C759">
        <v>42</v>
      </c>
      <c r="D759">
        <v>881939</v>
      </c>
      <c r="E759">
        <v>37088</v>
      </c>
      <c r="F759" s="1">
        <f t="shared" si="11"/>
        <v>42.881939000000003</v>
      </c>
    </row>
    <row r="760" spans="1:6">
      <c r="A760">
        <v>11</v>
      </c>
      <c r="B760">
        <v>25</v>
      </c>
      <c r="C760">
        <v>42</v>
      </c>
      <c r="D760">
        <v>889944</v>
      </c>
      <c r="E760">
        <v>37086</v>
      </c>
      <c r="F760" s="1">
        <f t="shared" si="11"/>
        <v>42.889944</v>
      </c>
    </row>
    <row r="761" spans="1:6">
      <c r="A761">
        <v>11</v>
      </c>
      <c r="B761">
        <v>25</v>
      </c>
      <c r="C761">
        <v>42</v>
      </c>
      <c r="D761">
        <v>902227</v>
      </c>
      <c r="E761">
        <v>37086</v>
      </c>
      <c r="F761" s="1">
        <f t="shared" si="11"/>
        <v>42.902227000000003</v>
      </c>
    </row>
    <row r="762" spans="1:6">
      <c r="A762">
        <v>11</v>
      </c>
      <c r="B762">
        <v>25</v>
      </c>
      <c r="C762">
        <v>42</v>
      </c>
      <c r="D762">
        <v>910141</v>
      </c>
      <c r="E762">
        <v>37094</v>
      </c>
      <c r="F762" s="1">
        <f t="shared" si="11"/>
        <v>42.910141000000003</v>
      </c>
    </row>
    <row r="763" spans="1:6">
      <c r="A763">
        <v>11</v>
      </c>
      <c r="B763">
        <v>25</v>
      </c>
      <c r="C763">
        <v>42</v>
      </c>
      <c r="D763">
        <v>923037</v>
      </c>
      <c r="E763">
        <v>37092</v>
      </c>
      <c r="F763" s="1">
        <f t="shared" si="11"/>
        <v>42.923037000000001</v>
      </c>
    </row>
    <row r="764" spans="1:6">
      <c r="A764">
        <v>11</v>
      </c>
      <c r="B764">
        <v>25</v>
      </c>
      <c r="C764">
        <v>42</v>
      </c>
      <c r="D764">
        <v>931005</v>
      </c>
      <c r="E764">
        <v>37083</v>
      </c>
      <c r="F764" s="1">
        <f t="shared" si="11"/>
        <v>42.931004999999999</v>
      </c>
    </row>
    <row r="765" spans="1:6">
      <c r="A765">
        <v>11</v>
      </c>
      <c r="B765">
        <v>25</v>
      </c>
      <c r="C765">
        <v>42</v>
      </c>
      <c r="D765">
        <v>943038</v>
      </c>
      <c r="E765">
        <v>37082</v>
      </c>
      <c r="F765" s="1">
        <f t="shared" si="11"/>
        <v>42.943038000000001</v>
      </c>
    </row>
    <row r="766" spans="1:6">
      <c r="A766">
        <v>11</v>
      </c>
      <c r="B766">
        <v>25</v>
      </c>
      <c r="C766">
        <v>42</v>
      </c>
      <c r="D766">
        <v>955866</v>
      </c>
      <c r="E766">
        <v>37081</v>
      </c>
      <c r="F766" s="1">
        <f t="shared" si="11"/>
        <v>42.955866</v>
      </c>
    </row>
    <row r="767" spans="1:6">
      <c r="A767">
        <v>11</v>
      </c>
      <c r="B767">
        <v>25</v>
      </c>
      <c r="C767">
        <v>42</v>
      </c>
      <c r="D767">
        <v>964109</v>
      </c>
      <c r="E767">
        <v>37083</v>
      </c>
      <c r="F767" s="1">
        <f t="shared" si="11"/>
        <v>42.964109000000001</v>
      </c>
    </row>
    <row r="768" spans="1:6">
      <c r="A768">
        <v>11</v>
      </c>
      <c r="B768">
        <v>25</v>
      </c>
      <c r="C768">
        <v>42</v>
      </c>
      <c r="D768">
        <v>975963</v>
      </c>
      <c r="E768">
        <v>37089</v>
      </c>
      <c r="F768" s="1">
        <f t="shared" si="11"/>
        <v>42.975963</v>
      </c>
    </row>
    <row r="769" spans="1:6">
      <c r="A769">
        <v>11</v>
      </c>
      <c r="B769">
        <v>25</v>
      </c>
      <c r="C769">
        <v>42</v>
      </c>
      <c r="D769">
        <v>984116</v>
      </c>
      <c r="E769">
        <v>37091</v>
      </c>
      <c r="F769" s="1">
        <f t="shared" si="11"/>
        <v>42.984116</v>
      </c>
    </row>
    <row r="770" spans="1:6">
      <c r="A770">
        <v>11</v>
      </c>
      <c r="B770">
        <v>25</v>
      </c>
      <c r="C770">
        <v>42</v>
      </c>
      <c r="D770">
        <v>996037</v>
      </c>
      <c r="E770">
        <v>37093</v>
      </c>
      <c r="F770" s="1">
        <f t="shared" si="11"/>
        <v>42.996037000000001</v>
      </c>
    </row>
    <row r="771" spans="1:6">
      <c r="A771">
        <v>11</v>
      </c>
      <c r="B771">
        <v>25</v>
      </c>
      <c r="C771">
        <v>43</v>
      </c>
      <c r="D771">
        <v>4963</v>
      </c>
      <c r="E771">
        <v>37098</v>
      </c>
      <c r="F771" s="1">
        <f t="shared" ref="F771:F834" si="12">C771+10^-6*D771</f>
        <v>43.004962999999996</v>
      </c>
    </row>
    <row r="772" spans="1:6">
      <c r="A772">
        <v>11</v>
      </c>
      <c r="B772">
        <v>25</v>
      </c>
      <c r="C772">
        <v>43</v>
      </c>
      <c r="D772">
        <v>16930</v>
      </c>
      <c r="E772">
        <v>37101</v>
      </c>
      <c r="F772" s="1">
        <f t="shared" si="12"/>
        <v>43.016930000000002</v>
      </c>
    </row>
    <row r="773" spans="1:6">
      <c r="A773">
        <v>11</v>
      </c>
      <c r="B773">
        <v>25</v>
      </c>
      <c r="C773">
        <v>43</v>
      </c>
      <c r="D773">
        <v>28852</v>
      </c>
      <c r="E773">
        <v>37098</v>
      </c>
      <c r="F773" s="1">
        <f t="shared" si="12"/>
        <v>43.028852000000001</v>
      </c>
    </row>
    <row r="774" spans="1:6">
      <c r="A774">
        <v>11</v>
      </c>
      <c r="B774">
        <v>25</v>
      </c>
      <c r="C774">
        <v>43</v>
      </c>
      <c r="D774">
        <v>36929</v>
      </c>
      <c r="E774">
        <v>37097</v>
      </c>
      <c r="F774" s="1">
        <f t="shared" si="12"/>
        <v>43.036929000000001</v>
      </c>
    </row>
    <row r="775" spans="1:6">
      <c r="A775">
        <v>11</v>
      </c>
      <c r="B775">
        <v>25</v>
      </c>
      <c r="C775">
        <v>43</v>
      </c>
      <c r="D775">
        <v>50066</v>
      </c>
      <c r="E775">
        <v>37077</v>
      </c>
      <c r="F775" s="1">
        <f t="shared" si="12"/>
        <v>43.050066000000001</v>
      </c>
    </row>
    <row r="776" spans="1:6">
      <c r="A776">
        <v>11</v>
      </c>
      <c r="B776">
        <v>25</v>
      </c>
      <c r="C776">
        <v>43</v>
      </c>
      <c r="D776">
        <v>58007</v>
      </c>
      <c r="E776">
        <v>37038</v>
      </c>
      <c r="F776" s="1">
        <f t="shared" si="12"/>
        <v>43.058007000000003</v>
      </c>
    </row>
    <row r="777" spans="1:6">
      <c r="A777">
        <v>11</v>
      </c>
      <c r="B777">
        <v>25</v>
      </c>
      <c r="C777">
        <v>43</v>
      </c>
      <c r="D777">
        <v>69997</v>
      </c>
      <c r="E777">
        <v>37020</v>
      </c>
      <c r="F777" s="1">
        <f t="shared" si="12"/>
        <v>43.069997000000001</v>
      </c>
    </row>
    <row r="778" spans="1:6">
      <c r="A778">
        <v>11</v>
      </c>
      <c r="B778">
        <v>25</v>
      </c>
      <c r="C778">
        <v>43</v>
      </c>
      <c r="D778">
        <v>78030</v>
      </c>
      <c r="E778">
        <v>37030</v>
      </c>
      <c r="F778" s="1">
        <f t="shared" si="12"/>
        <v>43.078029999999998</v>
      </c>
    </row>
    <row r="779" spans="1:6">
      <c r="A779">
        <v>11</v>
      </c>
      <c r="B779">
        <v>25</v>
      </c>
      <c r="C779">
        <v>43</v>
      </c>
      <c r="D779">
        <v>91132</v>
      </c>
      <c r="E779">
        <v>37030</v>
      </c>
      <c r="F779" s="1">
        <f t="shared" si="12"/>
        <v>43.091132000000002</v>
      </c>
    </row>
    <row r="780" spans="1:6">
      <c r="A780">
        <v>11</v>
      </c>
      <c r="B780">
        <v>25</v>
      </c>
      <c r="C780">
        <v>43</v>
      </c>
      <c r="D780">
        <v>103117</v>
      </c>
      <c r="E780">
        <v>37052</v>
      </c>
      <c r="F780" s="1">
        <f t="shared" si="12"/>
        <v>43.103116999999997</v>
      </c>
    </row>
    <row r="781" spans="1:6">
      <c r="A781">
        <v>11</v>
      </c>
      <c r="B781">
        <v>25</v>
      </c>
      <c r="C781">
        <v>43</v>
      </c>
      <c r="D781">
        <v>110957</v>
      </c>
      <c r="E781">
        <v>37139</v>
      </c>
      <c r="F781" s="1">
        <f t="shared" si="12"/>
        <v>43.110956999999999</v>
      </c>
    </row>
    <row r="782" spans="1:6">
      <c r="A782">
        <v>11</v>
      </c>
      <c r="B782">
        <v>25</v>
      </c>
      <c r="C782">
        <v>43</v>
      </c>
      <c r="D782">
        <v>122943</v>
      </c>
      <c r="E782">
        <v>37237</v>
      </c>
      <c r="F782" s="1">
        <f t="shared" si="12"/>
        <v>43.122942999999999</v>
      </c>
    </row>
    <row r="783" spans="1:6">
      <c r="A783">
        <v>11</v>
      </c>
      <c r="B783">
        <v>25</v>
      </c>
      <c r="C783">
        <v>43</v>
      </c>
      <c r="D783">
        <v>131991</v>
      </c>
      <c r="E783">
        <v>37296</v>
      </c>
      <c r="F783" s="1">
        <f t="shared" si="12"/>
        <v>43.131990999999999</v>
      </c>
    </row>
    <row r="784" spans="1:6">
      <c r="A784">
        <v>11</v>
      </c>
      <c r="B784">
        <v>25</v>
      </c>
      <c r="C784">
        <v>43</v>
      </c>
      <c r="D784">
        <v>144030</v>
      </c>
      <c r="E784">
        <v>37339</v>
      </c>
      <c r="F784" s="1">
        <f t="shared" si="12"/>
        <v>43.144030000000001</v>
      </c>
    </row>
    <row r="785" spans="1:6">
      <c r="A785">
        <v>11</v>
      </c>
      <c r="B785">
        <v>25</v>
      </c>
      <c r="C785">
        <v>43</v>
      </c>
      <c r="D785">
        <v>152117</v>
      </c>
      <c r="E785">
        <v>37375</v>
      </c>
      <c r="F785" s="1">
        <f t="shared" si="12"/>
        <v>43.152116999999997</v>
      </c>
    </row>
    <row r="786" spans="1:6">
      <c r="A786">
        <v>11</v>
      </c>
      <c r="B786">
        <v>25</v>
      </c>
      <c r="C786">
        <v>43</v>
      </c>
      <c r="D786">
        <v>164103</v>
      </c>
      <c r="E786">
        <v>37385</v>
      </c>
      <c r="F786" s="1">
        <f t="shared" si="12"/>
        <v>43.164102999999997</v>
      </c>
    </row>
    <row r="787" spans="1:6">
      <c r="A787">
        <v>11</v>
      </c>
      <c r="B787">
        <v>25</v>
      </c>
      <c r="C787">
        <v>43</v>
      </c>
      <c r="D787">
        <v>176855</v>
      </c>
      <c r="E787">
        <v>37378</v>
      </c>
      <c r="F787" s="1">
        <f t="shared" si="12"/>
        <v>43.176855000000003</v>
      </c>
    </row>
    <row r="788" spans="1:6">
      <c r="A788">
        <v>11</v>
      </c>
      <c r="B788">
        <v>25</v>
      </c>
      <c r="C788">
        <v>43</v>
      </c>
      <c r="D788">
        <v>185137</v>
      </c>
      <c r="E788">
        <v>37374</v>
      </c>
      <c r="F788" s="1">
        <f t="shared" si="12"/>
        <v>43.185136999999997</v>
      </c>
    </row>
    <row r="789" spans="1:6">
      <c r="A789">
        <v>11</v>
      </c>
      <c r="B789">
        <v>25</v>
      </c>
      <c r="C789">
        <v>43</v>
      </c>
      <c r="D789">
        <v>197128</v>
      </c>
      <c r="E789">
        <v>37386</v>
      </c>
      <c r="F789" s="1">
        <f t="shared" si="12"/>
        <v>43.197127999999999</v>
      </c>
    </row>
    <row r="790" spans="1:6">
      <c r="A790">
        <v>11</v>
      </c>
      <c r="B790">
        <v>25</v>
      </c>
      <c r="C790">
        <v>43</v>
      </c>
      <c r="D790">
        <v>204980</v>
      </c>
      <c r="E790">
        <v>37395</v>
      </c>
      <c r="F790" s="1">
        <f t="shared" si="12"/>
        <v>43.204979999999999</v>
      </c>
    </row>
    <row r="791" spans="1:6">
      <c r="A791">
        <v>11</v>
      </c>
      <c r="B791">
        <v>25</v>
      </c>
      <c r="C791">
        <v>43</v>
      </c>
      <c r="D791">
        <v>218239</v>
      </c>
      <c r="E791">
        <v>37397</v>
      </c>
      <c r="F791" s="1">
        <f t="shared" si="12"/>
        <v>43.218238999999997</v>
      </c>
    </row>
    <row r="792" spans="1:6">
      <c r="A792">
        <v>11</v>
      </c>
      <c r="B792">
        <v>25</v>
      </c>
      <c r="C792">
        <v>43</v>
      </c>
      <c r="D792">
        <v>225896</v>
      </c>
      <c r="E792">
        <v>37393</v>
      </c>
      <c r="F792" s="1">
        <f t="shared" si="12"/>
        <v>43.225895999999999</v>
      </c>
    </row>
    <row r="793" spans="1:6">
      <c r="A793">
        <v>11</v>
      </c>
      <c r="B793">
        <v>25</v>
      </c>
      <c r="C793">
        <v>43</v>
      </c>
      <c r="D793">
        <v>238013</v>
      </c>
      <c r="E793">
        <v>37390</v>
      </c>
      <c r="F793" s="1">
        <f t="shared" si="12"/>
        <v>43.238013000000002</v>
      </c>
    </row>
    <row r="794" spans="1:6">
      <c r="A794">
        <v>11</v>
      </c>
      <c r="B794">
        <v>25</v>
      </c>
      <c r="C794">
        <v>43</v>
      </c>
      <c r="D794">
        <v>249817</v>
      </c>
      <c r="E794">
        <v>37392</v>
      </c>
      <c r="F794" s="1">
        <f t="shared" si="12"/>
        <v>43.249817</v>
      </c>
    </row>
    <row r="795" spans="1:6">
      <c r="A795">
        <v>11</v>
      </c>
      <c r="B795">
        <v>25</v>
      </c>
      <c r="C795">
        <v>43</v>
      </c>
      <c r="D795">
        <v>259026</v>
      </c>
      <c r="E795">
        <v>37389</v>
      </c>
      <c r="F795" s="1">
        <f t="shared" si="12"/>
        <v>43.259025999999999</v>
      </c>
    </row>
    <row r="796" spans="1:6">
      <c r="A796">
        <v>11</v>
      </c>
      <c r="B796">
        <v>25</v>
      </c>
      <c r="C796">
        <v>43</v>
      </c>
      <c r="D796">
        <v>271064</v>
      </c>
      <c r="E796">
        <v>37386</v>
      </c>
      <c r="F796" s="1">
        <f t="shared" si="12"/>
        <v>43.271064000000003</v>
      </c>
    </row>
    <row r="797" spans="1:6">
      <c r="A797">
        <v>11</v>
      </c>
      <c r="B797">
        <v>25</v>
      </c>
      <c r="C797">
        <v>43</v>
      </c>
      <c r="D797">
        <v>279123</v>
      </c>
      <c r="E797">
        <v>37388</v>
      </c>
      <c r="F797" s="1">
        <f t="shared" si="12"/>
        <v>43.279122999999998</v>
      </c>
    </row>
    <row r="798" spans="1:6">
      <c r="A798">
        <v>11</v>
      </c>
      <c r="B798">
        <v>25</v>
      </c>
      <c r="C798">
        <v>43</v>
      </c>
      <c r="D798">
        <v>291060</v>
      </c>
      <c r="E798">
        <v>37389</v>
      </c>
      <c r="F798" s="1">
        <f t="shared" si="12"/>
        <v>43.291060000000002</v>
      </c>
    </row>
    <row r="799" spans="1:6">
      <c r="A799">
        <v>11</v>
      </c>
      <c r="B799">
        <v>25</v>
      </c>
      <c r="C799">
        <v>43</v>
      </c>
      <c r="D799">
        <v>299951</v>
      </c>
      <c r="E799">
        <v>37388</v>
      </c>
      <c r="F799" s="1">
        <f t="shared" si="12"/>
        <v>43.299951</v>
      </c>
    </row>
    <row r="800" spans="1:6">
      <c r="A800">
        <v>11</v>
      </c>
      <c r="B800">
        <v>25</v>
      </c>
      <c r="C800">
        <v>43</v>
      </c>
      <c r="D800">
        <v>312103</v>
      </c>
      <c r="E800">
        <v>37384</v>
      </c>
      <c r="F800" s="1">
        <f t="shared" si="12"/>
        <v>43.312103</v>
      </c>
    </row>
    <row r="801" spans="1:6">
      <c r="A801">
        <v>11</v>
      </c>
      <c r="B801">
        <v>25</v>
      </c>
      <c r="C801">
        <v>43</v>
      </c>
      <c r="D801">
        <v>323783</v>
      </c>
      <c r="E801">
        <v>37372</v>
      </c>
      <c r="F801" s="1">
        <f t="shared" si="12"/>
        <v>43.323782999999999</v>
      </c>
    </row>
    <row r="802" spans="1:6">
      <c r="A802">
        <v>11</v>
      </c>
      <c r="B802">
        <v>25</v>
      </c>
      <c r="C802">
        <v>43</v>
      </c>
      <c r="D802">
        <v>332010</v>
      </c>
      <c r="E802">
        <v>37368</v>
      </c>
      <c r="F802" s="1">
        <f t="shared" si="12"/>
        <v>43.332009999999997</v>
      </c>
    </row>
    <row r="803" spans="1:6">
      <c r="A803">
        <v>11</v>
      </c>
      <c r="B803">
        <v>25</v>
      </c>
      <c r="C803">
        <v>43</v>
      </c>
      <c r="D803">
        <v>345033</v>
      </c>
      <c r="E803">
        <v>37368</v>
      </c>
      <c r="F803" s="1">
        <f t="shared" si="12"/>
        <v>43.345033000000001</v>
      </c>
    </row>
    <row r="804" spans="1:6">
      <c r="A804">
        <v>11</v>
      </c>
      <c r="B804">
        <v>25</v>
      </c>
      <c r="C804">
        <v>43</v>
      </c>
      <c r="D804">
        <v>352958</v>
      </c>
      <c r="E804">
        <v>37366</v>
      </c>
      <c r="F804" s="1">
        <f t="shared" si="12"/>
        <v>43.352958000000001</v>
      </c>
    </row>
    <row r="805" spans="1:6">
      <c r="A805">
        <v>11</v>
      </c>
      <c r="B805">
        <v>25</v>
      </c>
      <c r="C805">
        <v>43</v>
      </c>
      <c r="D805">
        <v>365013</v>
      </c>
      <c r="E805">
        <v>37362</v>
      </c>
      <c r="F805" s="1">
        <f t="shared" si="12"/>
        <v>43.365012999999998</v>
      </c>
    </row>
    <row r="806" spans="1:6">
      <c r="A806">
        <v>11</v>
      </c>
      <c r="B806">
        <v>25</v>
      </c>
      <c r="C806">
        <v>43</v>
      </c>
      <c r="D806">
        <v>373328</v>
      </c>
      <c r="E806">
        <v>37343</v>
      </c>
      <c r="F806" s="1">
        <f t="shared" si="12"/>
        <v>43.373328000000001</v>
      </c>
    </row>
    <row r="807" spans="1:6">
      <c r="A807">
        <v>11</v>
      </c>
      <c r="B807">
        <v>25</v>
      </c>
      <c r="C807">
        <v>43</v>
      </c>
      <c r="D807">
        <v>385990</v>
      </c>
      <c r="E807">
        <v>37274</v>
      </c>
      <c r="F807" s="1">
        <f t="shared" si="12"/>
        <v>43.38599</v>
      </c>
    </row>
    <row r="808" spans="1:6">
      <c r="A808">
        <v>11</v>
      </c>
      <c r="B808">
        <v>25</v>
      </c>
      <c r="C808">
        <v>43</v>
      </c>
      <c r="D808">
        <v>397873</v>
      </c>
      <c r="E808">
        <v>37152</v>
      </c>
      <c r="F808" s="1">
        <f t="shared" si="12"/>
        <v>43.397872999999997</v>
      </c>
    </row>
    <row r="809" spans="1:6">
      <c r="A809">
        <v>11</v>
      </c>
      <c r="B809">
        <v>25</v>
      </c>
      <c r="C809">
        <v>43</v>
      </c>
      <c r="D809">
        <v>405970</v>
      </c>
      <c r="E809">
        <v>37052</v>
      </c>
      <c r="F809" s="1">
        <f t="shared" si="12"/>
        <v>43.405970000000003</v>
      </c>
    </row>
    <row r="810" spans="1:6">
      <c r="A810">
        <v>11</v>
      </c>
      <c r="B810">
        <v>25</v>
      </c>
      <c r="C810">
        <v>43</v>
      </c>
      <c r="D810">
        <v>418173</v>
      </c>
      <c r="E810">
        <v>36995</v>
      </c>
      <c r="F810" s="1">
        <f t="shared" si="12"/>
        <v>43.418173000000003</v>
      </c>
    </row>
    <row r="811" spans="1:6">
      <c r="A811">
        <v>11</v>
      </c>
      <c r="B811">
        <v>25</v>
      </c>
      <c r="C811">
        <v>43</v>
      </c>
      <c r="D811">
        <v>426904</v>
      </c>
      <c r="E811">
        <v>36956</v>
      </c>
      <c r="F811" s="1">
        <f t="shared" si="12"/>
        <v>43.426904</v>
      </c>
    </row>
    <row r="812" spans="1:6">
      <c r="A812">
        <v>11</v>
      </c>
      <c r="B812">
        <v>25</v>
      </c>
      <c r="C812">
        <v>43</v>
      </c>
      <c r="D812">
        <v>439000</v>
      </c>
      <c r="E812">
        <v>36955</v>
      </c>
      <c r="F812" s="1">
        <f t="shared" si="12"/>
        <v>43.439</v>
      </c>
    </row>
    <row r="813" spans="1:6">
      <c r="A813">
        <v>11</v>
      </c>
      <c r="B813">
        <v>25</v>
      </c>
      <c r="C813">
        <v>43</v>
      </c>
      <c r="D813">
        <v>447099</v>
      </c>
      <c r="E813">
        <v>36930</v>
      </c>
      <c r="F813" s="1">
        <f t="shared" si="12"/>
        <v>43.447099000000001</v>
      </c>
    </row>
    <row r="814" spans="1:6">
      <c r="A814">
        <v>11</v>
      </c>
      <c r="B814">
        <v>25</v>
      </c>
      <c r="C814">
        <v>43</v>
      </c>
      <c r="D814">
        <v>459008</v>
      </c>
      <c r="E814">
        <v>36919</v>
      </c>
      <c r="F814" s="1">
        <f t="shared" si="12"/>
        <v>43.459007999999997</v>
      </c>
    </row>
    <row r="815" spans="1:6">
      <c r="A815">
        <v>11</v>
      </c>
      <c r="B815">
        <v>25</v>
      </c>
      <c r="C815">
        <v>43</v>
      </c>
      <c r="D815">
        <v>471956</v>
      </c>
      <c r="E815">
        <v>36962</v>
      </c>
      <c r="F815" s="1">
        <f t="shared" si="12"/>
        <v>43.471955999999999</v>
      </c>
    </row>
    <row r="816" spans="1:6">
      <c r="A816">
        <v>11</v>
      </c>
      <c r="B816">
        <v>25</v>
      </c>
      <c r="C816">
        <v>43</v>
      </c>
      <c r="D816">
        <v>479957</v>
      </c>
      <c r="E816">
        <v>36988</v>
      </c>
      <c r="F816" s="1">
        <f t="shared" si="12"/>
        <v>43.479956999999999</v>
      </c>
    </row>
    <row r="817" spans="1:6">
      <c r="A817">
        <v>11</v>
      </c>
      <c r="B817">
        <v>25</v>
      </c>
      <c r="C817">
        <v>43</v>
      </c>
      <c r="D817">
        <v>491940</v>
      </c>
      <c r="E817">
        <v>36990</v>
      </c>
      <c r="F817" s="1">
        <f t="shared" si="12"/>
        <v>43.49194</v>
      </c>
    </row>
    <row r="818" spans="1:6">
      <c r="A818">
        <v>11</v>
      </c>
      <c r="B818">
        <v>25</v>
      </c>
      <c r="C818">
        <v>43</v>
      </c>
      <c r="D818">
        <v>499986</v>
      </c>
      <c r="E818">
        <v>36992</v>
      </c>
      <c r="F818" s="1">
        <f t="shared" si="12"/>
        <v>43.499986</v>
      </c>
    </row>
    <row r="819" spans="1:6">
      <c r="A819">
        <v>11</v>
      </c>
      <c r="B819">
        <v>25</v>
      </c>
      <c r="C819">
        <v>43</v>
      </c>
      <c r="D819">
        <v>512996</v>
      </c>
      <c r="E819">
        <v>36995</v>
      </c>
      <c r="F819" s="1">
        <f t="shared" si="12"/>
        <v>43.512996000000001</v>
      </c>
    </row>
    <row r="820" spans="1:6">
      <c r="A820">
        <v>11</v>
      </c>
      <c r="B820">
        <v>25</v>
      </c>
      <c r="C820">
        <v>43</v>
      </c>
      <c r="D820">
        <v>520860</v>
      </c>
      <c r="E820">
        <v>36994</v>
      </c>
      <c r="F820" s="1">
        <f t="shared" si="12"/>
        <v>43.520859999999999</v>
      </c>
    </row>
    <row r="821" spans="1:6">
      <c r="A821">
        <v>11</v>
      </c>
      <c r="B821">
        <v>25</v>
      </c>
      <c r="C821">
        <v>43</v>
      </c>
      <c r="D821">
        <v>532967</v>
      </c>
      <c r="E821">
        <v>37007</v>
      </c>
      <c r="F821" s="1">
        <f t="shared" si="12"/>
        <v>43.532966999999999</v>
      </c>
    </row>
    <row r="822" spans="1:6">
      <c r="A822">
        <v>11</v>
      </c>
      <c r="B822">
        <v>25</v>
      </c>
      <c r="C822">
        <v>43</v>
      </c>
      <c r="D822">
        <v>545750</v>
      </c>
      <c r="E822">
        <v>37011</v>
      </c>
      <c r="F822" s="1">
        <f t="shared" si="12"/>
        <v>43.545749999999998</v>
      </c>
    </row>
    <row r="823" spans="1:6">
      <c r="A823">
        <v>11</v>
      </c>
      <c r="B823">
        <v>25</v>
      </c>
      <c r="C823">
        <v>43</v>
      </c>
      <c r="D823">
        <v>553111</v>
      </c>
      <c r="E823">
        <v>36999</v>
      </c>
      <c r="F823" s="1">
        <f t="shared" si="12"/>
        <v>43.553111000000001</v>
      </c>
    </row>
    <row r="824" spans="1:6">
      <c r="A824">
        <v>11</v>
      </c>
      <c r="B824">
        <v>25</v>
      </c>
      <c r="C824">
        <v>43</v>
      </c>
      <c r="D824">
        <v>565950</v>
      </c>
      <c r="E824">
        <v>36993</v>
      </c>
      <c r="F824" s="1">
        <f t="shared" si="12"/>
        <v>43.565950000000001</v>
      </c>
    </row>
    <row r="825" spans="1:6">
      <c r="A825">
        <v>11</v>
      </c>
      <c r="B825">
        <v>25</v>
      </c>
      <c r="C825">
        <v>43</v>
      </c>
      <c r="D825">
        <v>574290</v>
      </c>
      <c r="E825">
        <v>36995</v>
      </c>
      <c r="F825" s="1">
        <f t="shared" si="12"/>
        <v>43.574289999999998</v>
      </c>
    </row>
    <row r="826" spans="1:6">
      <c r="A826">
        <v>11</v>
      </c>
      <c r="B826">
        <v>25</v>
      </c>
      <c r="C826">
        <v>43</v>
      </c>
      <c r="D826">
        <v>586091</v>
      </c>
      <c r="E826">
        <v>36997</v>
      </c>
      <c r="F826" s="1">
        <f t="shared" si="12"/>
        <v>43.586091000000003</v>
      </c>
    </row>
    <row r="827" spans="1:6">
      <c r="A827">
        <v>11</v>
      </c>
      <c r="B827">
        <v>25</v>
      </c>
      <c r="C827">
        <v>43</v>
      </c>
      <c r="D827">
        <v>593935</v>
      </c>
      <c r="E827">
        <v>37003</v>
      </c>
      <c r="F827" s="1">
        <f t="shared" si="12"/>
        <v>43.593935000000002</v>
      </c>
    </row>
    <row r="828" spans="1:6">
      <c r="A828">
        <v>11</v>
      </c>
      <c r="B828">
        <v>25</v>
      </c>
      <c r="C828">
        <v>43</v>
      </c>
      <c r="D828">
        <v>607007</v>
      </c>
      <c r="E828">
        <v>37001</v>
      </c>
      <c r="F828" s="1">
        <f t="shared" si="12"/>
        <v>43.607007000000003</v>
      </c>
    </row>
    <row r="829" spans="1:6">
      <c r="A829">
        <v>11</v>
      </c>
      <c r="B829">
        <v>25</v>
      </c>
      <c r="C829">
        <v>43</v>
      </c>
      <c r="D829">
        <v>619587</v>
      </c>
      <c r="E829">
        <v>37000</v>
      </c>
      <c r="F829" s="1">
        <f t="shared" si="12"/>
        <v>43.619587000000003</v>
      </c>
    </row>
    <row r="830" spans="1:6">
      <c r="A830">
        <v>11</v>
      </c>
      <c r="B830">
        <v>25</v>
      </c>
      <c r="C830">
        <v>43</v>
      </c>
      <c r="D830">
        <v>626896</v>
      </c>
      <c r="E830">
        <v>37003</v>
      </c>
      <c r="F830" s="1">
        <f t="shared" si="12"/>
        <v>43.626896000000002</v>
      </c>
    </row>
    <row r="831" spans="1:6">
      <c r="A831">
        <v>11</v>
      </c>
      <c r="B831">
        <v>25</v>
      </c>
      <c r="C831">
        <v>43</v>
      </c>
      <c r="D831">
        <v>639024</v>
      </c>
      <c r="E831">
        <v>37008</v>
      </c>
      <c r="F831" s="1">
        <f t="shared" si="12"/>
        <v>43.639023999999999</v>
      </c>
    </row>
    <row r="832" spans="1:6">
      <c r="A832">
        <v>11</v>
      </c>
      <c r="B832">
        <v>25</v>
      </c>
      <c r="C832">
        <v>43</v>
      </c>
      <c r="D832">
        <v>647926</v>
      </c>
      <c r="E832">
        <v>37014</v>
      </c>
      <c r="F832" s="1">
        <f t="shared" si="12"/>
        <v>43.647925999999998</v>
      </c>
    </row>
    <row r="833" spans="1:6">
      <c r="A833">
        <v>11</v>
      </c>
      <c r="B833">
        <v>25</v>
      </c>
      <c r="C833">
        <v>43</v>
      </c>
      <c r="D833">
        <v>660004</v>
      </c>
      <c r="E833">
        <v>37009</v>
      </c>
      <c r="F833" s="1">
        <f t="shared" si="12"/>
        <v>43.660004000000001</v>
      </c>
    </row>
    <row r="834" spans="1:6">
      <c r="A834">
        <v>11</v>
      </c>
      <c r="B834">
        <v>25</v>
      </c>
      <c r="C834">
        <v>43</v>
      </c>
      <c r="D834">
        <v>667960</v>
      </c>
      <c r="E834">
        <v>37003</v>
      </c>
      <c r="F834" s="1">
        <f t="shared" si="12"/>
        <v>43.667960000000001</v>
      </c>
    </row>
    <row r="835" spans="1:6">
      <c r="A835">
        <v>11</v>
      </c>
      <c r="B835">
        <v>25</v>
      </c>
      <c r="C835">
        <v>43</v>
      </c>
      <c r="D835">
        <v>680012</v>
      </c>
      <c r="E835">
        <v>37006</v>
      </c>
      <c r="F835" s="1">
        <f t="shared" ref="F835:F898" si="13">C835+10^-6*D835</f>
        <v>43.680011999999998</v>
      </c>
    </row>
    <row r="836" spans="1:6">
      <c r="A836">
        <v>11</v>
      </c>
      <c r="B836">
        <v>25</v>
      </c>
      <c r="C836">
        <v>43</v>
      </c>
      <c r="D836">
        <v>692925</v>
      </c>
      <c r="E836">
        <v>37006</v>
      </c>
      <c r="F836" s="1">
        <f t="shared" si="13"/>
        <v>43.692925000000002</v>
      </c>
    </row>
    <row r="837" spans="1:6">
      <c r="A837">
        <v>11</v>
      </c>
      <c r="B837">
        <v>25</v>
      </c>
      <c r="C837">
        <v>43</v>
      </c>
      <c r="D837">
        <v>701175</v>
      </c>
      <c r="E837">
        <v>36995</v>
      </c>
      <c r="F837" s="1">
        <f t="shared" si="13"/>
        <v>43.701174999999999</v>
      </c>
    </row>
    <row r="838" spans="1:6">
      <c r="A838">
        <v>11</v>
      </c>
      <c r="B838">
        <v>25</v>
      </c>
      <c r="C838">
        <v>43</v>
      </c>
      <c r="D838">
        <v>712909</v>
      </c>
      <c r="E838">
        <v>36991</v>
      </c>
      <c r="F838" s="1">
        <f t="shared" si="13"/>
        <v>43.712909000000003</v>
      </c>
    </row>
    <row r="839" spans="1:6">
      <c r="A839">
        <v>11</v>
      </c>
      <c r="B839">
        <v>25</v>
      </c>
      <c r="C839">
        <v>43</v>
      </c>
      <c r="D839">
        <v>721065</v>
      </c>
      <c r="E839">
        <v>36998</v>
      </c>
      <c r="F839" s="1">
        <f t="shared" si="13"/>
        <v>43.721065000000003</v>
      </c>
    </row>
    <row r="840" spans="1:6">
      <c r="A840">
        <v>11</v>
      </c>
      <c r="B840">
        <v>25</v>
      </c>
      <c r="C840">
        <v>43</v>
      </c>
      <c r="D840">
        <v>733997</v>
      </c>
      <c r="E840">
        <v>37002</v>
      </c>
      <c r="F840" s="1">
        <f t="shared" si="13"/>
        <v>43.733997000000002</v>
      </c>
    </row>
    <row r="841" spans="1:6">
      <c r="A841">
        <v>11</v>
      </c>
      <c r="B841">
        <v>25</v>
      </c>
      <c r="C841">
        <v>43</v>
      </c>
      <c r="D841">
        <v>741838</v>
      </c>
      <c r="E841">
        <v>37131</v>
      </c>
      <c r="F841" s="1">
        <f t="shared" si="13"/>
        <v>43.741838000000001</v>
      </c>
    </row>
    <row r="842" spans="1:6">
      <c r="A842">
        <v>11</v>
      </c>
      <c r="B842">
        <v>25</v>
      </c>
      <c r="C842">
        <v>43</v>
      </c>
      <c r="D842">
        <v>753964</v>
      </c>
      <c r="E842">
        <v>37154</v>
      </c>
      <c r="F842" s="1">
        <f t="shared" si="13"/>
        <v>43.753964000000003</v>
      </c>
    </row>
    <row r="843" spans="1:6">
      <c r="A843">
        <v>11</v>
      </c>
      <c r="B843">
        <v>25</v>
      </c>
      <c r="C843">
        <v>43</v>
      </c>
      <c r="D843">
        <v>765955</v>
      </c>
      <c r="E843">
        <v>37165</v>
      </c>
      <c r="F843" s="1">
        <f t="shared" si="13"/>
        <v>43.765954999999998</v>
      </c>
    </row>
    <row r="844" spans="1:6">
      <c r="A844">
        <v>11</v>
      </c>
      <c r="B844">
        <v>25</v>
      </c>
      <c r="C844">
        <v>43</v>
      </c>
      <c r="D844">
        <v>774967</v>
      </c>
      <c r="E844">
        <v>37171</v>
      </c>
      <c r="F844" s="1">
        <f t="shared" si="13"/>
        <v>43.774966999999997</v>
      </c>
    </row>
    <row r="845" spans="1:6">
      <c r="A845">
        <v>11</v>
      </c>
      <c r="B845">
        <v>25</v>
      </c>
      <c r="C845">
        <v>43</v>
      </c>
      <c r="D845">
        <v>787054</v>
      </c>
      <c r="E845">
        <v>37174</v>
      </c>
      <c r="F845" s="1">
        <f t="shared" si="13"/>
        <v>43.787053999999998</v>
      </c>
    </row>
    <row r="846" spans="1:6">
      <c r="A846">
        <v>11</v>
      </c>
      <c r="B846">
        <v>25</v>
      </c>
      <c r="C846">
        <v>43</v>
      </c>
      <c r="D846">
        <v>794997</v>
      </c>
      <c r="E846">
        <v>37180</v>
      </c>
      <c r="F846" s="1">
        <f t="shared" si="13"/>
        <v>43.794997000000002</v>
      </c>
    </row>
    <row r="847" spans="1:6">
      <c r="A847">
        <v>11</v>
      </c>
      <c r="B847">
        <v>25</v>
      </c>
      <c r="C847">
        <v>43</v>
      </c>
      <c r="D847">
        <v>806894</v>
      </c>
      <c r="E847">
        <v>37183</v>
      </c>
      <c r="F847" s="1">
        <f t="shared" si="13"/>
        <v>43.806894</v>
      </c>
    </row>
    <row r="848" spans="1:6">
      <c r="A848">
        <v>11</v>
      </c>
      <c r="B848">
        <v>25</v>
      </c>
      <c r="C848">
        <v>43</v>
      </c>
      <c r="D848">
        <v>815988</v>
      </c>
      <c r="E848">
        <v>37165</v>
      </c>
      <c r="F848" s="1">
        <f t="shared" si="13"/>
        <v>43.815987999999997</v>
      </c>
    </row>
    <row r="849" spans="1:6">
      <c r="A849">
        <v>11</v>
      </c>
      <c r="B849">
        <v>25</v>
      </c>
      <c r="C849">
        <v>43</v>
      </c>
      <c r="D849">
        <v>827944</v>
      </c>
      <c r="E849">
        <v>37164</v>
      </c>
      <c r="F849" s="1">
        <f t="shared" si="13"/>
        <v>43.827944000000002</v>
      </c>
    </row>
    <row r="850" spans="1:6">
      <c r="A850">
        <v>11</v>
      </c>
      <c r="B850">
        <v>25</v>
      </c>
      <c r="C850">
        <v>43</v>
      </c>
      <c r="D850">
        <v>839868</v>
      </c>
      <c r="E850">
        <v>37161</v>
      </c>
      <c r="F850" s="1">
        <f t="shared" si="13"/>
        <v>43.839868000000003</v>
      </c>
    </row>
    <row r="851" spans="1:6">
      <c r="A851">
        <v>11</v>
      </c>
      <c r="B851">
        <v>25</v>
      </c>
      <c r="C851">
        <v>43</v>
      </c>
      <c r="D851">
        <v>847990</v>
      </c>
      <c r="E851">
        <v>37170</v>
      </c>
      <c r="F851" s="1">
        <f t="shared" si="13"/>
        <v>43.847990000000003</v>
      </c>
    </row>
    <row r="852" spans="1:6">
      <c r="A852">
        <v>11</v>
      </c>
      <c r="B852">
        <v>25</v>
      </c>
      <c r="C852">
        <v>43</v>
      </c>
      <c r="D852">
        <v>861052</v>
      </c>
      <c r="E852">
        <v>37170</v>
      </c>
      <c r="F852" s="1">
        <f t="shared" si="13"/>
        <v>43.861052000000001</v>
      </c>
    </row>
    <row r="853" spans="1:6">
      <c r="A853">
        <v>11</v>
      </c>
      <c r="B853">
        <v>25</v>
      </c>
      <c r="C853">
        <v>43</v>
      </c>
      <c r="D853">
        <v>869068</v>
      </c>
      <c r="E853">
        <v>37163</v>
      </c>
      <c r="F853" s="1">
        <f t="shared" si="13"/>
        <v>43.869067999999999</v>
      </c>
    </row>
    <row r="854" spans="1:6">
      <c r="A854">
        <v>11</v>
      </c>
      <c r="B854">
        <v>25</v>
      </c>
      <c r="C854">
        <v>43</v>
      </c>
      <c r="D854">
        <v>880967</v>
      </c>
      <c r="E854">
        <v>37168</v>
      </c>
      <c r="F854" s="1">
        <f t="shared" si="13"/>
        <v>43.880966999999998</v>
      </c>
    </row>
    <row r="855" spans="1:6">
      <c r="A855">
        <v>11</v>
      </c>
      <c r="B855">
        <v>25</v>
      </c>
      <c r="C855">
        <v>43</v>
      </c>
      <c r="D855">
        <v>890260</v>
      </c>
      <c r="E855">
        <v>37171</v>
      </c>
      <c r="F855" s="1">
        <f t="shared" si="13"/>
        <v>43.890259999999998</v>
      </c>
    </row>
    <row r="856" spans="1:6">
      <c r="A856">
        <v>11</v>
      </c>
      <c r="B856">
        <v>25</v>
      </c>
      <c r="C856">
        <v>43</v>
      </c>
      <c r="D856">
        <v>901887</v>
      </c>
      <c r="E856">
        <v>37180</v>
      </c>
      <c r="F856" s="1">
        <f t="shared" si="13"/>
        <v>43.901887000000002</v>
      </c>
    </row>
    <row r="857" spans="1:6">
      <c r="A857">
        <v>11</v>
      </c>
      <c r="B857">
        <v>25</v>
      </c>
      <c r="C857">
        <v>43</v>
      </c>
      <c r="D857">
        <v>913992</v>
      </c>
      <c r="E857">
        <v>37189</v>
      </c>
      <c r="F857" s="1">
        <f t="shared" si="13"/>
        <v>43.913992</v>
      </c>
    </row>
    <row r="858" spans="1:6">
      <c r="A858">
        <v>11</v>
      </c>
      <c r="B858">
        <v>25</v>
      </c>
      <c r="C858">
        <v>43</v>
      </c>
      <c r="D858">
        <v>921899</v>
      </c>
      <c r="E858">
        <v>37189</v>
      </c>
      <c r="F858" s="1">
        <f t="shared" si="13"/>
        <v>43.921899000000003</v>
      </c>
    </row>
    <row r="859" spans="1:6">
      <c r="A859">
        <v>11</v>
      </c>
      <c r="B859">
        <v>25</v>
      </c>
      <c r="C859">
        <v>43</v>
      </c>
      <c r="D859">
        <v>933879</v>
      </c>
      <c r="E859">
        <v>37187</v>
      </c>
      <c r="F859" s="1">
        <f t="shared" si="13"/>
        <v>43.933878999999997</v>
      </c>
    </row>
    <row r="860" spans="1:6">
      <c r="A860">
        <v>11</v>
      </c>
      <c r="B860">
        <v>25</v>
      </c>
      <c r="C860">
        <v>43</v>
      </c>
      <c r="D860">
        <v>943637</v>
      </c>
      <c r="E860">
        <v>37199</v>
      </c>
      <c r="F860" s="1">
        <f t="shared" si="13"/>
        <v>43.943637000000003</v>
      </c>
    </row>
    <row r="861" spans="1:6">
      <c r="A861">
        <v>11</v>
      </c>
      <c r="B861">
        <v>25</v>
      </c>
      <c r="C861">
        <v>43</v>
      </c>
      <c r="D861">
        <v>955127</v>
      </c>
      <c r="E861">
        <v>37195</v>
      </c>
      <c r="F861" s="1">
        <f t="shared" si="13"/>
        <v>43.955126999999997</v>
      </c>
    </row>
    <row r="862" spans="1:6">
      <c r="A862">
        <v>11</v>
      </c>
      <c r="B862">
        <v>25</v>
      </c>
      <c r="C862">
        <v>43</v>
      </c>
      <c r="D862">
        <v>963152</v>
      </c>
      <c r="E862">
        <v>37197</v>
      </c>
      <c r="F862" s="1">
        <f t="shared" si="13"/>
        <v>43.963152000000001</v>
      </c>
    </row>
    <row r="863" spans="1:6">
      <c r="A863">
        <v>11</v>
      </c>
      <c r="B863">
        <v>25</v>
      </c>
      <c r="C863">
        <v>43</v>
      </c>
      <c r="D863">
        <v>975201</v>
      </c>
      <c r="E863">
        <v>37204</v>
      </c>
      <c r="F863" s="1">
        <f t="shared" si="13"/>
        <v>43.975200999999998</v>
      </c>
    </row>
    <row r="864" spans="1:6">
      <c r="A864">
        <v>11</v>
      </c>
      <c r="B864">
        <v>25</v>
      </c>
      <c r="C864">
        <v>43</v>
      </c>
      <c r="D864">
        <v>987924</v>
      </c>
      <c r="E864">
        <v>37201</v>
      </c>
      <c r="F864" s="1">
        <f t="shared" si="13"/>
        <v>43.987924</v>
      </c>
    </row>
    <row r="865" spans="1:6">
      <c r="A865">
        <v>11</v>
      </c>
      <c r="B865">
        <v>25</v>
      </c>
      <c r="C865">
        <v>43</v>
      </c>
      <c r="D865">
        <v>995999</v>
      </c>
      <c r="E865">
        <v>37210</v>
      </c>
      <c r="F865" s="1">
        <f t="shared" si="13"/>
        <v>43.995998999999998</v>
      </c>
    </row>
    <row r="866" spans="1:6">
      <c r="A866">
        <v>11</v>
      </c>
      <c r="B866">
        <v>25</v>
      </c>
      <c r="C866">
        <v>44</v>
      </c>
      <c r="D866">
        <v>7874</v>
      </c>
      <c r="E866">
        <v>37213</v>
      </c>
      <c r="F866" s="1">
        <f t="shared" si="13"/>
        <v>44.007874000000001</v>
      </c>
    </row>
    <row r="867" spans="1:6">
      <c r="A867">
        <v>11</v>
      </c>
      <c r="B867">
        <v>25</v>
      </c>
      <c r="C867">
        <v>44</v>
      </c>
      <c r="D867">
        <v>15924</v>
      </c>
      <c r="E867">
        <v>37201</v>
      </c>
      <c r="F867" s="1">
        <f t="shared" si="13"/>
        <v>44.015923999999998</v>
      </c>
    </row>
    <row r="868" spans="1:6">
      <c r="A868">
        <v>11</v>
      </c>
      <c r="B868">
        <v>25</v>
      </c>
      <c r="C868">
        <v>44</v>
      </c>
      <c r="D868">
        <v>28973</v>
      </c>
      <c r="E868">
        <v>37197</v>
      </c>
      <c r="F868" s="1">
        <f t="shared" si="13"/>
        <v>44.028973000000001</v>
      </c>
    </row>
    <row r="869" spans="1:6">
      <c r="A869">
        <v>11</v>
      </c>
      <c r="B869">
        <v>25</v>
      </c>
      <c r="C869">
        <v>44</v>
      </c>
      <c r="D869">
        <v>36938</v>
      </c>
      <c r="E869">
        <v>37207</v>
      </c>
      <c r="F869" s="1">
        <f t="shared" si="13"/>
        <v>44.036937999999999</v>
      </c>
    </row>
    <row r="870" spans="1:6">
      <c r="A870">
        <v>11</v>
      </c>
      <c r="B870">
        <v>25</v>
      </c>
      <c r="C870">
        <v>44</v>
      </c>
      <c r="D870">
        <v>48946</v>
      </c>
      <c r="E870">
        <v>37199</v>
      </c>
      <c r="F870" s="1">
        <f t="shared" si="13"/>
        <v>44.048946000000001</v>
      </c>
    </row>
    <row r="871" spans="1:6">
      <c r="A871">
        <v>11</v>
      </c>
      <c r="B871">
        <v>25</v>
      </c>
      <c r="C871">
        <v>44</v>
      </c>
      <c r="D871">
        <v>60810</v>
      </c>
      <c r="E871">
        <v>37194</v>
      </c>
      <c r="F871" s="1">
        <f t="shared" si="13"/>
        <v>44.060809999999996</v>
      </c>
    </row>
    <row r="872" spans="1:6">
      <c r="A872">
        <v>11</v>
      </c>
      <c r="B872">
        <v>25</v>
      </c>
      <c r="C872">
        <v>44</v>
      </c>
      <c r="D872">
        <v>69966</v>
      </c>
      <c r="E872">
        <v>37200</v>
      </c>
      <c r="F872" s="1">
        <f t="shared" si="13"/>
        <v>44.069966000000001</v>
      </c>
    </row>
    <row r="873" spans="1:6">
      <c r="A873">
        <v>11</v>
      </c>
      <c r="B873">
        <v>25</v>
      </c>
      <c r="C873">
        <v>44</v>
      </c>
      <c r="D873">
        <v>82090</v>
      </c>
      <c r="E873">
        <v>37200</v>
      </c>
      <c r="F873" s="1">
        <f t="shared" si="13"/>
        <v>44.082090000000001</v>
      </c>
    </row>
    <row r="874" spans="1:6">
      <c r="A874">
        <v>11</v>
      </c>
      <c r="B874">
        <v>25</v>
      </c>
      <c r="C874">
        <v>44</v>
      </c>
      <c r="D874">
        <v>89908</v>
      </c>
      <c r="E874">
        <v>37186</v>
      </c>
      <c r="F874" s="1">
        <f t="shared" si="13"/>
        <v>44.089908000000001</v>
      </c>
    </row>
    <row r="875" spans="1:6">
      <c r="A875">
        <v>11</v>
      </c>
      <c r="B875">
        <v>25</v>
      </c>
      <c r="C875">
        <v>44</v>
      </c>
      <c r="D875">
        <v>101895</v>
      </c>
      <c r="E875">
        <v>37173</v>
      </c>
      <c r="F875" s="1">
        <f t="shared" si="13"/>
        <v>44.101894999999999</v>
      </c>
    </row>
    <row r="876" spans="1:6">
      <c r="A876">
        <v>11</v>
      </c>
      <c r="B876">
        <v>25</v>
      </c>
      <c r="C876">
        <v>44</v>
      </c>
      <c r="D876">
        <v>110965</v>
      </c>
      <c r="E876">
        <v>37120</v>
      </c>
      <c r="F876" s="1">
        <f t="shared" si="13"/>
        <v>44.110965</v>
      </c>
    </row>
    <row r="877" spans="1:6">
      <c r="A877">
        <v>11</v>
      </c>
      <c r="B877">
        <v>25</v>
      </c>
      <c r="C877">
        <v>44</v>
      </c>
      <c r="D877">
        <v>123097</v>
      </c>
      <c r="E877">
        <v>36995</v>
      </c>
      <c r="F877" s="1">
        <f t="shared" si="13"/>
        <v>44.123097000000001</v>
      </c>
    </row>
    <row r="878" spans="1:6">
      <c r="A878">
        <v>11</v>
      </c>
      <c r="B878">
        <v>25</v>
      </c>
      <c r="C878">
        <v>44</v>
      </c>
      <c r="D878">
        <v>140532</v>
      </c>
      <c r="E878">
        <v>36838</v>
      </c>
      <c r="F878" s="1">
        <f t="shared" si="13"/>
        <v>44.140532</v>
      </c>
    </row>
    <row r="879" spans="1:6">
      <c r="A879">
        <v>11</v>
      </c>
      <c r="B879">
        <v>25</v>
      </c>
      <c r="C879">
        <v>44</v>
      </c>
      <c r="D879">
        <v>143110</v>
      </c>
      <c r="E879">
        <v>36609</v>
      </c>
      <c r="F879" s="1">
        <f t="shared" si="13"/>
        <v>44.14311</v>
      </c>
    </row>
    <row r="880" spans="1:6">
      <c r="A880">
        <v>11</v>
      </c>
      <c r="B880">
        <v>25</v>
      </c>
      <c r="C880">
        <v>44</v>
      </c>
      <c r="D880">
        <v>156026</v>
      </c>
      <c r="E880">
        <v>36371</v>
      </c>
      <c r="F880" s="1">
        <f t="shared" si="13"/>
        <v>44.156025999999997</v>
      </c>
    </row>
    <row r="881" spans="1:6">
      <c r="A881">
        <v>11</v>
      </c>
      <c r="B881">
        <v>25</v>
      </c>
      <c r="C881">
        <v>44</v>
      </c>
      <c r="D881">
        <v>163916</v>
      </c>
      <c r="E881">
        <v>36238</v>
      </c>
      <c r="F881" s="1">
        <f t="shared" si="13"/>
        <v>44.163916</v>
      </c>
    </row>
    <row r="882" spans="1:6">
      <c r="A882">
        <v>11</v>
      </c>
      <c r="B882">
        <v>25</v>
      </c>
      <c r="C882">
        <v>44</v>
      </c>
      <c r="D882">
        <v>176173</v>
      </c>
      <c r="E882">
        <v>36285</v>
      </c>
      <c r="F882" s="1">
        <f t="shared" si="13"/>
        <v>44.176172999999999</v>
      </c>
    </row>
    <row r="883" spans="1:6">
      <c r="A883">
        <v>11</v>
      </c>
      <c r="B883">
        <v>25</v>
      </c>
      <c r="C883">
        <v>44</v>
      </c>
      <c r="D883">
        <v>183977</v>
      </c>
      <c r="E883">
        <v>36448</v>
      </c>
      <c r="F883" s="1">
        <f t="shared" si="13"/>
        <v>44.183976999999999</v>
      </c>
    </row>
    <row r="884" spans="1:6">
      <c r="A884">
        <v>11</v>
      </c>
      <c r="B884">
        <v>25</v>
      </c>
      <c r="C884">
        <v>44</v>
      </c>
      <c r="D884">
        <v>197060</v>
      </c>
      <c r="E884">
        <v>36631</v>
      </c>
      <c r="F884" s="1">
        <f t="shared" si="13"/>
        <v>44.19706</v>
      </c>
    </row>
    <row r="885" spans="1:6">
      <c r="A885">
        <v>11</v>
      </c>
      <c r="B885">
        <v>25</v>
      </c>
      <c r="C885">
        <v>44</v>
      </c>
      <c r="D885">
        <v>209501</v>
      </c>
      <c r="E885">
        <v>36784</v>
      </c>
      <c r="F885" s="1">
        <f t="shared" si="13"/>
        <v>44.209501000000003</v>
      </c>
    </row>
    <row r="886" spans="1:6">
      <c r="A886">
        <v>11</v>
      </c>
      <c r="B886">
        <v>25</v>
      </c>
      <c r="C886">
        <v>44</v>
      </c>
      <c r="D886">
        <v>216905</v>
      </c>
      <c r="E886">
        <v>36904</v>
      </c>
      <c r="F886" s="1">
        <f t="shared" si="13"/>
        <v>44.216904999999997</v>
      </c>
    </row>
    <row r="887" spans="1:6">
      <c r="A887">
        <v>11</v>
      </c>
      <c r="B887">
        <v>25</v>
      </c>
      <c r="C887">
        <v>44</v>
      </c>
      <c r="D887">
        <v>228907</v>
      </c>
      <c r="E887">
        <v>36981</v>
      </c>
      <c r="F887" s="1">
        <f t="shared" si="13"/>
        <v>44.228907</v>
      </c>
    </row>
    <row r="888" spans="1:6">
      <c r="A888">
        <v>11</v>
      </c>
      <c r="B888">
        <v>25</v>
      </c>
      <c r="C888">
        <v>44</v>
      </c>
      <c r="D888">
        <v>237957</v>
      </c>
      <c r="E888">
        <v>37032</v>
      </c>
      <c r="F888" s="1">
        <f t="shared" si="13"/>
        <v>44.237957000000002</v>
      </c>
    </row>
    <row r="889" spans="1:6">
      <c r="A889">
        <v>11</v>
      </c>
      <c r="B889">
        <v>25</v>
      </c>
      <c r="C889">
        <v>44</v>
      </c>
      <c r="D889">
        <v>249909</v>
      </c>
      <c r="E889">
        <v>37078</v>
      </c>
      <c r="F889" s="1">
        <f t="shared" si="13"/>
        <v>44.249909000000002</v>
      </c>
    </row>
    <row r="890" spans="1:6">
      <c r="A890">
        <v>11</v>
      </c>
      <c r="B890">
        <v>25</v>
      </c>
      <c r="C890">
        <v>44</v>
      </c>
      <c r="D890">
        <v>258097</v>
      </c>
      <c r="E890">
        <v>37119</v>
      </c>
      <c r="F890" s="1">
        <f t="shared" si="13"/>
        <v>44.258096999999999</v>
      </c>
    </row>
    <row r="891" spans="1:6">
      <c r="A891">
        <v>11</v>
      </c>
      <c r="B891">
        <v>25</v>
      </c>
      <c r="C891">
        <v>44</v>
      </c>
      <c r="D891">
        <v>269916</v>
      </c>
      <c r="E891">
        <v>37162</v>
      </c>
      <c r="F891" s="1">
        <f t="shared" si="13"/>
        <v>44.269916000000002</v>
      </c>
    </row>
    <row r="892" spans="1:6">
      <c r="A892">
        <v>11</v>
      </c>
      <c r="B892">
        <v>25</v>
      </c>
      <c r="C892">
        <v>44</v>
      </c>
      <c r="D892">
        <v>283083</v>
      </c>
      <c r="E892">
        <v>37203</v>
      </c>
      <c r="F892" s="1">
        <f t="shared" si="13"/>
        <v>44.283082999999998</v>
      </c>
    </row>
    <row r="893" spans="1:6">
      <c r="A893">
        <v>11</v>
      </c>
      <c r="B893">
        <v>25</v>
      </c>
      <c r="C893">
        <v>44</v>
      </c>
      <c r="D893">
        <v>291015</v>
      </c>
      <c r="E893">
        <v>37252</v>
      </c>
      <c r="F893" s="1">
        <f t="shared" si="13"/>
        <v>44.291015000000002</v>
      </c>
    </row>
    <row r="894" spans="1:6">
      <c r="A894">
        <v>11</v>
      </c>
      <c r="B894">
        <v>25</v>
      </c>
      <c r="C894">
        <v>44</v>
      </c>
      <c r="D894">
        <v>303030</v>
      </c>
      <c r="E894">
        <v>37274</v>
      </c>
      <c r="F894" s="1">
        <f t="shared" si="13"/>
        <v>44.30303</v>
      </c>
    </row>
    <row r="895" spans="1:6">
      <c r="A895">
        <v>11</v>
      </c>
      <c r="B895">
        <v>25</v>
      </c>
      <c r="C895">
        <v>44</v>
      </c>
      <c r="D895">
        <v>310859</v>
      </c>
      <c r="E895">
        <v>37293</v>
      </c>
      <c r="F895" s="1">
        <f t="shared" si="13"/>
        <v>44.310859000000001</v>
      </c>
    </row>
    <row r="896" spans="1:6">
      <c r="A896">
        <v>11</v>
      </c>
      <c r="B896">
        <v>25</v>
      </c>
      <c r="C896">
        <v>44</v>
      </c>
      <c r="D896">
        <v>323962</v>
      </c>
      <c r="E896">
        <v>37317</v>
      </c>
      <c r="F896" s="1">
        <f t="shared" si="13"/>
        <v>44.323962000000002</v>
      </c>
    </row>
    <row r="897" spans="1:6">
      <c r="A897">
        <v>11</v>
      </c>
      <c r="B897">
        <v>25</v>
      </c>
      <c r="C897">
        <v>44</v>
      </c>
      <c r="D897">
        <v>331929</v>
      </c>
      <c r="E897">
        <v>37337</v>
      </c>
      <c r="F897" s="1">
        <f t="shared" si="13"/>
        <v>44.331929000000002</v>
      </c>
    </row>
    <row r="898" spans="1:6">
      <c r="A898">
        <v>11</v>
      </c>
      <c r="B898">
        <v>25</v>
      </c>
      <c r="C898">
        <v>44</v>
      </c>
      <c r="D898">
        <v>343936</v>
      </c>
      <c r="E898">
        <v>37349</v>
      </c>
      <c r="F898" s="1">
        <f t="shared" si="13"/>
        <v>44.343935999999999</v>
      </c>
    </row>
    <row r="899" spans="1:6">
      <c r="A899">
        <v>11</v>
      </c>
      <c r="B899">
        <v>25</v>
      </c>
      <c r="C899">
        <v>44</v>
      </c>
      <c r="D899">
        <v>355961</v>
      </c>
      <c r="E899">
        <v>37360</v>
      </c>
      <c r="F899" s="1">
        <f t="shared" ref="F899:F962" si="14">C899+10^-6*D899</f>
        <v>44.355961000000001</v>
      </c>
    </row>
    <row r="900" spans="1:6">
      <c r="A900">
        <v>11</v>
      </c>
      <c r="B900">
        <v>25</v>
      </c>
      <c r="C900">
        <v>44</v>
      </c>
      <c r="D900">
        <v>363881</v>
      </c>
      <c r="E900">
        <v>37366</v>
      </c>
      <c r="F900" s="1">
        <f t="shared" si="14"/>
        <v>44.363880999999999</v>
      </c>
    </row>
    <row r="901" spans="1:6">
      <c r="A901">
        <v>11</v>
      </c>
      <c r="B901">
        <v>25</v>
      </c>
      <c r="C901">
        <v>44</v>
      </c>
      <c r="D901">
        <v>376881</v>
      </c>
      <c r="E901">
        <v>37378</v>
      </c>
      <c r="F901" s="1">
        <f t="shared" si="14"/>
        <v>44.376880999999997</v>
      </c>
    </row>
    <row r="902" spans="1:6">
      <c r="A902">
        <v>11</v>
      </c>
      <c r="B902">
        <v>25</v>
      </c>
      <c r="C902">
        <v>44</v>
      </c>
      <c r="D902">
        <v>385163</v>
      </c>
      <c r="E902">
        <v>37392</v>
      </c>
      <c r="F902" s="1">
        <f t="shared" si="14"/>
        <v>44.385162999999999</v>
      </c>
    </row>
    <row r="903" spans="1:6">
      <c r="A903">
        <v>11</v>
      </c>
      <c r="B903">
        <v>25</v>
      </c>
      <c r="C903">
        <v>44</v>
      </c>
      <c r="D903">
        <v>396956</v>
      </c>
      <c r="E903">
        <v>37406</v>
      </c>
      <c r="F903" s="1">
        <f t="shared" si="14"/>
        <v>44.396956000000003</v>
      </c>
    </row>
    <row r="904" spans="1:6">
      <c r="A904">
        <v>11</v>
      </c>
      <c r="B904">
        <v>25</v>
      </c>
      <c r="C904">
        <v>44</v>
      </c>
      <c r="D904">
        <v>404884</v>
      </c>
      <c r="E904">
        <v>37405</v>
      </c>
      <c r="F904" s="1">
        <f t="shared" si="14"/>
        <v>44.404884000000003</v>
      </c>
    </row>
    <row r="905" spans="1:6">
      <c r="A905">
        <v>11</v>
      </c>
      <c r="B905">
        <v>25</v>
      </c>
      <c r="C905">
        <v>44</v>
      </c>
      <c r="D905">
        <v>417966</v>
      </c>
      <c r="E905">
        <v>37411</v>
      </c>
      <c r="F905" s="1">
        <f t="shared" si="14"/>
        <v>44.417966</v>
      </c>
    </row>
    <row r="906" spans="1:6">
      <c r="A906">
        <v>11</v>
      </c>
      <c r="B906">
        <v>25</v>
      </c>
      <c r="C906">
        <v>44</v>
      </c>
      <c r="D906">
        <v>429899</v>
      </c>
      <c r="E906">
        <v>37406</v>
      </c>
      <c r="F906" s="1">
        <f t="shared" si="14"/>
        <v>44.429898999999999</v>
      </c>
    </row>
    <row r="907" spans="1:6">
      <c r="A907">
        <v>11</v>
      </c>
      <c r="B907">
        <v>25</v>
      </c>
      <c r="C907">
        <v>44</v>
      </c>
      <c r="D907">
        <v>437842</v>
      </c>
      <c r="E907">
        <v>37404</v>
      </c>
      <c r="F907" s="1">
        <f t="shared" si="14"/>
        <v>44.437842000000003</v>
      </c>
    </row>
    <row r="908" spans="1:6">
      <c r="A908">
        <v>11</v>
      </c>
      <c r="B908">
        <v>25</v>
      </c>
      <c r="C908">
        <v>44</v>
      </c>
      <c r="D908">
        <v>450089</v>
      </c>
      <c r="E908">
        <v>37364</v>
      </c>
      <c r="F908" s="1">
        <f t="shared" si="14"/>
        <v>44.450088999999998</v>
      </c>
    </row>
    <row r="909" spans="1:6">
      <c r="A909">
        <v>11</v>
      </c>
      <c r="B909">
        <v>25</v>
      </c>
      <c r="C909">
        <v>44</v>
      </c>
      <c r="D909">
        <v>458965</v>
      </c>
      <c r="E909">
        <v>37270</v>
      </c>
      <c r="F909" s="1">
        <f t="shared" si="14"/>
        <v>44.458964999999999</v>
      </c>
    </row>
    <row r="910" spans="1:6">
      <c r="A910">
        <v>11</v>
      </c>
      <c r="B910">
        <v>25</v>
      </c>
      <c r="C910">
        <v>44</v>
      </c>
      <c r="D910">
        <v>470957</v>
      </c>
      <c r="E910">
        <v>37180</v>
      </c>
      <c r="F910" s="1">
        <f t="shared" si="14"/>
        <v>44.470956999999999</v>
      </c>
    </row>
    <row r="911" spans="1:6">
      <c r="A911">
        <v>11</v>
      </c>
      <c r="B911">
        <v>25</v>
      </c>
      <c r="C911">
        <v>44</v>
      </c>
      <c r="D911">
        <v>478797</v>
      </c>
      <c r="E911">
        <v>37081</v>
      </c>
      <c r="F911" s="1">
        <f t="shared" si="14"/>
        <v>44.478797</v>
      </c>
    </row>
    <row r="912" spans="1:6">
      <c r="A912">
        <v>11</v>
      </c>
      <c r="B912">
        <v>25</v>
      </c>
      <c r="C912">
        <v>44</v>
      </c>
      <c r="D912">
        <v>491031</v>
      </c>
      <c r="E912">
        <v>37001</v>
      </c>
      <c r="F912" s="1">
        <f t="shared" si="14"/>
        <v>44.491031</v>
      </c>
    </row>
    <row r="913" spans="1:6">
      <c r="A913">
        <v>11</v>
      </c>
      <c r="B913">
        <v>25</v>
      </c>
      <c r="C913">
        <v>44</v>
      </c>
      <c r="D913">
        <v>503963</v>
      </c>
      <c r="E913">
        <v>36927</v>
      </c>
      <c r="F913" s="1">
        <f t="shared" si="14"/>
        <v>44.503962999999999</v>
      </c>
    </row>
    <row r="914" spans="1:6">
      <c r="A914">
        <v>11</v>
      </c>
      <c r="B914">
        <v>25</v>
      </c>
      <c r="C914">
        <v>44</v>
      </c>
      <c r="D914">
        <v>511901</v>
      </c>
      <c r="E914">
        <v>36879</v>
      </c>
      <c r="F914" s="1">
        <f t="shared" si="14"/>
        <v>44.511901000000002</v>
      </c>
    </row>
    <row r="915" spans="1:6">
      <c r="A915">
        <v>11</v>
      </c>
      <c r="B915">
        <v>25</v>
      </c>
      <c r="C915">
        <v>44</v>
      </c>
      <c r="D915">
        <v>523967</v>
      </c>
      <c r="E915">
        <v>36865</v>
      </c>
      <c r="F915" s="1">
        <f t="shared" si="14"/>
        <v>44.523966999999999</v>
      </c>
    </row>
    <row r="916" spans="1:6">
      <c r="A916">
        <v>11</v>
      </c>
      <c r="B916">
        <v>25</v>
      </c>
      <c r="C916">
        <v>44</v>
      </c>
      <c r="D916">
        <v>532077</v>
      </c>
      <c r="E916">
        <v>36879</v>
      </c>
      <c r="F916" s="1">
        <f t="shared" si="14"/>
        <v>44.532077000000001</v>
      </c>
    </row>
    <row r="917" spans="1:6">
      <c r="A917">
        <v>11</v>
      </c>
      <c r="B917">
        <v>25</v>
      </c>
      <c r="C917">
        <v>44</v>
      </c>
      <c r="D917">
        <v>544948</v>
      </c>
      <c r="E917">
        <v>36950</v>
      </c>
      <c r="F917" s="1">
        <f t="shared" si="14"/>
        <v>44.544947999999998</v>
      </c>
    </row>
    <row r="918" spans="1:6">
      <c r="A918">
        <v>11</v>
      </c>
      <c r="B918">
        <v>25</v>
      </c>
      <c r="C918">
        <v>44</v>
      </c>
      <c r="D918">
        <v>552865</v>
      </c>
      <c r="E918">
        <v>36977</v>
      </c>
      <c r="F918" s="1">
        <f t="shared" si="14"/>
        <v>44.552864999999997</v>
      </c>
    </row>
    <row r="919" spans="1:6">
      <c r="A919">
        <v>11</v>
      </c>
      <c r="B919">
        <v>25</v>
      </c>
      <c r="C919">
        <v>44</v>
      </c>
      <c r="D919">
        <v>565051</v>
      </c>
      <c r="E919">
        <v>36981</v>
      </c>
      <c r="F919" s="1">
        <f t="shared" si="14"/>
        <v>44.565050999999997</v>
      </c>
    </row>
    <row r="920" spans="1:6">
      <c r="A920">
        <v>11</v>
      </c>
      <c r="B920">
        <v>25</v>
      </c>
      <c r="C920">
        <v>44</v>
      </c>
      <c r="D920">
        <v>576841</v>
      </c>
      <c r="E920">
        <v>36988</v>
      </c>
      <c r="F920" s="1">
        <f t="shared" si="14"/>
        <v>44.576841000000002</v>
      </c>
    </row>
    <row r="921" spans="1:6">
      <c r="A921">
        <v>11</v>
      </c>
      <c r="B921">
        <v>25</v>
      </c>
      <c r="C921">
        <v>44</v>
      </c>
      <c r="D921">
        <v>585909</v>
      </c>
      <c r="E921">
        <v>37002</v>
      </c>
      <c r="F921" s="1">
        <f t="shared" si="14"/>
        <v>44.585909000000001</v>
      </c>
    </row>
    <row r="922" spans="1:6">
      <c r="A922">
        <v>11</v>
      </c>
      <c r="B922">
        <v>25</v>
      </c>
      <c r="C922">
        <v>44</v>
      </c>
      <c r="D922">
        <v>597970</v>
      </c>
      <c r="E922">
        <v>37004</v>
      </c>
      <c r="F922" s="1">
        <f t="shared" si="14"/>
        <v>44.597969999999997</v>
      </c>
    </row>
    <row r="923" spans="1:6">
      <c r="A923">
        <v>11</v>
      </c>
      <c r="B923">
        <v>25</v>
      </c>
      <c r="C923">
        <v>44</v>
      </c>
      <c r="D923">
        <v>605955</v>
      </c>
      <c r="E923">
        <v>37014</v>
      </c>
      <c r="F923" s="1">
        <f t="shared" si="14"/>
        <v>44.605955000000002</v>
      </c>
    </row>
    <row r="924" spans="1:6">
      <c r="A924">
        <v>11</v>
      </c>
      <c r="B924">
        <v>25</v>
      </c>
      <c r="C924">
        <v>44</v>
      </c>
      <c r="D924">
        <v>617943</v>
      </c>
      <c r="E924">
        <v>37022</v>
      </c>
      <c r="F924" s="1">
        <f t="shared" si="14"/>
        <v>44.617942999999997</v>
      </c>
    </row>
    <row r="925" spans="1:6">
      <c r="A925">
        <v>11</v>
      </c>
      <c r="B925">
        <v>25</v>
      </c>
      <c r="C925">
        <v>44</v>
      </c>
      <c r="D925">
        <v>626946</v>
      </c>
      <c r="E925">
        <v>37018</v>
      </c>
      <c r="F925" s="1">
        <f t="shared" si="14"/>
        <v>44.626945999999997</v>
      </c>
    </row>
    <row r="926" spans="1:6">
      <c r="A926">
        <v>11</v>
      </c>
      <c r="B926">
        <v>25</v>
      </c>
      <c r="C926">
        <v>44</v>
      </c>
      <c r="D926">
        <v>639069</v>
      </c>
      <c r="E926">
        <v>37021</v>
      </c>
      <c r="F926" s="1">
        <f t="shared" si="14"/>
        <v>44.639068999999999</v>
      </c>
    </row>
    <row r="927" spans="1:6">
      <c r="A927">
        <v>11</v>
      </c>
      <c r="B927">
        <v>25</v>
      </c>
      <c r="C927">
        <v>44</v>
      </c>
      <c r="D927">
        <v>651477</v>
      </c>
      <c r="E927">
        <v>37015</v>
      </c>
      <c r="F927" s="1">
        <f t="shared" si="14"/>
        <v>44.651477</v>
      </c>
    </row>
    <row r="928" spans="1:6">
      <c r="A928">
        <v>11</v>
      </c>
      <c r="B928">
        <v>25</v>
      </c>
      <c r="C928">
        <v>44</v>
      </c>
      <c r="D928">
        <v>658886</v>
      </c>
      <c r="E928">
        <v>37012</v>
      </c>
      <c r="F928" s="1">
        <f t="shared" si="14"/>
        <v>44.658886000000003</v>
      </c>
    </row>
    <row r="929" spans="1:6">
      <c r="A929">
        <v>11</v>
      </c>
      <c r="B929">
        <v>25</v>
      </c>
      <c r="C929">
        <v>44</v>
      </c>
      <c r="D929">
        <v>672092</v>
      </c>
      <c r="E929">
        <v>37026</v>
      </c>
      <c r="F929" s="1">
        <f t="shared" si="14"/>
        <v>44.672091999999999</v>
      </c>
    </row>
    <row r="930" spans="1:6">
      <c r="A930">
        <v>11</v>
      </c>
      <c r="B930">
        <v>25</v>
      </c>
      <c r="C930">
        <v>44</v>
      </c>
      <c r="D930">
        <v>679921</v>
      </c>
      <c r="E930">
        <v>37022</v>
      </c>
      <c r="F930" s="1">
        <f t="shared" si="14"/>
        <v>44.679921</v>
      </c>
    </row>
    <row r="931" spans="1:6">
      <c r="A931">
        <v>11</v>
      </c>
      <c r="B931">
        <v>25</v>
      </c>
      <c r="C931">
        <v>44</v>
      </c>
      <c r="D931">
        <v>692090</v>
      </c>
      <c r="E931">
        <v>37019</v>
      </c>
      <c r="F931" s="1">
        <f t="shared" si="14"/>
        <v>44.69209</v>
      </c>
    </row>
    <row r="932" spans="1:6">
      <c r="A932">
        <v>11</v>
      </c>
      <c r="B932">
        <v>25</v>
      </c>
      <c r="C932">
        <v>44</v>
      </c>
      <c r="D932">
        <v>699944</v>
      </c>
      <c r="E932">
        <v>37027</v>
      </c>
      <c r="F932" s="1">
        <f t="shared" si="14"/>
        <v>44.699944000000002</v>
      </c>
    </row>
    <row r="933" spans="1:6">
      <c r="A933">
        <v>11</v>
      </c>
      <c r="B933">
        <v>25</v>
      </c>
      <c r="C933">
        <v>44</v>
      </c>
      <c r="D933">
        <v>712921</v>
      </c>
      <c r="E933">
        <v>37030</v>
      </c>
      <c r="F933" s="1">
        <f t="shared" si="14"/>
        <v>44.712921000000001</v>
      </c>
    </row>
    <row r="934" spans="1:6">
      <c r="A934">
        <v>11</v>
      </c>
      <c r="B934">
        <v>25</v>
      </c>
      <c r="C934">
        <v>44</v>
      </c>
      <c r="D934">
        <v>724883</v>
      </c>
      <c r="E934">
        <v>37017</v>
      </c>
      <c r="F934" s="1">
        <f t="shared" si="14"/>
        <v>44.724882999999998</v>
      </c>
    </row>
    <row r="935" spans="1:6">
      <c r="A935">
        <v>11</v>
      </c>
      <c r="B935">
        <v>25</v>
      </c>
      <c r="C935">
        <v>44</v>
      </c>
      <c r="D935">
        <v>733081</v>
      </c>
      <c r="E935">
        <v>37014</v>
      </c>
      <c r="F935" s="1">
        <f t="shared" si="14"/>
        <v>44.733080999999999</v>
      </c>
    </row>
    <row r="936" spans="1:6">
      <c r="A936">
        <v>11</v>
      </c>
      <c r="B936">
        <v>25</v>
      </c>
      <c r="C936">
        <v>44</v>
      </c>
      <c r="D936">
        <v>744950</v>
      </c>
      <c r="E936">
        <v>37010</v>
      </c>
      <c r="F936" s="1">
        <f t="shared" si="14"/>
        <v>44.744950000000003</v>
      </c>
    </row>
    <row r="937" spans="1:6">
      <c r="A937">
        <v>11</v>
      </c>
      <c r="B937">
        <v>25</v>
      </c>
      <c r="C937">
        <v>44</v>
      </c>
      <c r="D937">
        <v>753949</v>
      </c>
      <c r="E937">
        <v>37023</v>
      </c>
      <c r="F937" s="1">
        <f t="shared" si="14"/>
        <v>44.753948999999999</v>
      </c>
    </row>
    <row r="938" spans="1:6">
      <c r="A938">
        <v>11</v>
      </c>
      <c r="B938">
        <v>25</v>
      </c>
      <c r="C938">
        <v>44</v>
      </c>
      <c r="D938">
        <v>766081</v>
      </c>
      <c r="E938">
        <v>37023</v>
      </c>
      <c r="F938" s="1">
        <f t="shared" si="14"/>
        <v>44.766081</v>
      </c>
    </row>
    <row r="939" spans="1:6">
      <c r="A939">
        <v>11</v>
      </c>
      <c r="B939">
        <v>25</v>
      </c>
      <c r="C939">
        <v>44</v>
      </c>
      <c r="D939">
        <v>773888</v>
      </c>
      <c r="E939">
        <v>37022</v>
      </c>
      <c r="F939" s="1">
        <f t="shared" si="14"/>
        <v>44.773887999999999</v>
      </c>
    </row>
    <row r="940" spans="1:6">
      <c r="A940">
        <v>11</v>
      </c>
      <c r="B940">
        <v>25</v>
      </c>
      <c r="C940">
        <v>44</v>
      </c>
      <c r="D940">
        <v>785979</v>
      </c>
      <c r="E940">
        <v>37013</v>
      </c>
      <c r="F940" s="1">
        <f t="shared" si="14"/>
        <v>44.785978999999998</v>
      </c>
    </row>
    <row r="941" spans="1:6">
      <c r="A941">
        <v>11</v>
      </c>
      <c r="B941">
        <v>25</v>
      </c>
      <c r="C941">
        <v>44</v>
      </c>
      <c r="D941">
        <v>798833</v>
      </c>
      <c r="E941">
        <v>37008</v>
      </c>
      <c r="F941" s="1">
        <f t="shared" si="14"/>
        <v>44.798833000000002</v>
      </c>
    </row>
    <row r="942" spans="1:6">
      <c r="A942">
        <v>11</v>
      </c>
      <c r="B942">
        <v>25</v>
      </c>
      <c r="C942">
        <v>44</v>
      </c>
      <c r="D942">
        <v>807048</v>
      </c>
      <c r="E942">
        <v>37029</v>
      </c>
      <c r="F942" s="1">
        <f t="shared" si="14"/>
        <v>44.807048000000002</v>
      </c>
    </row>
    <row r="943" spans="1:6">
      <c r="A943">
        <v>11</v>
      </c>
      <c r="B943">
        <v>25</v>
      </c>
      <c r="C943">
        <v>44</v>
      </c>
      <c r="D943">
        <v>818870</v>
      </c>
      <c r="E943">
        <v>37033</v>
      </c>
      <c r="F943" s="1">
        <f t="shared" si="14"/>
        <v>44.818869999999997</v>
      </c>
    </row>
    <row r="944" spans="1:6">
      <c r="A944">
        <v>11</v>
      </c>
      <c r="B944">
        <v>25</v>
      </c>
      <c r="C944">
        <v>44</v>
      </c>
      <c r="D944">
        <v>826907</v>
      </c>
      <c r="E944">
        <v>37043</v>
      </c>
      <c r="F944" s="1">
        <f t="shared" si="14"/>
        <v>44.826906999999999</v>
      </c>
    </row>
    <row r="945" spans="1:6">
      <c r="A945">
        <v>11</v>
      </c>
      <c r="B945">
        <v>25</v>
      </c>
      <c r="C945">
        <v>44</v>
      </c>
      <c r="D945">
        <v>839946</v>
      </c>
      <c r="E945">
        <v>37044</v>
      </c>
      <c r="F945" s="1">
        <f t="shared" si="14"/>
        <v>44.839945999999998</v>
      </c>
    </row>
    <row r="946" spans="1:6">
      <c r="A946">
        <v>11</v>
      </c>
      <c r="B946">
        <v>25</v>
      </c>
      <c r="C946">
        <v>44</v>
      </c>
      <c r="D946">
        <v>847868</v>
      </c>
      <c r="E946">
        <v>37045</v>
      </c>
      <c r="F946" s="1">
        <f t="shared" si="14"/>
        <v>44.847867999999998</v>
      </c>
    </row>
    <row r="947" spans="1:6">
      <c r="A947">
        <v>11</v>
      </c>
      <c r="B947">
        <v>25</v>
      </c>
      <c r="C947">
        <v>44</v>
      </c>
      <c r="D947">
        <v>859986</v>
      </c>
      <c r="E947">
        <v>37044</v>
      </c>
      <c r="F947" s="1">
        <f t="shared" si="14"/>
        <v>44.859985999999999</v>
      </c>
    </row>
    <row r="948" spans="1:6">
      <c r="A948">
        <v>11</v>
      </c>
      <c r="B948">
        <v>25</v>
      </c>
      <c r="C948">
        <v>44</v>
      </c>
      <c r="D948">
        <v>871865</v>
      </c>
      <c r="E948">
        <v>37051</v>
      </c>
      <c r="F948" s="1">
        <f t="shared" si="14"/>
        <v>44.871865</v>
      </c>
    </row>
    <row r="949" spans="1:6">
      <c r="A949">
        <v>11</v>
      </c>
      <c r="B949">
        <v>25</v>
      </c>
      <c r="C949">
        <v>44</v>
      </c>
      <c r="D949">
        <v>881050</v>
      </c>
      <c r="E949">
        <v>37070</v>
      </c>
      <c r="F949" s="1">
        <f t="shared" si="14"/>
        <v>44.881050000000002</v>
      </c>
    </row>
    <row r="950" spans="1:6">
      <c r="A950">
        <v>11</v>
      </c>
      <c r="B950">
        <v>25</v>
      </c>
      <c r="C950">
        <v>44</v>
      </c>
      <c r="D950">
        <v>892936</v>
      </c>
      <c r="E950">
        <v>37065</v>
      </c>
      <c r="F950" s="1">
        <f t="shared" si="14"/>
        <v>44.892935999999999</v>
      </c>
    </row>
    <row r="951" spans="1:6">
      <c r="A951">
        <v>11</v>
      </c>
      <c r="B951">
        <v>25</v>
      </c>
      <c r="C951">
        <v>44</v>
      </c>
      <c r="D951">
        <v>900877</v>
      </c>
      <c r="E951">
        <v>37057</v>
      </c>
      <c r="F951" s="1">
        <f t="shared" si="14"/>
        <v>44.900877000000001</v>
      </c>
    </row>
    <row r="952" spans="1:6">
      <c r="A952">
        <v>11</v>
      </c>
      <c r="B952">
        <v>25</v>
      </c>
      <c r="C952">
        <v>44</v>
      </c>
      <c r="D952">
        <v>912954</v>
      </c>
      <c r="E952">
        <v>37068</v>
      </c>
      <c r="F952" s="1">
        <f t="shared" si="14"/>
        <v>44.912953999999999</v>
      </c>
    </row>
    <row r="953" spans="1:6">
      <c r="A953">
        <v>11</v>
      </c>
      <c r="B953">
        <v>25</v>
      </c>
      <c r="C953">
        <v>44</v>
      </c>
      <c r="D953">
        <v>925810</v>
      </c>
      <c r="E953">
        <v>37066</v>
      </c>
      <c r="F953" s="1">
        <f t="shared" si="14"/>
        <v>44.925809999999998</v>
      </c>
    </row>
    <row r="954" spans="1:6">
      <c r="A954">
        <v>11</v>
      </c>
      <c r="B954">
        <v>25</v>
      </c>
      <c r="C954">
        <v>44</v>
      </c>
      <c r="D954">
        <v>933940</v>
      </c>
      <c r="E954">
        <v>37063</v>
      </c>
      <c r="F954" s="1">
        <f t="shared" si="14"/>
        <v>44.93394</v>
      </c>
    </row>
    <row r="955" spans="1:6">
      <c r="A955">
        <v>11</v>
      </c>
      <c r="B955">
        <v>25</v>
      </c>
      <c r="C955">
        <v>44</v>
      </c>
      <c r="D955">
        <v>945797</v>
      </c>
      <c r="E955">
        <v>37046</v>
      </c>
      <c r="F955" s="1">
        <f t="shared" si="14"/>
        <v>44.945796999999999</v>
      </c>
    </row>
    <row r="956" spans="1:6">
      <c r="A956">
        <v>11</v>
      </c>
      <c r="B956">
        <v>25</v>
      </c>
      <c r="C956">
        <v>44</v>
      </c>
      <c r="D956">
        <v>953928</v>
      </c>
      <c r="E956">
        <v>37058</v>
      </c>
      <c r="F956" s="1">
        <f t="shared" si="14"/>
        <v>44.953927999999998</v>
      </c>
    </row>
    <row r="957" spans="1:6">
      <c r="A957">
        <v>11</v>
      </c>
      <c r="B957">
        <v>25</v>
      </c>
      <c r="C957">
        <v>44</v>
      </c>
      <c r="D957">
        <v>966982</v>
      </c>
      <c r="E957">
        <v>37064</v>
      </c>
      <c r="F957" s="1">
        <f t="shared" si="14"/>
        <v>44.966982000000002</v>
      </c>
    </row>
    <row r="958" spans="1:6">
      <c r="A958">
        <v>11</v>
      </c>
      <c r="B958">
        <v>25</v>
      </c>
      <c r="C958">
        <v>44</v>
      </c>
      <c r="D958">
        <v>974988</v>
      </c>
      <c r="E958">
        <v>37071</v>
      </c>
      <c r="F958" s="1">
        <f t="shared" si="14"/>
        <v>44.974988000000003</v>
      </c>
    </row>
    <row r="959" spans="1:6">
      <c r="A959">
        <v>11</v>
      </c>
      <c r="B959">
        <v>25</v>
      </c>
      <c r="C959">
        <v>44</v>
      </c>
      <c r="D959">
        <v>987094</v>
      </c>
      <c r="E959">
        <v>37066</v>
      </c>
      <c r="F959" s="1">
        <f t="shared" si="14"/>
        <v>44.987093999999999</v>
      </c>
    </row>
    <row r="960" spans="1:6">
      <c r="A960">
        <v>11</v>
      </c>
      <c r="B960">
        <v>25</v>
      </c>
      <c r="C960">
        <v>44</v>
      </c>
      <c r="D960">
        <v>998878</v>
      </c>
      <c r="E960">
        <v>37058</v>
      </c>
      <c r="F960" s="1">
        <f t="shared" si="14"/>
        <v>44.998877999999998</v>
      </c>
    </row>
    <row r="961" spans="1:6">
      <c r="A961">
        <v>11</v>
      </c>
      <c r="B961">
        <v>25</v>
      </c>
      <c r="C961">
        <v>45</v>
      </c>
      <c r="D961">
        <v>7931</v>
      </c>
      <c r="E961">
        <v>37057</v>
      </c>
      <c r="F961" s="1">
        <f t="shared" si="14"/>
        <v>45.007930999999999</v>
      </c>
    </row>
    <row r="962" spans="1:6">
      <c r="A962">
        <v>11</v>
      </c>
      <c r="B962">
        <v>25</v>
      </c>
      <c r="C962">
        <v>45</v>
      </c>
      <c r="D962">
        <v>20057</v>
      </c>
      <c r="E962">
        <v>37058</v>
      </c>
      <c r="F962" s="1">
        <f t="shared" si="14"/>
        <v>45.020057000000001</v>
      </c>
    </row>
    <row r="963" spans="1:6">
      <c r="A963">
        <v>11</v>
      </c>
      <c r="B963">
        <v>25</v>
      </c>
      <c r="C963">
        <v>45</v>
      </c>
      <c r="D963">
        <v>27923</v>
      </c>
      <c r="E963">
        <v>37050</v>
      </c>
      <c r="F963" s="1">
        <f t="shared" ref="F963:F994" si="15">C963+10^-6*D963</f>
        <v>45.027923000000001</v>
      </c>
    </row>
    <row r="964" spans="1:6">
      <c r="A964">
        <v>11</v>
      </c>
      <c r="B964">
        <v>25</v>
      </c>
      <c r="C964">
        <v>45</v>
      </c>
      <c r="D964">
        <v>40082</v>
      </c>
      <c r="E964">
        <v>37054</v>
      </c>
      <c r="F964" s="1">
        <f t="shared" si="15"/>
        <v>45.040081999999998</v>
      </c>
    </row>
    <row r="965" spans="1:6">
      <c r="A965">
        <v>11</v>
      </c>
      <c r="B965">
        <v>25</v>
      </c>
      <c r="C965">
        <v>45</v>
      </c>
      <c r="D965">
        <v>47905</v>
      </c>
      <c r="E965">
        <v>37041</v>
      </c>
      <c r="F965" s="1">
        <f t="shared" si="15"/>
        <v>45.047905</v>
      </c>
    </row>
    <row r="966" spans="1:6">
      <c r="A966">
        <v>11</v>
      </c>
      <c r="B966">
        <v>25</v>
      </c>
      <c r="C966">
        <v>45</v>
      </c>
      <c r="D966">
        <v>60915</v>
      </c>
      <c r="E966">
        <v>37049</v>
      </c>
      <c r="F966" s="1">
        <f t="shared" si="15"/>
        <v>45.060915000000001</v>
      </c>
    </row>
    <row r="967" spans="1:6">
      <c r="A967">
        <v>11</v>
      </c>
      <c r="B967">
        <v>25</v>
      </c>
      <c r="C967">
        <v>45</v>
      </c>
      <c r="D967">
        <v>72880</v>
      </c>
      <c r="E967">
        <v>37054</v>
      </c>
      <c r="F967" s="1">
        <f t="shared" si="15"/>
        <v>45.072879999999998</v>
      </c>
    </row>
    <row r="968" spans="1:6">
      <c r="A968">
        <v>11</v>
      </c>
      <c r="B968">
        <v>25</v>
      </c>
      <c r="C968">
        <v>45</v>
      </c>
      <c r="D968">
        <v>80929</v>
      </c>
      <c r="E968">
        <v>37046</v>
      </c>
      <c r="F968" s="1">
        <f t="shared" si="15"/>
        <v>45.080928999999998</v>
      </c>
    </row>
    <row r="969" spans="1:6">
      <c r="A969">
        <v>11</v>
      </c>
      <c r="B969">
        <v>25</v>
      </c>
      <c r="C969">
        <v>45</v>
      </c>
      <c r="D969">
        <v>93989</v>
      </c>
      <c r="E969">
        <v>37035</v>
      </c>
      <c r="F969" s="1">
        <f t="shared" si="15"/>
        <v>45.093989000000001</v>
      </c>
    </row>
    <row r="970" spans="1:6">
      <c r="A970">
        <v>11</v>
      </c>
      <c r="B970">
        <v>25</v>
      </c>
      <c r="C970">
        <v>45</v>
      </c>
      <c r="D970">
        <v>102088</v>
      </c>
      <c r="E970">
        <v>37052</v>
      </c>
      <c r="F970" s="1">
        <f t="shared" si="15"/>
        <v>45.102088000000002</v>
      </c>
    </row>
    <row r="971" spans="1:6">
      <c r="A971">
        <v>11</v>
      </c>
      <c r="B971">
        <v>25</v>
      </c>
      <c r="C971">
        <v>45</v>
      </c>
      <c r="D971">
        <v>113985</v>
      </c>
      <c r="E971">
        <v>37049</v>
      </c>
      <c r="F971" s="1">
        <f t="shared" si="15"/>
        <v>45.113985</v>
      </c>
    </row>
    <row r="972" spans="1:6">
      <c r="A972">
        <v>11</v>
      </c>
      <c r="B972">
        <v>25</v>
      </c>
      <c r="C972">
        <v>45</v>
      </c>
      <c r="D972">
        <v>122178</v>
      </c>
      <c r="E972">
        <v>37052</v>
      </c>
      <c r="F972" s="1">
        <f t="shared" si="15"/>
        <v>45.122177999999998</v>
      </c>
    </row>
    <row r="973" spans="1:6">
      <c r="A973">
        <v>11</v>
      </c>
      <c r="B973">
        <v>25</v>
      </c>
      <c r="C973">
        <v>45</v>
      </c>
      <c r="D973">
        <v>134937</v>
      </c>
      <c r="E973">
        <v>37059</v>
      </c>
      <c r="F973" s="1">
        <f t="shared" si="15"/>
        <v>45.134937000000001</v>
      </c>
    </row>
    <row r="974" spans="1:6">
      <c r="A974">
        <v>11</v>
      </c>
      <c r="B974">
        <v>25</v>
      </c>
      <c r="C974">
        <v>45</v>
      </c>
      <c r="D974">
        <v>146726</v>
      </c>
      <c r="E974">
        <v>37039</v>
      </c>
      <c r="F974" s="1">
        <f t="shared" si="15"/>
        <v>45.146726000000001</v>
      </c>
    </row>
    <row r="975" spans="1:6">
      <c r="A975">
        <v>11</v>
      </c>
      <c r="B975">
        <v>25</v>
      </c>
      <c r="C975">
        <v>45</v>
      </c>
      <c r="D975">
        <v>154970</v>
      </c>
      <c r="E975">
        <v>37063</v>
      </c>
      <c r="F975" s="1">
        <f t="shared" si="15"/>
        <v>45.154969999999999</v>
      </c>
    </row>
    <row r="976" spans="1:6">
      <c r="A976">
        <v>11</v>
      </c>
      <c r="B976">
        <v>25</v>
      </c>
      <c r="C976">
        <v>45</v>
      </c>
      <c r="D976">
        <v>166818</v>
      </c>
      <c r="E976">
        <v>37044</v>
      </c>
      <c r="F976" s="1">
        <f t="shared" si="15"/>
        <v>45.166817999999999</v>
      </c>
    </row>
    <row r="977" spans="1:6">
      <c r="A977">
        <v>11</v>
      </c>
      <c r="B977">
        <v>25</v>
      </c>
      <c r="C977">
        <v>45</v>
      </c>
      <c r="D977">
        <v>175088</v>
      </c>
      <c r="E977">
        <v>37047</v>
      </c>
      <c r="F977" s="1">
        <f t="shared" si="15"/>
        <v>45.175088000000002</v>
      </c>
    </row>
    <row r="978" spans="1:6">
      <c r="A978">
        <v>11</v>
      </c>
      <c r="B978">
        <v>25</v>
      </c>
      <c r="C978">
        <v>45</v>
      </c>
      <c r="D978">
        <v>188138</v>
      </c>
      <c r="E978">
        <v>37067</v>
      </c>
      <c r="F978" s="1">
        <f t="shared" si="15"/>
        <v>45.188138000000002</v>
      </c>
    </row>
    <row r="979" spans="1:6">
      <c r="A979">
        <v>11</v>
      </c>
      <c r="B979">
        <v>25</v>
      </c>
      <c r="C979">
        <v>45</v>
      </c>
      <c r="D979">
        <v>195868</v>
      </c>
      <c r="E979">
        <v>37054</v>
      </c>
      <c r="F979" s="1">
        <f t="shared" si="15"/>
        <v>45.195867999999997</v>
      </c>
    </row>
    <row r="980" spans="1:6">
      <c r="A980">
        <v>11</v>
      </c>
      <c r="B980">
        <v>25</v>
      </c>
      <c r="C980">
        <v>45</v>
      </c>
      <c r="D980">
        <v>207942</v>
      </c>
      <c r="E980">
        <v>37052</v>
      </c>
      <c r="F980" s="1">
        <f t="shared" si="15"/>
        <v>45.207942000000003</v>
      </c>
    </row>
    <row r="981" spans="1:6">
      <c r="A981">
        <v>11</v>
      </c>
      <c r="B981">
        <v>25</v>
      </c>
      <c r="C981">
        <v>45</v>
      </c>
      <c r="D981">
        <v>219802</v>
      </c>
      <c r="E981">
        <v>37066</v>
      </c>
      <c r="F981" s="1">
        <f t="shared" si="15"/>
        <v>45.219802000000001</v>
      </c>
    </row>
    <row r="982" spans="1:6">
      <c r="A982">
        <v>11</v>
      </c>
      <c r="B982">
        <v>25</v>
      </c>
      <c r="C982">
        <v>45</v>
      </c>
      <c r="D982">
        <v>228868</v>
      </c>
      <c r="E982">
        <v>37053</v>
      </c>
      <c r="F982" s="1">
        <f t="shared" si="15"/>
        <v>45.228867999999999</v>
      </c>
    </row>
    <row r="983" spans="1:6">
      <c r="A983">
        <v>11</v>
      </c>
      <c r="B983">
        <v>25</v>
      </c>
      <c r="C983">
        <v>45</v>
      </c>
      <c r="D983">
        <v>241047</v>
      </c>
      <c r="E983">
        <v>37055</v>
      </c>
      <c r="F983" s="1">
        <f t="shared" si="15"/>
        <v>45.241047000000002</v>
      </c>
    </row>
    <row r="984" spans="1:6">
      <c r="A984">
        <v>11</v>
      </c>
      <c r="B984">
        <v>25</v>
      </c>
      <c r="C984">
        <v>45</v>
      </c>
      <c r="D984">
        <v>248861</v>
      </c>
      <c r="E984">
        <v>37041</v>
      </c>
      <c r="F984" s="1">
        <f t="shared" si="15"/>
        <v>45.248860999999998</v>
      </c>
    </row>
    <row r="985" spans="1:6">
      <c r="A985">
        <v>11</v>
      </c>
      <c r="B985">
        <v>25</v>
      </c>
      <c r="C985">
        <v>45</v>
      </c>
      <c r="D985">
        <v>260940</v>
      </c>
      <c r="E985">
        <v>37051</v>
      </c>
      <c r="F985" s="1">
        <f t="shared" si="15"/>
        <v>45.260939999999998</v>
      </c>
    </row>
    <row r="986" spans="1:6">
      <c r="A986">
        <v>11</v>
      </c>
      <c r="B986">
        <v>25</v>
      </c>
      <c r="C986">
        <v>45</v>
      </c>
      <c r="D986">
        <v>269939</v>
      </c>
      <c r="E986">
        <v>37028</v>
      </c>
      <c r="F986" s="1">
        <f t="shared" si="15"/>
        <v>45.269939000000001</v>
      </c>
    </row>
    <row r="987" spans="1:6">
      <c r="A987">
        <v>11</v>
      </c>
      <c r="B987">
        <v>25</v>
      </c>
      <c r="C987">
        <v>45</v>
      </c>
      <c r="D987">
        <v>282108</v>
      </c>
      <c r="E987">
        <v>37033</v>
      </c>
      <c r="F987" s="1">
        <f t="shared" si="15"/>
        <v>45.282108000000001</v>
      </c>
    </row>
    <row r="988" spans="1:6">
      <c r="A988">
        <v>11</v>
      </c>
      <c r="B988">
        <v>25</v>
      </c>
      <c r="C988">
        <v>45</v>
      </c>
      <c r="D988">
        <v>293733</v>
      </c>
      <c r="E988">
        <v>37025</v>
      </c>
      <c r="F988" s="1">
        <f t="shared" si="15"/>
        <v>45.293733000000003</v>
      </c>
    </row>
    <row r="989" spans="1:6">
      <c r="A989">
        <v>11</v>
      </c>
      <c r="B989">
        <v>25</v>
      </c>
      <c r="C989">
        <v>45</v>
      </c>
      <c r="D989">
        <v>301923</v>
      </c>
      <c r="E989">
        <v>37025</v>
      </c>
      <c r="F989" s="1">
        <f t="shared" si="15"/>
        <v>45.301923000000002</v>
      </c>
    </row>
    <row r="990" spans="1:6">
      <c r="A990">
        <v>11</v>
      </c>
      <c r="B990">
        <v>25</v>
      </c>
      <c r="C990">
        <v>45</v>
      </c>
      <c r="D990">
        <v>314849</v>
      </c>
      <c r="E990">
        <v>37020</v>
      </c>
      <c r="F990" s="1">
        <f t="shared" si="15"/>
        <v>45.314849000000002</v>
      </c>
    </row>
    <row r="991" spans="1:6">
      <c r="A991">
        <v>11</v>
      </c>
      <c r="B991">
        <v>25</v>
      </c>
      <c r="C991">
        <v>45</v>
      </c>
      <c r="D991">
        <v>322868</v>
      </c>
      <c r="E991">
        <v>37020</v>
      </c>
      <c r="F991" s="1">
        <f t="shared" si="15"/>
        <v>45.322868</v>
      </c>
    </row>
    <row r="992" spans="1:6">
      <c r="A992">
        <v>11</v>
      </c>
      <c r="B992">
        <v>25</v>
      </c>
      <c r="C992">
        <v>45</v>
      </c>
      <c r="D992">
        <v>334967</v>
      </c>
      <c r="E992">
        <v>37020</v>
      </c>
      <c r="F992" s="1">
        <f t="shared" si="15"/>
        <v>45.334966999999999</v>
      </c>
    </row>
    <row r="993" spans="1:6">
      <c r="A993">
        <v>11</v>
      </c>
      <c r="B993">
        <v>25</v>
      </c>
      <c r="C993">
        <v>45</v>
      </c>
      <c r="D993">
        <v>342992</v>
      </c>
      <c r="E993">
        <v>37028</v>
      </c>
      <c r="F993" s="1">
        <f t="shared" si="15"/>
        <v>45.342992000000002</v>
      </c>
    </row>
    <row r="994" spans="1:6">
      <c r="A994">
        <v>11</v>
      </c>
      <c r="B994">
        <v>25</v>
      </c>
      <c r="C994">
        <v>45</v>
      </c>
      <c r="D994">
        <v>355957</v>
      </c>
      <c r="E994">
        <v>37038</v>
      </c>
      <c r="F994" s="1">
        <f t="shared" si="15"/>
        <v>45.355956999999997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2_15_Glance_Right.csv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2015-02-15T19:57:55Z</dcterms:created>
  <dcterms:modified xsi:type="dcterms:W3CDTF">2015-02-15T19:57:55Z</dcterms:modified>
</cp:coreProperties>
</file>