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40" yWindow="160" windowWidth="25360" windowHeight="13960" tabRatio="500"/>
  </bookViews>
  <sheets>
    <sheet name="2_15_Glance_Right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<sst xmlns="http://schemas.openxmlformats.org/spreadsheetml/2006/main" count="5" uniqueCount="5">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</sst>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Glance Right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'2_15_Glance_Right2.csv'!$F$2:$F$809</c:f>
              <c:numCache>
                <c:formatCode>0.000</c:formatCode>
                <c:ptCount val="808"/>
                <c:pt idx="0">
                  <c:v>33.567266</c:v>
                </c:pt>
                <c:pt idx="1">
                  <c:v>33.57539</c:v>
                </c:pt>
                <c:pt idx="2">
                  <c:v>33.588603</c:v>
                </c:pt>
                <c:pt idx="3">
                  <c:v>33.596308</c:v>
                </c:pt>
                <c:pt idx="4">
                  <c:v>33.608401</c:v>
                </c:pt>
                <c:pt idx="5">
                  <c:v>33.620191</c:v>
                </c:pt>
                <c:pt idx="6">
                  <c:v>33.628308</c:v>
                </c:pt>
                <c:pt idx="7">
                  <c:v>33.6412</c:v>
                </c:pt>
                <c:pt idx="8">
                  <c:v>33.65113</c:v>
                </c:pt>
                <c:pt idx="9">
                  <c:v>33.661323</c:v>
                </c:pt>
                <c:pt idx="10">
                  <c:v>33.669627</c:v>
                </c:pt>
                <c:pt idx="11">
                  <c:v>33.682511</c:v>
                </c:pt>
                <c:pt idx="12">
                  <c:v>33.694279</c:v>
                </c:pt>
                <c:pt idx="13">
                  <c:v>33.702412</c:v>
                </c:pt>
                <c:pt idx="14">
                  <c:v>33.715286</c:v>
                </c:pt>
                <c:pt idx="15">
                  <c:v>33.723352</c:v>
                </c:pt>
                <c:pt idx="16">
                  <c:v>33.735428</c:v>
                </c:pt>
                <c:pt idx="17">
                  <c:v>33.743372</c:v>
                </c:pt>
                <c:pt idx="18">
                  <c:v>33.755345</c:v>
                </c:pt>
                <c:pt idx="19">
                  <c:v>33.768287</c:v>
                </c:pt>
                <c:pt idx="20">
                  <c:v>33.776519</c:v>
                </c:pt>
                <c:pt idx="21">
                  <c:v>33.788325</c:v>
                </c:pt>
                <c:pt idx="22">
                  <c:v>33.7965</c:v>
                </c:pt>
                <c:pt idx="23">
                  <c:v>33.809625</c:v>
                </c:pt>
                <c:pt idx="24">
                  <c:v>33.817331</c:v>
                </c:pt>
                <c:pt idx="25">
                  <c:v>33.829293</c:v>
                </c:pt>
                <c:pt idx="26">
                  <c:v>33.841367</c:v>
                </c:pt>
                <c:pt idx="27">
                  <c:v>33.850374</c:v>
                </c:pt>
                <c:pt idx="28">
                  <c:v>33.862325</c:v>
                </c:pt>
                <c:pt idx="29">
                  <c:v>33.870387</c:v>
                </c:pt>
                <c:pt idx="30">
                  <c:v>33.882526</c:v>
                </c:pt>
                <c:pt idx="31">
                  <c:v>33.891522</c:v>
                </c:pt>
                <c:pt idx="32">
                  <c:v>33.903503</c:v>
                </c:pt>
                <c:pt idx="33">
                  <c:v>33.915367</c:v>
                </c:pt>
                <c:pt idx="34">
                  <c:v>33.923283</c:v>
                </c:pt>
                <c:pt idx="35">
                  <c:v>33.936382</c:v>
                </c:pt>
                <c:pt idx="36">
                  <c:v>33.944332</c:v>
                </c:pt>
                <c:pt idx="37">
                  <c:v>33.956528</c:v>
                </c:pt>
                <c:pt idx="38">
                  <c:v>33.964382</c:v>
                </c:pt>
                <c:pt idx="39">
                  <c:v>33.977519</c:v>
                </c:pt>
                <c:pt idx="40">
                  <c:v>33.989362</c:v>
                </c:pt>
                <c:pt idx="41">
                  <c:v>33.997285</c:v>
                </c:pt>
                <c:pt idx="42">
                  <c:v>34.009309</c:v>
                </c:pt>
                <c:pt idx="43">
                  <c:v>34.018322</c:v>
                </c:pt>
                <c:pt idx="44">
                  <c:v>34.030504</c:v>
                </c:pt>
                <c:pt idx="45">
                  <c:v>34.038351</c:v>
                </c:pt>
                <c:pt idx="46">
                  <c:v>34.050534</c:v>
                </c:pt>
                <c:pt idx="47">
                  <c:v>34.06336</c:v>
                </c:pt>
                <c:pt idx="48">
                  <c:v>34.07138</c:v>
                </c:pt>
                <c:pt idx="49">
                  <c:v>34.083428</c:v>
                </c:pt>
                <c:pt idx="50">
                  <c:v>34.091498</c:v>
                </c:pt>
                <c:pt idx="51">
                  <c:v>34.104425</c:v>
                </c:pt>
                <c:pt idx="52">
                  <c:v>34.112539</c:v>
                </c:pt>
                <c:pt idx="53">
                  <c:v>34.124335</c:v>
                </c:pt>
                <c:pt idx="54">
                  <c:v>34.136182</c:v>
                </c:pt>
                <c:pt idx="55">
                  <c:v>34.145306</c:v>
                </c:pt>
                <c:pt idx="56">
                  <c:v>34.157477</c:v>
                </c:pt>
                <c:pt idx="57">
                  <c:v>34.165359</c:v>
                </c:pt>
                <c:pt idx="58">
                  <c:v>34.177377</c:v>
                </c:pt>
                <c:pt idx="59">
                  <c:v>34.186462</c:v>
                </c:pt>
                <c:pt idx="60">
                  <c:v>34.198578</c:v>
                </c:pt>
                <c:pt idx="61">
                  <c:v>34.210183</c:v>
                </c:pt>
                <c:pt idx="62">
                  <c:v>34.21833</c:v>
                </c:pt>
                <c:pt idx="63">
                  <c:v>34.231169</c:v>
                </c:pt>
                <c:pt idx="64">
                  <c:v>34.239344</c:v>
                </c:pt>
                <c:pt idx="65">
                  <c:v>34.251425</c:v>
                </c:pt>
                <c:pt idx="66">
                  <c:v>34.259524</c:v>
                </c:pt>
                <c:pt idx="67">
                  <c:v>34.272396</c:v>
                </c:pt>
                <c:pt idx="68">
                  <c:v>34.284338</c:v>
                </c:pt>
                <c:pt idx="69">
                  <c:v>34.292483</c:v>
                </c:pt>
                <c:pt idx="70">
                  <c:v>34.30438</c:v>
                </c:pt>
                <c:pt idx="71">
                  <c:v>34.313308</c:v>
                </c:pt>
                <c:pt idx="72">
                  <c:v>34.325317</c:v>
                </c:pt>
                <c:pt idx="73">
                  <c:v>34.333587</c:v>
                </c:pt>
                <c:pt idx="74">
                  <c:v>34.34534</c:v>
                </c:pt>
                <c:pt idx="75">
                  <c:v>34.358366</c:v>
                </c:pt>
                <c:pt idx="76">
                  <c:v>34.366509</c:v>
                </c:pt>
                <c:pt idx="77">
                  <c:v>34.378299</c:v>
                </c:pt>
                <c:pt idx="78">
                  <c:v>34.386329</c:v>
                </c:pt>
                <c:pt idx="79">
                  <c:v>34.399531</c:v>
                </c:pt>
                <c:pt idx="80">
                  <c:v>34.407626</c:v>
                </c:pt>
                <c:pt idx="81">
                  <c:v>34.419544</c:v>
                </c:pt>
                <c:pt idx="82">
                  <c:v>34.431384</c:v>
                </c:pt>
                <c:pt idx="83">
                  <c:v>34.439311</c:v>
                </c:pt>
                <c:pt idx="84">
                  <c:v>34.452454</c:v>
                </c:pt>
                <c:pt idx="85">
                  <c:v>34.460414</c:v>
                </c:pt>
                <c:pt idx="86">
                  <c:v>34.472409</c:v>
                </c:pt>
                <c:pt idx="87">
                  <c:v>34.480279</c:v>
                </c:pt>
                <c:pt idx="88">
                  <c:v>34.493498</c:v>
                </c:pt>
                <c:pt idx="89">
                  <c:v>34.505254</c:v>
                </c:pt>
                <c:pt idx="90">
                  <c:v>34.513329</c:v>
                </c:pt>
                <c:pt idx="91">
                  <c:v>34.525292</c:v>
                </c:pt>
                <c:pt idx="92">
                  <c:v>34.534238</c:v>
                </c:pt>
                <c:pt idx="93">
                  <c:v>34.546374</c:v>
                </c:pt>
                <c:pt idx="94">
                  <c:v>34.554264</c:v>
                </c:pt>
                <c:pt idx="95">
                  <c:v>34.566562</c:v>
                </c:pt>
                <c:pt idx="96">
                  <c:v>34.579261</c:v>
                </c:pt>
                <c:pt idx="97">
                  <c:v>34.587459</c:v>
                </c:pt>
                <c:pt idx="98">
                  <c:v>34.599277</c:v>
                </c:pt>
                <c:pt idx="99">
                  <c:v>34.607319</c:v>
                </c:pt>
                <c:pt idx="100">
                  <c:v>34.620286</c:v>
                </c:pt>
                <c:pt idx="101">
                  <c:v>34.628282</c:v>
                </c:pt>
                <c:pt idx="102">
                  <c:v>34.640309</c:v>
                </c:pt>
                <c:pt idx="103">
                  <c:v>34.652179</c:v>
                </c:pt>
                <c:pt idx="104">
                  <c:v>34.661293</c:v>
                </c:pt>
                <c:pt idx="105">
                  <c:v>34.673827</c:v>
                </c:pt>
                <c:pt idx="106">
                  <c:v>34.683251</c:v>
                </c:pt>
                <c:pt idx="107">
                  <c:v>34.69336</c:v>
                </c:pt>
                <c:pt idx="108">
                  <c:v>34.703102</c:v>
                </c:pt>
                <c:pt idx="109">
                  <c:v>34.714367</c:v>
                </c:pt>
                <c:pt idx="110">
                  <c:v>34.726335</c:v>
                </c:pt>
                <c:pt idx="111">
                  <c:v>34.734255</c:v>
                </c:pt>
                <c:pt idx="112">
                  <c:v>34.747415</c:v>
                </c:pt>
                <c:pt idx="113">
                  <c:v>34.755336</c:v>
                </c:pt>
                <c:pt idx="114">
                  <c:v>34.767496</c:v>
                </c:pt>
                <c:pt idx="115">
                  <c:v>34.775313</c:v>
                </c:pt>
                <c:pt idx="116">
                  <c:v>34.788298</c:v>
                </c:pt>
                <c:pt idx="117">
                  <c:v>34.800207</c:v>
                </c:pt>
                <c:pt idx="118">
                  <c:v>34.808274</c:v>
                </c:pt>
                <c:pt idx="119">
                  <c:v>34.820402</c:v>
                </c:pt>
                <c:pt idx="120">
                  <c:v>34.829264</c:v>
                </c:pt>
                <c:pt idx="121">
                  <c:v>34.841397</c:v>
                </c:pt>
                <c:pt idx="122">
                  <c:v>34.849495</c:v>
                </c:pt>
                <c:pt idx="123">
                  <c:v>34.861403</c:v>
                </c:pt>
                <c:pt idx="124">
                  <c:v>34.874336</c:v>
                </c:pt>
                <c:pt idx="125">
                  <c:v>34.882359</c:v>
                </c:pt>
                <c:pt idx="126">
                  <c:v>34.894306</c:v>
                </c:pt>
                <c:pt idx="127">
                  <c:v>34.902483</c:v>
                </c:pt>
                <c:pt idx="128">
                  <c:v>34.915403</c:v>
                </c:pt>
                <c:pt idx="129">
                  <c:v>34.923336</c:v>
                </c:pt>
                <c:pt idx="130">
                  <c:v>34.935289</c:v>
                </c:pt>
                <c:pt idx="131">
                  <c:v>34.947335</c:v>
                </c:pt>
                <c:pt idx="132">
                  <c:v>34.956333</c:v>
                </c:pt>
                <c:pt idx="133">
                  <c:v>34.968403</c:v>
                </c:pt>
                <c:pt idx="134">
                  <c:v>34.976308</c:v>
                </c:pt>
                <c:pt idx="135">
                  <c:v>34.988366</c:v>
                </c:pt>
                <c:pt idx="136">
                  <c:v>34.997538</c:v>
                </c:pt>
                <c:pt idx="137">
                  <c:v>35.009307</c:v>
                </c:pt>
                <c:pt idx="138">
                  <c:v>35.021188</c:v>
                </c:pt>
                <c:pt idx="139">
                  <c:v>35.029298</c:v>
                </c:pt>
                <c:pt idx="140">
                  <c:v>35.042305</c:v>
                </c:pt>
                <c:pt idx="141">
                  <c:v>35.050508</c:v>
                </c:pt>
                <c:pt idx="142">
                  <c:v>35.062342</c:v>
                </c:pt>
                <c:pt idx="143">
                  <c:v>35.070286</c:v>
                </c:pt>
                <c:pt idx="144">
                  <c:v>35.083586</c:v>
                </c:pt>
                <c:pt idx="145">
                  <c:v>35.095161</c:v>
                </c:pt>
                <c:pt idx="146">
                  <c:v>35.103495</c:v>
                </c:pt>
                <c:pt idx="147">
                  <c:v>35.11531</c:v>
                </c:pt>
                <c:pt idx="148">
                  <c:v>35.123493</c:v>
                </c:pt>
                <c:pt idx="149">
                  <c:v>35.136314</c:v>
                </c:pt>
                <c:pt idx="150">
                  <c:v>35.144312</c:v>
                </c:pt>
                <c:pt idx="151">
                  <c:v>35.156336</c:v>
                </c:pt>
                <c:pt idx="152">
                  <c:v>35.169379</c:v>
                </c:pt>
                <c:pt idx="153">
                  <c:v>35.177299</c:v>
                </c:pt>
                <c:pt idx="154">
                  <c:v>35.189376</c:v>
                </c:pt>
                <c:pt idx="155">
                  <c:v>35.197355</c:v>
                </c:pt>
                <c:pt idx="156">
                  <c:v>35.210491</c:v>
                </c:pt>
                <c:pt idx="157">
                  <c:v>35.218572</c:v>
                </c:pt>
                <c:pt idx="158">
                  <c:v>35.230393</c:v>
                </c:pt>
                <c:pt idx="159">
                  <c:v>35.242188</c:v>
                </c:pt>
                <c:pt idx="160">
                  <c:v>35.250341</c:v>
                </c:pt>
                <c:pt idx="161">
                  <c:v>35.263437</c:v>
                </c:pt>
                <c:pt idx="162">
                  <c:v>35.271702</c:v>
                </c:pt>
                <c:pt idx="163">
                  <c:v>35.283502</c:v>
                </c:pt>
                <c:pt idx="164">
                  <c:v>35.291353</c:v>
                </c:pt>
                <c:pt idx="165">
                  <c:v>35.304467</c:v>
                </c:pt>
                <c:pt idx="166">
                  <c:v>35.316246</c:v>
                </c:pt>
                <c:pt idx="167">
                  <c:v>35.324468</c:v>
                </c:pt>
                <c:pt idx="168">
                  <c:v>35.336329</c:v>
                </c:pt>
                <c:pt idx="169">
                  <c:v>35.34535</c:v>
                </c:pt>
                <c:pt idx="170">
                  <c:v>35.357355</c:v>
                </c:pt>
                <c:pt idx="171">
                  <c:v>35.365261</c:v>
                </c:pt>
                <c:pt idx="172">
                  <c:v>35.377505</c:v>
                </c:pt>
                <c:pt idx="173">
                  <c:v>35.39027</c:v>
                </c:pt>
                <c:pt idx="174">
                  <c:v>35.39833</c:v>
                </c:pt>
                <c:pt idx="175">
                  <c:v>35.410468</c:v>
                </c:pt>
                <c:pt idx="176">
                  <c:v>35.4183</c:v>
                </c:pt>
                <c:pt idx="177">
                  <c:v>35.431501</c:v>
                </c:pt>
                <c:pt idx="178">
                  <c:v>35.439328</c:v>
                </c:pt>
                <c:pt idx="179">
                  <c:v>35.451324</c:v>
                </c:pt>
                <c:pt idx="180">
                  <c:v>35.463355</c:v>
                </c:pt>
                <c:pt idx="181">
                  <c:v>35.472323</c:v>
                </c:pt>
                <c:pt idx="182">
                  <c:v>35.484281</c:v>
                </c:pt>
                <c:pt idx="183">
                  <c:v>35.492293</c:v>
                </c:pt>
                <c:pt idx="184">
                  <c:v>35.504453</c:v>
                </c:pt>
                <c:pt idx="185">
                  <c:v>35.513298</c:v>
                </c:pt>
                <c:pt idx="186">
                  <c:v>35.525453</c:v>
                </c:pt>
                <c:pt idx="187">
                  <c:v>35.537392</c:v>
                </c:pt>
                <c:pt idx="188">
                  <c:v>35.545296</c:v>
                </c:pt>
                <c:pt idx="189">
                  <c:v>35.558337</c:v>
                </c:pt>
                <c:pt idx="190">
                  <c:v>35.566297</c:v>
                </c:pt>
                <c:pt idx="191">
                  <c:v>35.578263</c:v>
                </c:pt>
                <c:pt idx="192">
                  <c:v>35.586322</c:v>
                </c:pt>
                <c:pt idx="193">
                  <c:v>35.599368</c:v>
                </c:pt>
                <c:pt idx="194">
                  <c:v>35.611381</c:v>
                </c:pt>
                <c:pt idx="195">
                  <c:v>35.61929</c:v>
                </c:pt>
                <c:pt idx="196">
                  <c:v>35.631324</c:v>
                </c:pt>
                <c:pt idx="197">
                  <c:v>35.640259</c:v>
                </c:pt>
                <c:pt idx="198">
                  <c:v>35.652296</c:v>
                </c:pt>
                <c:pt idx="199">
                  <c:v>35.660401</c:v>
                </c:pt>
                <c:pt idx="200">
                  <c:v>35.672332</c:v>
                </c:pt>
                <c:pt idx="201">
                  <c:v>35.685345</c:v>
                </c:pt>
                <c:pt idx="202">
                  <c:v>35.693276</c:v>
                </c:pt>
                <c:pt idx="203">
                  <c:v>35.70544</c:v>
                </c:pt>
                <c:pt idx="204">
                  <c:v>35.713317</c:v>
                </c:pt>
                <c:pt idx="205">
                  <c:v>35.726526</c:v>
                </c:pt>
                <c:pt idx="206">
                  <c:v>35.734466</c:v>
                </c:pt>
                <c:pt idx="207">
                  <c:v>35.74627</c:v>
                </c:pt>
                <c:pt idx="208">
                  <c:v>35.758185</c:v>
                </c:pt>
                <c:pt idx="209">
                  <c:v>35.767477</c:v>
                </c:pt>
                <c:pt idx="210">
                  <c:v>35.779626</c:v>
                </c:pt>
                <c:pt idx="211">
                  <c:v>35.787343</c:v>
                </c:pt>
                <c:pt idx="212">
                  <c:v>35.799246</c:v>
                </c:pt>
                <c:pt idx="213">
                  <c:v>35.80849</c:v>
                </c:pt>
                <c:pt idx="214">
                  <c:v>35.82087</c:v>
                </c:pt>
                <c:pt idx="215">
                  <c:v>35.832983</c:v>
                </c:pt>
                <c:pt idx="216">
                  <c:v>35.848291</c:v>
                </c:pt>
                <c:pt idx="217">
                  <c:v>35.853362</c:v>
                </c:pt>
                <c:pt idx="218">
                  <c:v>35.862999</c:v>
                </c:pt>
                <c:pt idx="219">
                  <c:v>35.873274</c:v>
                </c:pt>
                <c:pt idx="220">
                  <c:v>35.881268</c:v>
                </c:pt>
                <c:pt idx="221">
                  <c:v>35.894523</c:v>
                </c:pt>
                <c:pt idx="222">
                  <c:v>35.906236</c:v>
                </c:pt>
                <c:pt idx="223">
                  <c:v>35.914338</c:v>
                </c:pt>
                <c:pt idx="224">
                  <c:v>35.92642</c:v>
                </c:pt>
                <c:pt idx="225">
                  <c:v>35.934359</c:v>
                </c:pt>
                <c:pt idx="226">
                  <c:v>35.947299</c:v>
                </c:pt>
                <c:pt idx="227">
                  <c:v>35.955227</c:v>
                </c:pt>
                <c:pt idx="228">
                  <c:v>35.967351</c:v>
                </c:pt>
                <c:pt idx="229">
                  <c:v>35.980189</c:v>
                </c:pt>
                <c:pt idx="230">
                  <c:v>35.988317</c:v>
                </c:pt>
                <c:pt idx="231">
                  <c:v>36.000221</c:v>
                </c:pt>
                <c:pt idx="232">
                  <c:v>36.008226</c:v>
                </c:pt>
                <c:pt idx="233">
                  <c:v>36.021439</c:v>
                </c:pt>
                <c:pt idx="234">
                  <c:v>36.029418</c:v>
                </c:pt>
                <c:pt idx="235">
                  <c:v>36.041427</c:v>
                </c:pt>
                <c:pt idx="236">
                  <c:v>36.053354</c:v>
                </c:pt>
                <c:pt idx="237">
                  <c:v>36.061283</c:v>
                </c:pt>
                <c:pt idx="238">
                  <c:v>36.07442</c:v>
                </c:pt>
                <c:pt idx="239">
                  <c:v>36.082449</c:v>
                </c:pt>
                <c:pt idx="240">
                  <c:v>36.094469</c:v>
                </c:pt>
                <c:pt idx="241">
                  <c:v>36.102412</c:v>
                </c:pt>
                <c:pt idx="242">
                  <c:v>36.115313</c:v>
                </c:pt>
                <c:pt idx="243">
                  <c:v>36.127312</c:v>
                </c:pt>
                <c:pt idx="244">
                  <c:v>36.135363</c:v>
                </c:pt>
                <c:pt idx="245">
                  <c:v>36.147282</c:v>
                </c:pt>
                <c:pt idx="246">
                  <c:v>36.156276</c:v>
                </c:pt>
                <c:pt idx="247">
                  <c:v>36.168436</c:v>
                </c:pt>
                <c:pt idx="248">
                  <c:v>36.176295</c:v>
                </c:pt>
                <c:pt idx="249">
                  <c:v>36.188332</c:v>
                </c:pt>
                <c:pt idx="250">
                  <c:v>36.201258</c:v>
                </c:pt>
                <c:pt idx="251">
                  <c:v>36.209355</c:v>
                </c:pt>
                <c:pt idx="252">
                  <c:v>36.221394</c:v>
                </c:pt>
                <c:pt idx="253">
                  <c:v>36.229271</c:v>
                </c:pt>
                <c:pt idx="254">
                  <c:v>36.242462</c:v>
                </c:pt>
                <c:pt idx="255">
                  <c:v>36.250305</c:v>
                </c:pt>
                <c:pt idx="256">
                  <c:v>36.26223</c:v>
                </c:pt>
                <c:pt idx="257">
                  <c:v>36.274163</c:v>
                </c:pt>
                <c:pt idx="258">
                  <c:v>36.28329</c:v>
                </c:pt>
                <c:pt idx="259">
                  <c:v>36.295306</c:v>
                </c:pt>
                <c:pt idx="260">
                  <c:v>36.303461</c:v>
                </c:pt>
                <c:pt idx="261">
                  <c:v>36.315301</c:v>
                </c:pt>
                <c:pt idx="262">
                  <c:v>36.32434</c:v>
                </c:pt>
                <c:pt idx="263">
                  <c:v>36.336458</c:v>
                </c:pt>
                <c:pt idx="264">
                  <c:v>36.348322</c:v>
                </c:pt>
                <c:pt idx="265">
                  <c:v>36.356526</c:v>
                </c:pt>
                <c:pt idx="266">
                  <c:v>36.369338</c:v>
                </c:pt>
                <c:pt idx="267">
                  <c:v>36.377235</c:v>
                </c:pt>
                <c:pt idx="268">
                  <c:v>36.389284</c:v>
                </c:pt>
                <c:pt idx="269">
                  <c:v>36.397238</c:v>
                </c:pt>
                <c:pt idx="270">
                  <c:v>36.410314</c:v>
                </c:pt>
                <c:pt idx="271">
                  <c:v>36.422321</c:v>
                </c:pt>
                <c:pt idx="272">
                  <c:v>36.430268</c:v>
                </c:pt>
                <c:pt idx="273">
                  <c:v>36.442733</c:v>
                </c:pt>
                <c:pt idx="274">
                  <c:v>36.451294</c:v>
                </c:pt>
                <c:pt idx="275">
                  <c:v>36.463283</c:v>
                </c:pt>
                <c:pt idx="276">
                  <c:v>36.471262</c:v>
                </c:pt>
                <c:pt idx="277">
                  <c:v>36.483524</c:v>
                </c:pt>
                <c:pt idx="278">
                  <c:v>36.496323</c:v>
                </c:pt>
                <c:pt idx="279">
                  <c:v>36.524782</c:v>
                </c:pt>
                <c:pt idx="280">
                  <c:v>36.52518</c:v>
                </c:pt>
                <c:pt idx="281">
                  <c:v>36.525471</c:v>
                </c:pt>
                <c:pt idx="282">
                  <c:v>36.537327</c:v>
                </c:pt>
                <c:pt idx="283">
                  <c:v>36.545284</c:v>
                </c:pt>
                <c:pt idx="284">
                  <c:v>36.557239</c:v>
                </c:pt>
                <c:pt idx="285">
                  <c:v>36.569327</c:v>
                </c:pt>
                <c:pt idx="286">
                  <c:v>36.578265</c:v>
                </c:pt>
                <c:pt idx="287">
                  <c:v>36.590362</c:v>
                </c:pt>
                <c:pt idx="288">
                  <c:v>36.598229</c:v>
                </c:pt>
                <c:pt idx="289">
                  <c:v>36.610373</c:v>
                </c:pt>
                <c:pt idx="290">
                  <c:v>36.619283</c:v>
                </c:pt>
                <c:pt idx="291">
                  <c:v>36.63146</c:v>
                </c:pt>
                <c:pt idx="292">
                  <c:v>36.643272</c:v>
                </c:pt>
                <c:pt idx="293">
                  <c:v>36.651263</c:v>
                </c:pt>
                <c:pt idx="294">
                  <c:v>36.664232</c:v>
                </c:pt>
                <c:pt idx="295">
                  <c:v>36.672222</c:v>
                </c:pt>
                <c:pt idx="296">
                  <c:v>36.684308</c:v>
                </c:pt>
                <c:pt idx="297">
                  <c:v>36.692428</c:v>
                </c:pt>
                <c:pt idx="298">
                  <c:v>36.705352</c:v>
                </c:pt>
                <c:pt idx="299">
                  <c:v>36.717251</c:v>
                </c:pt>
                <c:pt idx="300">
                  <c:v>36.725251</c:v>
                </c:pt>
                <c:pt idx="301">
                  <c:v>36.737282</c:v>
                </c:pt>
                <c:pt idx="302">
                  <c:v>36.745455</c:v>
                </c:pt>
                <c:pt idx="303">
                  <c:v>36.758352</c:v>
                </c:pt>
                <c:pt idx="304">
                  <c:v>36.766539</c:v>
                </c:pt>
                <c:pt idx="305">
                  <c:v>36.77842</c:v>
                </c:pt>
                <c:pt idx="306">
                  <c:v>36.790132</c:v>
                </c:pt>
                <c:pt idx="307">
                  <c:v>36.799467</c:v>
                </c:pt>
                <c:pt idx="308">
                  <c:v>36.811538</c:v>
                </c:pt>
                <c:pt idx="309">
                  <c:v>36.819331</c:v>
                </c:pt>
                <c:pt idx="310">
                  <c:v>36.831244</c:v>
                </c:pt>
                <c:pt idx="311">
                  <c:v>36.840357</c:v>
                </c:pt>
                <c:pt idx="312">
                  <c:v>36.852606</c:v>
                </c:pt>
                <c:pt idx="313">
                  <c:v>36.86413</c:v>
                </c:pt>
                <c:pt idx="314">
                  <c:v>36.87228</c:v>
                </c:pt>
                <c:pt idx="315">
                  <c:v>36.885604</c:v>
                </c:pt>
                <c:pt idx="316">
                  <c:v>36.893451</c:v>
                </c:pt>
                <c:pt idx="317">
                  <c:v>36.905309</c:v>
                </c:pt>
                <c:pt idx="318">
                  <c:v>36.913245</c:v>
                </c:pt>
                <c:pt idx="319">
                  <c:v>36.926474</c:v>
                </c:pt>
                <c:pt idx="320">
                  <c:v>36.938224</c:v>
                </c:pt>
                <c:pt idx="321">
                  <c:v>36.946255</c:v>
                </c:pt>
                <c:pt idx="322">
                  <c:v>36.95846</c:v>
                </c:pt>
                <c:pt idx="323">
                  <c:v>36.967408</c:v>
                </c:pt>
                <c:pt idx="324">
                  <c:v>36.979257</c:v>
                </c:pt>
                <c:pt idx="325">
                  <c:v>36.987453</c:v>
                </c:pt>
                <c:pt idx="326">
                  <c:v>36.999319</c:v>
                </c:pt>
                <c:pt idx="327">
                  <c:v>37.012214</c:v>
                </c:pt>
                <c:pt idx="328">
                  <c:v>37.020444</c:v>
                </c:pt>
                <c:pt idx="329">
                  <c:v>37.032234</c:v>
                </c:pt>
                <c:pt idx="330">
                  <c:v>37.042621</c:v>
                </c:pt>
                <c:pt idx="331">
                  <c:v>37.056769</c:v>
                </c:pt>
                <c:pt idx="332">
                  <c:v>37.061384</c:v>
                </c:pt>
                <c:pt idx="333">
                  <c:v>37.073357</c:v>
                </c:pt>
                <c:pt idx="334">
                  <c:v>37.085149</c:v>
                </c:pt>
                <c:pt idx="335">
                  <c:v>37.094274</c:v>
                </c:pt>
                <c:pt idx="336">
                  <c:v>37.106322</c:v>
                </c:pt>
                <c:pt idx="337">
                  <c:v>37.114301</c:v>
                </c:pt>
                <c:pt idx="338">
                  <c:v>37.126329</c:v>
                </c:pt>
                <c:pt idx="339">
                  <c:v>37.135316</c:v>
                </c:pt>
                <c:pt idx="340">
                  <c:v>37.147456</c:v>
                </c:pt>
                <c:pt idx="341">
                  <c:v>37.159212</c:v>
                </c:pt>
                <c:pt idx="342">
                  <c:v>37.167278</c:v>
                </c:pt>
                <c:pt idx="343">
                  <c:v>37.180311</c:v>
                </c:pt>
                <c:pt idx="344">
                  <c:v>37.188285</c:v>
                </c:pt>
                <c:pt idx="345">
                  <c:v>37.200768</c:v>
                </c:pt>
                <c:pt idx="346">
                  <c:v>37.208366</c:v>
                </c:pt>
                <c:pt idx="347">
                  <c:v>37.221313</c:v>
                </c:pt>
                <c:pt idx="348">
                  <c:v>37.233362</c:v>
                </c:pt>
                <c:pt idx="349">
                  <c:v>37.241273</c:v>
                </c:pt>
                <c:pt idx="350">
                  <c:v>37.253459</c:v>
                </c:pt>
                <c:pt idx="351">
                  <c:v>37.262291</c:v>
                </c:pt>
                <c:pt idx="352">
                  <c:v>37.274308</c:v>
                </c:pt>
                <c:pt idx="353">
                  <c:v>37.282254</c:v>
                </c:pt>
                <c:pt idx="354">
                  <c:v>37.294352</c:v>
                </c:pt>
                <c:pt idx="355">
                  <c:v>37.307364</c:v>
                </c:pt>
                <c:pt idx="356">
                  <c:v>37.315334</c:v>
                </c:pt>
                <c:pt idx="357">
                  <c:v>37.327332</c:v>
                </c:pt>
                <c:pt idx="358">
                  <c:v>37.335338</c:v>
                </c:pt>
                <c:pt idx="359">
                  <c:v>37.348467</c:v>
                </c:pt>
                <c:pt idx="360">
                  <c:v>37.356326</c:v>
                </c:pt>
                <c:pt idx="361">
                  <c:v>37.368239</c:v>
                </c:pt>
                <c:pt idx="362">
                  <c:v>37.380271</c:v>
                </c:pt>
                <c:pt idx="363">
                  <c:v>37.389439</c:v>
                </c:pt>
                <c:pt idx="364">
                  <c:v>37.401472</c:v>
                </c:pt>
                <c:pt idx="365">
                  <c:v>37.409276</c:v>
                </c:pt>
                <c:pt idx="366">
                  <c:v>37.421353</c:v>
                </c:pt>
                <c:pt idx="367">
                  <c:v>37.430272</c:v>
                </c:pt>
                <c:pt idx="368">
                  <c:v>37.442216</c:v>
                </c:pt>
                <c:pt idx="369">
                  <c:v>37.454341</c:v>
                </c:pt>
                <c:pt idx="370">
                  <c:v>37.462415</c:v>
                </c:pt>
                <c:pt idx="371">
                  <c:v>37.475296</c:v>
                </c:pt>
                <c:pt idx="372">
                  <c:v>37.483219</c:v>
                </c:pt>
                <c:pt idx="373">
                  <c:v>37.495471</c:v>
                </c:pt>
                <c:pt idx="374">
                  <c:v>37.503436</c:v>
                </c:pt>
                <c:pt idx="375">
                  <c:v>37.515269</c:v>
                </c:pt>
                <c:pt idx="376">
                  <c:v>37.528341</c:v>
                </c:pt>
                <c:pt idx="377">
                  <c:v>37.536294</c:v>
                </c:pt>
                <c:pt idx="378">
                  <c:v>37.548433</c:v>
                </c:pt>
                <c:pt idx="379">
                  <c:v>37.556273</c:v>
                </c:pt>
                <c:pt idx="380">
                  <c:v>37.569582</c:v>
                </c:pt>
                <c:pt idx="381">
                  <c:v>37.577196</c:v>
                </c:pt>
                <c:pt idx="382">
                  <c:v>37.589341</c:v>
                </c:pt>
                <c:pt idx="383">
                  <c:v>37.60115</c:v>
                </c:pt>
                <c:pt idx="384">
                  <c:v>37.610199</c:v>
                </c:pt>
                <c:pt idx="385">
                  <c:v>37.622345</c:v>
                </c:pt>
                <c:pt idx="386">
                  <c:v>37.630418</c:v>
                </c:pt>
                <c:pt idx="387">
                  <c:v>37.642289</c:v>
                </c:pt>
                <c:pt idx="388">
                  <c:v>37.651312</c:v>
                </c:pt>
                <c:pt idx="389">
                  <c:v>37.663409</c:v>
                </c:pt>
                <c:pt idx="390">
                  <c:v>37.675138</c:v>
                </c:pt>
                <c:pt idx="391">
                  <c:v>37.683215</c:v>
                </c:pt>
                <c:pt idx="392">
                  <c:v>37.696397</c:v>
                </c:pt>
                <c:pt idx="393">
                  <c:v>37.704395</c:v>
                </c:pt>
                <c:pt idx="394">
                  <c:v>37.716316</c:v>
                </c:pt>
                <c:pt idx="395">
                  <c:v>37.724209</c:v>
                </c:pt>
                <c:pt idx="396">
                  <c:v>37.737266</c:v>
                </c:pt>
                <c:pt idx="397">
                  <c:v>37.74934</c:v>
                </c:pt>
                <c:pt idx="398">
                  <c:v>37.757514</c:v>
                </c:pt>
                <c:pt idx="399">
                  <c:v>37.769315</c:v>
                </c:pt>
                <c:pt idx="400">
                  <c:v>37.77823</c:v>
                </c:pt>
                <c:pt idx="401">
                  <c:v>37.790302</c:v>
                </c:pt>
                <c:pt idx="402">
                  <c:v>37.79824</c:v>
                </c:pt>
                <c:pt idx="403">
                  <c:v>37.810336</c:v>
                </c:pt>
                <c:pt idx="404">
                  <c:v>37.823347</c:v>
                </c:pt>
                <c:pt idx="405">
                  <c:v>37.831202</c:v>
                </c:pt>
                <c:pt idx="406">
                  <c:v>37.843309</c:v>
                </c:pt>
                <c:pt idx="407">
                  <c:v>37.85128</c:v>
                </c:pt>
                <c:pt idx="408">
                  <c:v>37.86445</c:v>
                </c:pt>
                <c:pt idx="409">
                  <c:v>37.872246</c:v>
                </c:pt>
                <c:pt idx="410">
                  <c:v>37.88429</c:v>
                </c:pt>
                <c:pt idx="411">
                  <c:v>37.896205</c:v>
                </c:pt>
                <c:pt idx="412">
                  <c:v>37.905323</c:v>
                </c:pt>
                <c:pt idx="413">
                  <c:v>37.917301</c:v>
                </c:pt>
                <c:pt idx="414">
                  <c:v>37.92534</c:v>
                </c:pt>
                <c:pt idx="415">
                  <c:v>37.937434</c:v>
                </c:pt>
                <c:pt idx="416">
                  <c:v>37.946486</c:v>
                </c:pt>
                <c:pt idx="417">
                  <c:v>37.958399</c:v>
                </c:pt>
                <c:pt idx="418">
                  <c:v>37.970337</c:v>
                </c:pt>
                <c:pt idx="419">
                  <c:v>37.978261</c:v>
                </c:pt>
                <c:pt idx="420">
                  <c:v>37.991291</c:v>
                </c:pt>
                <c:pt idx="421">
                  <c:v>37.999227</c:v>
                </c:pt>
                <c:pt idx="422">
                  <c:v>38.011276</c:v>
                </c:pt>
                <c:pt idx="423">
                  <c:v>38.01942</c:v>
                </c:pt>
                <c:pt idx="424">
                  <c:v>38.032433</c:v>
                </c:pt>
                <c:pt idx="425">
                  <c:v>38.044259</c:v>
                </c:pt>
                <c:pt idx="426">
                  <c:v>38.05245</c:v>
                </c:pt>
                <c:pt idx="427">
                  <c:v>38.064436</c:v>
                </c:pt>
                <c:pt idx="428">
                  <c:v>38.07317</c:v>
                </c:pt>
                <c:pt idx="429">
                  <c:v>38.085292</c:v>
                </c:pt>
                <c:pt idx="430">
                  <c:v>38.09323</c:v>
                </c:pt>
                <c:pt idx="431">
                  <c:v>38.105412</c:v>
                </c:pt>
                <c:pt idx="432">
                  <c:v>38.118351</c:v>
                </c:pt>
                <c:pt idx="433">
                  <c:v>38.126265</c:v>
                </c:pt>
                <c:pt idx="434">
                  <c:v>38.138471</c:v>
                </c:pt>
                <c:pt idx="435">
                  <c:v>38.14628</c:v>
                </c:pt>
                <c:pt idx="436">
                  <c:v>38.159587</c:v>
                </c:pt>
                <c:pt idx="437">
                  <c:v>38.167422</c:v>
                </c:pt>
                <c:pt idx="438">
                  <c:v>38.179254</c:v>
                </c:pt>
                <c:pt idx="439">
                  <c:v>38.191332</c:v>
                </c:pt>
                <c:pt idx="440">
                  <c:v>38.2002</c:v>
                </c:pt>
                <c:pt idx="441">
                  <c:v>38.212432</c:v>
                </c:pt>
                <c:pt idx="442">
                  <c:v>38.220203</c:v>
                </c:pt>
                <c:pt idx="443">
                  <c:v>38.232247</c:v>
                </c:pt>
                <c:pt idx="444">
                  <c:v>38.2402</c:v>
                </c:pt>
                <c:pt idx="445">
                  <c:v>38.253231</c:v>
                </c:pt>
                <c:pt idx="446">
                  <c:v>38.265501</c:v>
                </c:pt>
                <c:pt idx="447">
                  <c:v>38.273278</c:v>
                </c:pt>
                <c:pt idx="448">
                  <c:v>38.286221</c:v>
                </c:pt>
                <c:pt idx="449">
                  <c:v>38.294182</c:v>
                </c:pt>
                <c:pt idx="450">
                  <c:v>38.306251</c:v>
                </c:pt>
                <c:pt idx="451">
                  <c:v>38.314214</c:v>
                </c:pt>
                <c:pt idx="452">
                  <c:v>38.326418</c:v>
                </c:pt>
                <c:pt idx="453">
                  <c:v>38.339343</c:v>
                </c:pt>
                <c:pt idx="454">
                  <c:v>38.34753</c:v>
                </c:pt>
                <c:pt idx="455">
                  <c:v>38.359286</c:v>
                </c:pt>
                <c:pt idx="456">
                  <c:v>38.367446</c:v>
                </c:pt>
                <c:pt idx="457">
                  <c:v>38.380779</c:v>
                </c:pt>
                <c:pt idx="458">
                  <c:v>38.388273</c:v>
                </c:pt>
                <c:pt idx="459">
                  <c:v>38.400356</c:v>
                </c:pt>
                <c:pt idx="460">
                  <c:v>38.413233</c:v>
                </c:pt>
                <c:pt idx="461">
                  <c:v>38.421438</c:v>
                </c:pt>
                <c:pt idx="462">
                  <c:v>38.433332</c:v>
                </c:pt>
                <c:pt idx="463">
                  <c:v>38.441277</c:v>
                </c:pt>
                <c:pt idx="464">
                  <c:v>38.454296</c:v>
                </c:pt>
                <c:pt idx="465">
                  <c:v>38.462266</c:v>
                </c:pt>
                <c:pt idx="466">
                  <c:v>38.474419</c:v>
                </c:pt>
                <c:pt idx="467">
                  <c:v>38.48616</c:v>
                </c:pt>
                <c:pt idx="468">
                  <c:v>38.49422</c:v>
                </c:pt>
                <c:pt idx="469">
                  <c:v>38.507293</c:v>
                </c:pt>
                <c:pt idx="470">
                  <c:v>38.515273</c:v>
                </c:pt>
                <c:pt idx="471">
                  <c:v>38.527419</c:v>
                </c:pt>
                <c:pt idx="472">
                  <c:v>38.53541</c:v>
                </c:pt>
                <c:pt idx="473">
                  <c:v>38.548412</c:v>
                </c:pt>
                <c:pt idx="474">
                  <c:v>38.560164</c:v>
                </c:pt>
                <c:pt idx="475">
                  <c:v>38.568249</c:v>
                </c:pt>
                <c:pt idx="476">
                  <c:v>38.580414</c:v>
                </c:pt>
                <c:pt idx="477">
                  <c:v>38.589214</c:v>
                </c:pt>
                <c:pt idx="478">
                  <c:v>38.601197</c:v>
                </c:pt>
                <c:pt idx="479">
                  <c:v>38.613233</c:v>
                </c:pt>
                <c:pt idx="480">
                  <c:v>38.621282</c:v>
                </c:pt>
                <c:pt idx="481">
                  <c:v>38.634315</c:v>
                </c:pt>
                <c:pt idx="482">
                  <c:v>38.642247</c:v>
                </c:pt>
                <c:pt idx="483">
                  <c:v>38.654549</c:v>
                </c:pt>
                <c:pt idx="484">
                  <c:v>38.662261</c:v>
                </c:pt>
                <c:pt idx="485">
                  <c:v>38.675183</c:v>
                </c:pt>
                <c:pt idx="486">
                  <c:v>38.687172</c:v>
                </c:pt>
                <c:pt idx="487">
                  <c:v>38.695332</c:v>
                </c:pt>
                <c:pt idx="488">
                  <c:v>38.70722</c:v>
                </c:pt>
                <c:pt idx="489">
                  <c:v>38.71617</c:v>
                </c:pt>
                <c:pt idx="490">
                  <c:v>38.728279</c:v>
                </c:pt>
                <c:pt idx="491">
                  <c:v>38.736412</c:v>
                </c:pt>
                <c:pt idx="492">
                  <c:v>38.748262</c:v>
                </c:pt>
                <c:pt idx="493">
                  <c:v>38.761092</c:v>
                </c:pt>
                <c:pt idx="494">
                  <c:v>38.769408</c:v>
                </c:pt>
                <c:pt idx="495">
                  <c:v>38.781321</c:v>
                </c:pt>
                <c:pt idx="496">
                  <c:v>38.78935</c:v>
                </c:pt>
                <c:pt idx="497">
                  <c:v>38.802339</c:v>
                </c:pt>
                <c:pt idx="498">
                  <c:v>38.810326</c:v>
                </c:pt>
                <c:pt idx="499">
                  <c:v>38.822331</c:v>
                </c:pt>
                <c:pt idx="500">
                  <c:v>38.834064</c:v>
                </c:pt>
                <c:pt idx="501">
                  <c:v>38.843196</c:v>
                </c:pt>
                <c:pt idx="502">
                  <c:v>38.855318</c:v>
                </c:pt>
                <c:pt idx="503">
                  <c:v>38.863264</c:v>
                </c:pt>
                <c:pt idx="504">
                  <c:v>38.875403</c:v>
                </c:pt>
                <c:pt idx="505">
                  <c:v>38.884253</c:v>
                </c:pt>
                <c:pt idx="506">
                  <c:v>38.896256</c:v>
                </c:pt>
                <c:pt idx="507">
                  <c:v>38.908157</c:v>
                </c:pt>
                <c:pt idx="508">
                  <c:v>38.916305</c:v>
                </c:pt>
                <c:pt idx="509">
                  <c:v>38.929295</c:v>
                </c:pt>
                <c:pt idx="510">
                  <c:v>38.937318</c:v>
                </c:pt>
                <c:pt idx="511">
                  <c:v>38.949182</c:v>
                </c:pt>
                <c:pt idx="512">
                  <c:v>38.957192</c:v>
                </c:pt>
                <c:pt idx="513">
                  <c:v>38.970279</c:v>
                </c:pt>
                <c:pt idx="514">
                  <c:v>38.982196</c:v>
                </c:pt>
                <c:pt idx="515">
                  <c:v>38.990149</c:v>
                </c:pt>
                <c:pt idx="516">
                  <c:v>39.002176</c:v>
                </c:pt>
                <c:pt idx="517">
                  <c:v>39.011288</c:v>
                </c:pt>
                <c:pt idx="518">
                  <c:v>39.023305</c:v>
                </c:pt>
                <c:pt idx="519">
                  <c:v>39.031402</c:v>
                </c:pt>
                <c:pt idx="520">
                  <c:v>39.043213</c:v>
                </c:pt>
                <c:pt idx="521">
                  <c:v>39.056161</c:v>
                </c:pt>
                <c:pt idx="522">
                  <c:v>39.064244</c:v>
                </c:pt>
                <c:pt idx="523">
                  <c:v>39.076316</c:v>
                </c:pt>
                <c:pt idx="524">
                  <c:v>39.084219</c:v>
                </c:pt>
                <c:pt idx="525">
                  <c:v>39.097258</c:v>
                </c:pt>
                <c:pt idx="526">
                  <c:v>39.105228</c:v>
                </c:pt>
                <c:pt idx="527">
                  <c:v>39.117337</c:v>
                </c:pt>
                <c:pt idx="528">
                  <c:v>39.129102</c:v>
                </c:pt>
                <c:pt idx="529">
                  <c:v>39.13738</c:v>
                </c:pt>
                <c:pt idx="530">
                  <c:v>39.150156</c:v>
                </c:pt>
                <c:pt idx="531">
                  <c:v>39.158196</c:v>
                </c:pt>
                <c:pt idx="532">
                  <c:v>39.170411</c:v>
                </c:pt>
                <c:pt idx="533">
                  <c:v>39.178257</c:v>
                </c:pt>
                <c:pt idx="534">
                  <c:v>39.191196</c:v>
                </c:pt>
                <c:pt idx="535">
                  <c:v>39.203202</c:v>
                </c:pt>
                <c:pt idx="536">
                  <c:v>39.211266</c:v>
                </c:pt>
                <c:pt idx="537">
                  <c:v>39.223322</c:v>
                </c:pt>
                <c:pt idx="538">
                  <c:v>39.232403</c:v>
                </c:pt>
                <c:pt idx="539">
                  <c:v>39.244245</c:v>
                </c:pt>
                <c:pt idx="540">
                  <c:v>39.252184</c:v>
                </c:pt>
                <c:pt idx="541">
                  <c:v>39.264258</c:v>
                </c:pt>
                <c:pt idx="542">
                  <c:v>39.27721</c:v>
                </c:pt>
                <c:pt idx="543">
                  <c:v>39.285241</c:v>
                </c:pt>
                <c:pt idx="544">
                  <c:v>39.297108</c:v>
                </c:pt>
                <c:pt idx="545">
                  <c:v>39.305279</c:v>
                </c:pt>
                <c:pt idx="546">
                  <c:v>39.318298</c:v>
                </c:pt>
                <c:pt idx="547">
                  <c:v>39.326418</c:v>
                </c:pt>
                <c:pt idx="548">
                  <c:v>39.338409</c:v>
                </c:pt>
                <c:pt idx="549">
                  <c:v>39.350084</c:v>
                </c:pt>
                <c:pt idx="550">
                  <c:v>39.359247</c:v>
                </c:pt>
                <c:pt idx="551">
                  <c:v>39.371206</c:v>
                </c:pt>
                <c:pt idx="552">
                  <c:v>39.379414</c:v>
                </c:pt>
                <c:pt idx="553">
                  <c:v>39.391486</c:v>
                </c:pt>
                <c:pt idx="554">
                  <c:v>39.400405</c:v>
                </c:pt>
                <c:pt idx="555">
                  <c:v>39.412278</c:v>
                </c:pt>
                <c:pt idx="556">
                  <c:v>39.424192</c:v>
                </c:pt>
                <c:pt idx="557">
                  <c:v>39.432234</c:v>
                </c:pt>
                <c:pt idx="558">
                  <c:v>39.445082</c:v>
                </c:pt>
                <c:pt idx="559">
                  <c:v>39.453509</c:v>
                </c:pt>
                <c:pt idx="560">
                  <c:v>39.465185</c:v>
                </c:pt>
                <c:pt idx="561">
                  <c:v>39.473173</c:v>
                </c:pt>
                <c:pt idx="562">
                  <c:v>39.486293</c:v>
                </c:pt>
                <c:pt idx="563">
                  <c:v>39.498012</c:v>
                </c:pt>
                <c:pt idx="564">
                  <c:v>39.5062</c:v>
                </c:pt>
                <c:pt idx="565">
                  <c:v>39.518172</c:v>
                </c:pt>
                <c:pt idx="566">
                  <c:v>39.527202</c:v>
                </c:pt>
                <c:pt idx="567">
                  <c:v>39.539404</c:v>
                </c:pt>
                <c:pt idx="568">
                  <c:v>39.547219</c:v>
                </c:pt>
                <c:pt idx="569">
                  <c:v>39.55919</c:v>
                </c:pt>
                <c:pt idx="570">
                  <c:v>39.57221</c:v>
                </c:pt>
                <c:pt idx="571">
                  <c:v>39.580161</c:v>
                </c:pt>
                <c:pt idx="572">
                  <c:v>39.592365</c:v>
                </c:pt>
                <c:pt idx="573">
                  <c:v>39.600195</c:v>
                </c:pt>
                <c:pt idx="574">
                  <c:v>39.613186</c:v>
                </c:pt>
                <c:pt idx="575">
                  <c:v>39.621287</c:v>
                </c:pt>
                <c:pt idx="576">
                  <c:v>39.633256</c:v>
                </c:pt>
                <c:pt idx="577">
                  <c:v>39.645189</c:v>
                </c:pt>
                <c:pt idx="578">
                  <c:v>39.654155</c:v>
                </c:pt>
                <c:pt idx="579">
                  <c:v>39.666131</c:v>
                </c:pt>
                <c:pt idx="580">
                  <c:v>39.674754</c:v>
                </c:pt>
                <c:pt idx="581">
                  <c:v>39.686184</c:v>
                </c:pt>
                <c:pt idx="582">
                  <c:v>39.695272</c:v>
                </c:pt>
                <c:pt idx="583">
                  <c:v>39.707209</c:v>
                </c:pt>
                <c:pt idx="584">
                  <c:v>39.719113</c:v>
                </c:pt>
                <c:pt idx="585">
                  <c:v>39.727188</c:v>
                </c:pt>
                <c:pt idx="586">
                  <c:v>39.740301</c:v>
                </c:pt>
                <c:pt idx="587">
                  <c:v>39.748202</c:v>
                </c:pt>
                <c:pt idx="588">
                  <c:v>39.760394</c:v>
                </c:pt>
                <c:pt idx="589">
                  <c:v>39.768292</c:v>
                </c:pt>
                <c:pt idx="590">
                  <c:v>39.781273</c:v>
                </c:pt>
                <c:pt idx="591">
                  <c:v>39.793142</c:v>
                </c:pt>
                <c:pt idx="592">
                  <c:v>39.801168</c:v>
                </c:pt>
                <c:pt idx="593">
                  <c:v>39.813232</c:v>
                </c:pt>
                <c:pt idx="594">
                  <c:v>39.821434</c:v>
                </c:pt>
                <c:pt idx="595">
                  <c:v>39.834179</c:v>
                </c:pt>
                <c:pt idx="596">
                  <c:v>39.842184</c:v>
                </c:pt>
                <c:pt idx="597">
                  <c:v>39.854363</c:v>
                </c:pt>
                <c:pt idx="598">
                  <c:v>39.866186</c:v>
                </c:pt>
                <c:pt idx="599">
                  <c:v>39.875205</c:v>
                </c:pt>
                <c:pt idx="600">
                  <c:v>39.887327</c:v>
                </c:pt>
                <c:pt idx="601">
                  <c:v>39.895207</c:v>
                </c:pt>
                <c:pt idx="602">
                  <c:v>39.907201</c:v>
                </c:pt>
                <c:pt idx="603">
                  <c:v>39.91617</c:v>
                </c:pt>
                <c:pt idx="604">
                  <c:v>39.928298</c:v>
                </c:pt>
                <c:pt idx="605">
                  <c:v>39.940115</c:v>
                </c:pt>
                <c:pt idx="606">
                  <c:v>39.9483</c:v>
                </c:pt>
                <c:pt idx="607">
                  <c:v>39.961169</c:v>
                </c:pt>
                <c:pt idx="608">
                  <c:v>39.969178</c:v>
                </c:pt>
                <c:pt idx="609">
                  <c:v>39.982121</c:v>
                </c:pt>
                <c:pt idx="610">
                  <c:v>39.989327</c:v>
                </c:pt>
                <c:pt idx="611">
                  <c:v>40.002295</c:v>
                </c:pt>
                <c:pt idx="612">
                  <c:v>40.014211</c:v>
                </c:pt>
                <c:pt idx="613">
                  <c:v>40.022265</c:v>
                </c:pt>
                <c:pt idx="614">
                  <c:v>40.034224</c:v>
                </c:pt>
                <c:pt idx="615">
                  <c:v>40.043396</c:v>
                </c:pt>
                <c:pt idx="616">
                  <c:v>40.055385</c:v>
                </c:pt>
                <c:pt idx="617">
                  <c:v>40.063224</c:v>
                </c:pt>
                <c:pt idx="618">
                  <c:v>40.075382</c:v>
                </c:pt>
                <c:pt idx="619">
                  <c:v>40.088488</c:v>
                </c:pt>
                <c:pt idx="620">
                  <c:v>40.096209</c:v>
                </c:pt>
                <c:pt idx="621">
                  <c:v>40.108098</c:v>
                </c:pt>
                <c:pt idx="622">
                  <c:v>40.116206</c:v>
                </c:pt>
                <c:pt idx="623">
                  <c:v>40.129278</c:v>
                </c:pt>
                <c:pt idx="624">
                  <c:v>40.137285</c:v>
                </c:pt>
                <c:pt idx="625">
                  <c:v>40.149393</c:v>
                </c:pt>
                <c:pt idx="626">
                  <c:v>40.161111</c:v>
                </c:pt>
                <c:pt idx="627">
                  <c:v>40.170402</c:v>
                </c:pt>
                <c:pt idx="628">
                  <c:v>40.182311</c:v>
                </c:pt>
                <c:pt idx="629">
                  <c:v>40.19025</c:v>
                </c:pt>
                <c:pt idx="630">
                  <c:v>40.202222</c:v>
                </c:pt>
                <c:pt idx="631">
                  <c:v>40.211251</c:v>
                </c:pt>
                <c:pt idx="632">
                  <c:v>40.223397</c:v>
                </c:pt>
                <c:pt idx="633">
                  <c:v>40.235231</c:v>
                </c:pt>
                <c:pt idx="634">
                  <c:v>40.243264</c:v>
                </c:pt>
                <c:pt idx="635">
                  <c:v>40.256325</c:v>
                </c:pt>
                <c:pt idx="636">
                  <c:v>40.264235</c:v>
                </c:pt>
                <c:pt idx="637">
                  <c:v>40.276273</c:v>
                </c:pt>
                <c:pt idx="638">
                  <c:v>40.284174</c:v>
                </c:pt>
                <c:pt idx="639">
                  <c:v>40.297547</c:v>
                </c:pt>
                <c:pt idx="640">
                  <c:v>40.309021</c:v>
                </c:pt>
                <c:pt idx="641">
                  <c:v>40.317228</c:v>
                </c:pt>
                <c:pt idx="642">
                  <c:v>40.329292</c:v>
                </c:pt>
                <c:pt idx="643">
                  <c:v>40.338585</c:v>
                </c:pt>
                <c:pt idx="644">
                  <c:v>40.350393</c:v>
                </c:pt>
                <c:pt idx="645">
                  <c:v>40.358388</c:v>
                </c:pt>
                <c:pt idx="646">
                  <c:v>40.370236</c:v>
                </c:pt>
                <c:pt idx="647">
                  <c:v>40.383184</c:v>
                </c:pt>
                <c:pt idx="648">
                  <c:v>40.391239</c:v>
                </c:pt>
                <c:pt idx="649">
                  <c:v>40.403383</c:v>
                </c:pt>
                <c:pt idx="650">
                  <c:v>40.411158</c:v>
                </c:pt>
                <c:pt idx="651">
                  <c:v>40.424399</c:v>
                </c:pt>
                <c:pt idx="652">
                  <c:v>40.432211</c:v>
                </c:pt>
                <c:pt idx="653">
                  <c:v>40.444246</c:v>
                </c:pt>
                <c:pt idx="654">
                  <c:v>40.456169</c:v>
                </c:pt>
                <c:pt idx="655">
                  <c:v>40.46518</c:v>
                </c:pt>
                <c:pt idx="656">
                  <c:v>40.477101</c:v>
                </c:pt>
                <c:pt idx="657">
                  <c:v>40.485146</c:v>
                </c:pt>
                <c:pt idx="658">
                  <c:v>40.49722</c:v>
                </c:pt>
                <c:pt idx="659">
                  <c:v>40.505209</c:v>
                </c:pt>
                <c:pt idx="660">
                  <c:v>40.518235</c:v>
                </c:pt>
                <c:pt idx="661">
                  <c:v>40.530162</c:v>
                </c:pt>
                <c:pt idx="662">
                  <c:v>40.538338</c:v>
                </c:pt>
                <c:pt idx="663">
                  <c:v>40.55127</c:v>
                </c:pt>
                <c:pt idx="664">
                  <c:v>40.559153</c:v>
                </c:pt>
                <c:pt idx="665">
                  <c:v>40.571405</c:v>
                </c:pt>
                <c:pt idx="666">
                  <c:v>40.579178</c:v>
                </c:pt>
                <c:pt idx="667">
                  <c:v>40.591351</c:v>
                </c:pt>
                <c:pt idx="668">
                  <c:v>40.604004</c:v>
                </c:pt>
                <c:pt idx="669">
                  <c:v>40.612222</c:v>
                </c:pt>
                <c:pt idx="670">
                  <c:v>40.624085</c:v>
                </c:pt>
                <c:pt idx="671">
                  <c:v>40.632223</c:v>
                </c:pt>
                <c:pt idx="672">
                  <c:v>40.64556</c:v>
                </c:pt>
                <c:pt idx="673">
                  <c:v>40.653211</c:v>
                </c:pt>
                <c:pt idx="674">
                  <c:v>40.665236</c:v>
                </c:pt>
                <c:pt idx="675">
                  <c:v>40.67715</c:v>
                </c:pt>
                <c:pt idx="676">
                  <c:v>40.686147</c:v>
                </c:pt>
                <c:pt idx="677">
                  <c:v>40.698104</c:v>
                </c:pt>
                <c:pt idx="678">
                  <c:v>40.706596</c:v>
                </c:pt>
                <c:pt idx="679">
                  <c:v>40.719396</c:v>
                </c:pt>
                <c:pt idx="680">
                  <c:v>40.727163</c:v>
                </c:pt>
                <c:pt idx="681">
                  <c:v>40.739221</c:v>
                </c:pt>
                <c:pt idx="682">
                  <c:v>40.751191</c:v>
                </c:pt>
                <c:pt idx="683">
                  <c:v>40.759181</c:v>
                </c:pt>
                <c:pt idx="684">
                  <c:v>40.772164</c:v>
                </c:pt>
                <c:pt idx="685">
                  <c:v>40.780152</c:v>
                </c:pt>
                <c:pt idx="686">
                  <c:v>40.792234</c:v>
                </c:pt>
                <c:pt idx="687">
                  <c:v>40.800357</c:v>
                </c:pt>
                <c:pt idx="688">
                  <c:v>40.813201</c:v>
                </c:pt>
                <c:pt idx="689">
                  <c:v>40.825027</c:v>
                </c:pt>
                <c:pt idx="690">
                  <c:v>40.833217</c:v>
                </c:pt>
                <c:pt idx="691">
                  <c:v>40.845275</c:v>
                </c:pt>
                <c:pt idx="692">
                  <c:v>40.854336</c:v>
                </c:pt>
                <c:pt idx="693">
                  <c:v>40.866359</c:v>
                </c:pt>
                <c:pt idx="694">
                  <c:v>40.874211</c:v>
                </c:pt>
                <c:pt idx="695">
                  <c:v>40.88637</c:v>
                </c:pt>
                <c:pt idx="696">
                  <c:v>40.89924</c:v>
                </c:pt>
                <c:pt idx="697">
                  <c:v>40.907247</c:v>
                </c:pt>
                <c:pt idx="698">
                  <c:v>40.919101</c:v>
                </c:pt>
                <c:pt idx="699">
                  <c:v>40.927127</c:v>
                </c:pt>
                <c:pt idx="700">
                  <c:v>40.940303</c:v>
                </c:pt>
                <c:pt idx="701">
                  <c:v>40.9482</c:v>
                </c:pt>
                <c:pt idx="702">
                  <c:v>40.960396</c:v>
                </c:pt>
                <c:pt idx="703">
                  <c:v>40.972099</c:v>
                </c:pt>
                <c:pt idx="704">
                  <c:v>40.981167</c:v>
                </c:pt>
                <c:pt idx="705">
                  <c:v>40.993168</c:v>
                </c:pt>
                <c:pt idx="706">
                  <c:v>41.001384</c:v>
                </c:pt>
                <c:pt idx="707">
                  <c:v>41.013214</c:v>
                </c:pt>
                <c:pt idx="708">
                  <c:v>41.022196</c:v>
                </c:pt>
                <c:pt idx="709">
                  <c:v>41.034222</c:v>
                </c:pt>
                <c:pt idx="710">
                  <c:v>41.046074</c:v>
                </c:pt>
                <c:pt idx="711">
                  <c:v>41.054127</c:v>
                </c:pt>
                <c:pt idx="712">
                  <c:v>41.067174</c:v>
                </c:pt>
                <c:pt idx="713">
                  <c:v>41.075346</c:v>
                </c:pt>
                <c:pt idx="714">
                  <c:v>41.087491</c:v>
                </c:pt>
                <c:pt idx="715">
                  <c:v>41.095163</c:v>
                </c:pt>
                <c:pt idx="716">
                  <c:v>41.108137</c:v>
                </c:pt>
                <c:pt idx="717">
                  <c:v>41.120009</c:v>
                </c:pt>
                <c:pt idx="718">
                  <c:v>41.128171</c:v>
                </c:pt>
                <c:pt idx="719">
                  <c:v>41.140088</c:v>
                </c:pt>
                <c:pt idx="720">
                  <c:v>41.149132</c:v>
                </c:pt>
                <c:pt idx="721">
                  <c:v>41.161214</c:v>
                </c:pt>
                <c:pt idx="722">
                  <c:v>41.169156</c:v>
                </c:pt>
                <c:pt idx="723">
                  <c:v>41.181224</c:v>
                </c:pt>
                <c:pt idx="724">
                  <c:v>41.194192</c:v>
                </c:pt>
                <c:pt idx="725">
                  <c:v>41.202191</c:v>
                </c:pt>
                <c:pt idx="726">
                  <c:v>41.214164</c:v>
                </c:pt>
                <c:pt idx="727">
                  <c:v>41.222324</c:v>
                </c:pt>
                <c:pt idx="728">
                  <c:v>41.235214</c:v>
                </c:pt>
                <c:pt idx="729">
                  <c:v>41.243311</c:v>
                </c:pt>
                <c:pt idx="730">
                  <c:v>41.255339</c:v>
                </c:pt>
                <c:pt idx="731">
                  <c:v>41.267116</c:v>
                </c:pt>
                <c:pt idx="732">
                  <c:v>41.276347</c:v>
                </c:pt>
                <c:pt idx="733">
                  <c:v>41.288208</c:v>
                </c:pt>
                <c:pt idx="734">
                  <c:v>41.296181</c:v>
                </c:pt>
                <c:pt idx="735">
                  <c:v>41.308172</c:v>
                </c:pt>
                <c:pt idx="736">
                  <c:v>41.317192</c:v>
                </c:pt>
                <c:pt idx="737">
                  <c:v>41.329142</c:v>
                </c:pt>
                <c:pt idx="738">
                  <c:v>41.341193</c:v>
                </c:pt>
                <c:pt idx="739">
                  <c:v>41.349183</c:v>
                </c:pt>
                <c:pt idx="740">
                  <c:v>41.362168</c:v>
                </c:pt>
                <c:pt idx="741">
                  <c:v>41.370235</c:v>
                </c:pt>
                <c:pt idx="742">
                  <c:v>41.382349</c:v>
                </c:pt>
                <c:pt idx="743">
                  <c:v>41.390282</c:v>
                </c:pt>
                <c:pt idx="744">
                  <c:v>41.402353</c:v>
                </c:pt>
                <c:pt idx="745">
                  <c:v>41.415176</c:v>
                </c:pt>
                <c:pt idx="746">
                  <c:v>41.423353</c:v>
                </c:pt>
                <c:pt idx="747">
                  <c:v>41.435096</c:v>
                </c:pt>
                <c:pt idx="748">
                  <c:v>41.443357</c:v>
                </c:pt>
                <c:pt idx="749">
                  <c:v>41.456311</c:v>
                </c:pt>
                <c:pt idx="750">
                  <c:v>41.46421</c:v>
                </c:pt>
                <c:pt idx="751">
                  <c:v>41.476348</c:v>
                </c:pt>
                <c:pt idx="752">
                  <c:v>41.488189</c:v>
                </c:pt>
                <c:pt idx="753">
                  <c:v>41.497178</c:v>
                </c:pt>
                <c:pt idx="754">
                  <c:v>41.509181</c:v>
                </c:pt>
                <c:pt idx="755">
                  <c:v>41.517246</c:v>
                </c:pt>
                <c:pt idx="756">
                  <c:v>41.529228</c:v>
                </c:pt>
                <c:pt idx="757">
                  <c:v>41.538189</c:v>
                </c:pt>
                <c:pt idx="758">
                  <c:v>41.550236</c:v>
                </c:pt>
                <c:pt idx="759">
                  <c:v>41.562148</c:v>
                </c:pt>
                <c:pt idx="760">
                  <c:v>41.570137</c:v>
                </c:pt>
                <c:pt idx="761">
                  <c:v>41.583336</c:v>
                </c:pt>
                <c:pt idx="762">
                  <c:v>41.591221</c:v>
                </c:pt>
                <c:pt idx="763">
                  <c:v>41.603167</c:v>
                </c:pt>
                <c:pt idx="764">
                  <c:v>41.611216</c:v>
                </c:pt>
                <c:pt idx="765">
                  <c:v>41.624221</c:v>
                </c:pt>
                <c:pt idx="766">
                  <c:v>41.636014</c:v>
                </c:pt>
                <c:pt idx="767">
                  <c:v>41.644336</c:v>
                </c:pt>
                <c:pt idx="768">
                  <c:v>41.656223</c:v>
                </c:pt>
                <c:pt idx="769">
                  <c:v>41.665143</c:v>
                </c:pt>
                <c:pt idx="770">
                  <c:v>41.677149</c:v>
                </c:pt>
                <c:pt idx="771">
                  <c:v>41.68522</c:v>
                </c:pt>
                <c:pt idx="772">
                  <c:v>41.69721</c:v>
                </c:pt>
                <c:pt idx="773">
                  <c:v>41.710107</c:v>
                </c:pt>
                <c:pt idx="774">
                  <c:v>41.718111</c:v>
                </c:pt>
                <c:pt idx="775">
                  <c:v>41.730313</c:v>
                </c:pt>
                <c:pt idx="776">
                  <c:v>41.73817</c:v>
                </c:pt>
                <c:pt idx="777">
                  <c:v>41.751131</c:v>
                </c:pt>
                <c:pt idx="778">
                  <c:v>41.759171</c:v>
                </c:pt>
                <c:pt idx="779">
                  <c:v>41.771241</c:v>
                </c:pt>
                <c:pt idx="780">
                  <c:v>41.783187</c:v>
                </c:pt>
                <c:pt idx="781">
                  <c:v>41.792521</c:v>
                </c:pt>
                <c:pt idx="782">
                  <c:v>41.804214</c:v>
                </c:pt>
                <c:pt idx="783">
                  <c:v>41.812327</c:v>
                </c:pt>
                <c:pt idx="784">
                  <c:v>41.824212</c:v>
                </c:pt>
                <c:pt idx="785">
                  <c:v>41.833121</c:v>
                </c:pt>
                <c:pt idx="786">
                  <c:v>41.845231</c:v>
                </c:pt>
                <c:pt idx="787">
                  <c:v>41.856995</c:v>
                </c:pt>
                <c:pt idx="788">
                  <c:v>41.865308</c:v>
                </c:pt>
                <c:pt idx="789">
                  <c:v>41.878233</c:v>
                </c:pt>
                <c:pt idx="790">
                  <c:v>41.886167</c:v>
                </c:pt>
                <c:pt idx="791">
                  <c:v>41.898359</c:v>
                </c:pt>
                <c:pt idx="792">
                  <c:v>41.906137</c:v>
                </c:pt>
                <c:pt idx="793">
                  <c:v>41.919269</c:v>
                </c:pt>
                <c:pt idx="794">
                  <c:v>41.931123</c:v>
                </c:pt>
                <c:pt idx="795">
                  <c:v>41.939215</c:v>
                </c:pt>
                <c:pt idx="796">
                  <c:v>41.951495</c:v>
                </c:pt>
                <c:pt idx="797">
                  <c:v>41.96013</c:v>
                </c:pt>
                <c:pt idx="798">
                  <c:v>41.972247</c:v>
                </c:pt>
                <c:pt idx="799">
                  <c:v>41.98035</c:v>
                </c:pt>
                <c:pt idx="800">
                  <c:v>41.992346</c:v>
                </c:pt>
                <c:pt idx="801">
                  <c:v>42.005035</c:v>
                </c:pt>
                <c:pt idx="802">
                  <c:v>42.013342</c:v>
                </c:pt>
                <c:pt idx="803">
                  <c:v>42.025089</c:v>
                </c:pt>
                <c:pt idx="804">
                  <c:v>42.033232</c:v>
                </c:pt>
                <c:pt idx="805">
                  <c:v>42.046179</c:v>
                </c:pt>
                <c:pt idx="806">
                  <c:v>42.054369</c:v>
                </c:pt>
                <c:pt idx="807">
                  <c:v>42.066137</c:v>
                </c:pt>
              </c:numCache>
            </c:numRef>
          </c:cat>
          <c:val>
            <c:numRef>
              <c:f>'2_15_Glance_Right2.csv'!$E$2:$E$809</c:f>
              <c:numCache>
                <c:formatCode>General</c:formatCode>
                <c:ptCount val="808"/>
                <c:pt idx="0">
                  <c:v>39020.0</c:v>
                </c:pt>
                <c:pt idx="1">
                  <c:v>39143.0</c:v>
                </c:pt>
                <c:pt idx="2">
                  <c:v>39242.0</c:v>
                </c:pt>
                <c:pt idx="3">
                  <c:v>39345.0</c:v>
                </c:pt>
                <c:pt idx="4">
                  <c:v>39420.0</c:v>
                </c:pt>
                <c:pt idx="5">
                  <c:v>39479.0</c:v>
                </c:pt>
                <c:pt idx="6">
                  <c:v>39508.0</c:v>
                </c:pt>
                <c:pt idx="7">
                  <c:v>39532.0</c:v>
                </c:pt>
                <c:pt idx="8">
                  <c:v>39546.0</c:v>
                </c:pt>
                <c:pt idx="9">
                  <c:v>39562.0</c:v>
                </c:pt>
                <c:pt idx="10">
                  <c:v>39564.0</c:v>
                </c:pt>
                <c:pt idx="11">
                  <c:v>39571.0</c:v>
                </c:pt>
                <c:pt idx="12">
                  <c:v>39571.0</c:v>
                </c:pt>
                <c:pt idx="13">
                  <c:v>39580.0</c:v>
                </c:pt>
                <c:pt idx="14">
                  <c:v>39584.0</c:v>
                </c:pt>
                <c:pt idx="15">
                  <c:v>39578.0</c:v>
                </c:pt>
                <c:pt idx="16">
                  <c:v>39574.0</c:v>
                </c:pt>
                <c:pt idx="17">
                  <c:v>39583.0</c:v>
                </c:pt>
                <c:pt idx="18">
                  <c:v>39603.0</c:v>
                </c:pt>
                <c:pt idx="19">
                  <c:v>39607.0</c:v>
                </c:pt>
                <c:pt idx="20">
                  <c:v>39610.0</c:v>
                </c:pt>
                <c:pt idx="21">
                  <c:v>39614.0</c:v>
                </c:pt>
                <c:pt idx="22">
                  <c:v>39613.0</c:v>
                </c:pt>
                <c:pt idx="23">
                  <c:v>39628.0</c:v>
                </c:pt>
                <c:pt idx="24">
                  <c:v>39633.0</c:v>
                </c:pt>
                <c:pt idx="25">
                  <c:v>39625.0</c:v>
                </c:pt>
                <c:pt idx="26">
                  <c:v>39633.0</c:v>
                </c:pt>
                <c:pt idx="27">
                  <c:v>39631.0</c:v>
                </c:pt>
                <c:pt idx="28">
                  <c:v>39631.0</c:v>
                </c:pt>
                <c:pt idx="29">
                  <c:v>39631.0</c:v>
                </c:pt>
                <c:pt idx="30">
                  <c:v>39629.0</c:v>
                </c:pt>
                <c:pt idx="31">
                  <c:v>39624.0</c:v>
                </c:pt>
                <c:pt idx="32">
                  <c:v>39623.0</c:v>
                </c:pt>
                <c:pt idx="33">
                  <c:v>39630.0</c:v>
                </c:pt>
                <c:pt idx="34">
                  <c:v>39628.0</c:v>
                </c:pt>
                <c:pt idx="35">
                  <c:v>39625.0</c:v>
                </c:pt>
                <c:pt idx="36">
                  <c:v>39620.0</c:v>
                </c:pt>
                <c:pt idx="37">
                  <c:v>39621.0</c:v>
                </c:pt>
                <c:pt idx="38">
                  <c:v>39622.0</c:v>
                </c:pt>
                <c:pt idx="39">
                  <c:v>39604.0</c:v>
                </c:pt>
                <c:pt idx="40">
                  <c:v>39541.0</c:v>
                </c:pt>
                <c:pt idx="41">
                  <c:v>39401.0</c:v>
                </c:pt>
                <c:pt idx="42">
                  <c:v>39240.0</c:v>
                </c:pt>
                <c:pt idx="43">
                  <c:v>39085.0</c:v>
                </c:pt>
                <c:pt idx="44">
                  <c:v>38913.0</c:v>
                </c:pt>
                <c:pt idx="45">
                  <c:v>38774.0</c:v>
                </c:pt>
                <c:pt idx="46">
                  <c:v>38665.0</c:v>
                </c:pt>
                <c:pt idx="47">
                  <c:v>38562.0</c:v>
                </c:pt>
                <c:pt idx="48">
                  <c:v>38502.0</c:v>
                </c:pt>
                <c:pt idx="49">
                  <c:v>38513.0</c:v>
                </c:pt>
                <c:pt idx="50">
                  <c:v>38563.0</c:v>
                </c:pt>
                <c:pt idx="51">
                  <c:v>38589.0</c:v>
                </c:pt>
                <c:pt idx="52">
                  <c:v>38599.0</c:v>
                </c:pt>
                <c:pt idx="53">
                  <c:v>38602.0</c:v>
                </c:pt>
                <c:pt idx="54">
                  <c:v>38597.0</c:v>
                </c:pt>
                <c:pt idx="55">
                  <c:v>38594.0</c:v>
                </c:pt>
                <c:pt idx="56">
                  <c:v>38594.0</c:v>
                </c:pt>
                <c:pt idx="57">
                  <c:v>38593.0</c:v>
                </c:pt>
                <c:pt idx="58">
                  <c:v>38587.0</c:v>
                </c:pt>
                <c:pt idx="59">
                  <c:v>38593.0</c:v>
                </c:pt>
                <c:pt idx="60">
                  <c:v>38596.0</c:v>
                </c:pt>
                <c:pt idx="61">
                  <c:v>38591.0</c:v>
                </c:pt>
                <c:pt idx="62">
                  <c:v>38585.0</c:v>
                </c:pt>
                <c:pt idx="63">
                  <c:v>38590.0</c:v>
                </c:pt>
                <c:pt idx="64">
                  <c:v>38592.0</c:v>
                </c:pt>
                <c:pt idx="65">
                  <c:v>38592.0</c:v>
                </c:pt>
                <c:pt idx="66">
                  <c:v>38587.0</c:v>
                </c:pt>
                <c:pt idx="67">
                  <c:v>38588.0</c:v>
                </c:pt>
                <c:pt idx="68">
                  <c:v>38591.0</c:v>
                </c:pt>
                <c:pt idx="69">
                  <c:v>38589.0</c:v>
                </c:pt>
                <c:pt idx="70">
                  <c:v>38588.0</c:v>
                </c:pt>
                <c:pt idx="71">
                  <c:v>38583.0</c:v>
                </c:pt>
                <c:pt idx="72">
                  <c:v>38581.0</c:v>
                </c:pt>
                <c:pt idx="73">
                  <c:v>38588.0</c:v>
                </c:pt>
                <c:pt idx="74">
                  <c:v>38593.0</c:v>
                </c:pt>
                <c:pt idx="75">
                  <c:v>38585.0</c:v>
                </c:pt>
                <c:pt idx="76">
                  <c:v>38583.0</c:v>
                </c:pt>
                <c:pt idx="77">
                  <c:v>38595.0</c:v>
                </c:pt>
                <c:pt idx="78">
                  <c:v>38583.0</c:v>
                </c:pt>
                <c:pt idx="79">
                  <c:v>38587.0</c:v>
                </c:pt>
                <c:pt idx="80">
                  <c:v>38596.0</c:v>
                </c:pt>
                <c:pt idx="81">
                  <c:v>38588.0</c:v>
                </c:pt>
                <c:pt idx="82">
                  <c:v>38591.0</c:v>
                </c:pt>
                <c:pt idx="83">
                  <c:v>38591.0</c:v>
                </c:pt>
                <c:pt idx="84">
                  <c:v>38590.0</c:v>
                </c:pt>
                <c:pt idx="85">
                  <c:v>38590.0</c:v>
                </c:pt>
                <c:pt idx="86">
                  <c:v>38596.0</c:v>
                </c:pt>
                <c:pt idx="87">
                  <c:v>38598.0</c:v>
                </c:pt>
                <c:pt idx="88">
                  <c:v>38586.0</c:v>
                </c:pt>
                <c:pt idx="89">
                  <c:v>38584.0</c:v>
                </c:pt>
                <c:pt idx="90">
                  <c:v>38586.0</c:v>
                </c:pt>
                <c:pt idx="91">
                  <c:v>38596.0</c:v>
                </c:pt>
                <c:pt idx="92">
                  <c:v>38586.0</c:v>
                </c:pt>
                <c:pt idx="93">
                  <c:v>38586.0</c:v>
                </c:pt>
                <c:pt idx="94">
                  <c:v>38591.0</c:v>
                </c:pt>
                <c:pt idx="95">
                  <c:v>38591.0</c:v>
                </c:pt>
                <c:pt idx="96">
                  <c:v>38595.0</c:v>
                </c:pt>
                <c:pt idx="97">
                  <c:v>38590.0</c:v>
                </c:pt>
                <c:pt idx="98">
                  <c:v>38581.0</c:v>
                </c:pt>
                <c:pt idx="99">
                  <c:v>38580.0</c:v>
                </c:pt>
                <c:pt idx="100">
                  <c:v>38577.0</c:v>
                </c:pt>
                <c:pt idx="101">
                  <c:v>38583.0</c:v>
                </c:pt>
                <c:pt idx="102">
                  <c:v>38588.0</c:v>
                </c:pt>
                <c:pt idx="103">
                  <c:v>38599.0</c:v>
                </c:pt>
                <c:pt idx="104">
                  <c:v>38580.0</c:v>
                </c:pt>
                <c:pt idx="105">
                  <c:v>38583.0</c:v>
                </c:pt>
                <c:pt idx="106">
                  <c:v>38583.0</c:v>
                </c:pt>
                <c:pt idx="107">
                  <c:v>38608.0</c:v>
                </c:pt>
                <c:pt idx="108">
                  <c:v>38606.0</c:v>
                </c:pt>
                <c:pt idx="109">
                  <c:v>38614.0</c:v>
                </c:pt>
                <c:pt idx="110">
                  <c:v>38584.0</c:v>
                </c:pt>
                <c:pt idx="111">
                  <c:v>38603.0</c:v>
                </c:pt>
                <c:pt idx="112">
                  <c:v>38588.0</c:v>
                </c:pt>
                <c:pt idx="113">
                  <c:v>38585.0</c:v>
                </c:pt>
                <c:pt idx="114">
                  <c:v>38589.0</c:v>
                </c:pt>
                <c:pt idx="115">
                  <c:v>38679.0</c:v>
                </c:pt>
                <c:pt idx="116">
                  <c:v>38805.0</c:v>
                </c:pt>
                <c:pt idx="117">
                  <c:v>38915.0</c:v>
                </c:pt>
                <c:pt idx="118">
                  <c:v>39049.0</c:v>
                </c:pt>
                <c:pt idx="119">
                  <c:v>39184.0</c:v>
                </c:pt>
                <c:pt idx="120">
                  <c:v>39314.0</c:v>
                </c:pt>
                <c:pt idx="121">
                  <c:v>39421.0</c:v>
                </c:pt>
                <c:pt idx="122">
                  <c:v>39493.0</c:v>
                </c:pt>
                <c:pt idx="123">
                  <c:v>39564.0</c:v>
                </c:pt>
                <c:pt idx="124">
                  <c:v>39595.0</c:v>
                </c:pt>
                <c:pt idx="125">
                  <c:v>39621.0</c:v>
                </c:pt>
                <c:pt idx="126">
                  <c:v>39636.0</c:v>
                </c:pt>
                <c:pt idx="127">
                  <c:v>39636.0</c:v>
                </c:pt>
                <c:pt idx="128">
                  <c:v>39653.0</c:v>
                </c:pt>
                <c:pt idx="129">
                  <c:v>39661.0</c:v>
                </c:pt>
                <c:pt idx="130">
                  <c:v>39670.0</c:v>
                </c:pt>
                <c:pt idx="131">
                  <c:v>39673.0</c:v>
                </c:pt>
                <c:pt idx="132">
                  <c:v>39670.0</c:v>
                </c:pt>
                <c:pt idx="133">
                  <c:v>39695.0</c:v>
                </c:pt>
                <c:pt idx="134">
                  <c:v>39694.0</c:v>
                </c:pt>
                <c:pt idx="135">
                  <c:v>39694.0</c:v>
                </c:pt>
                <c:pt idx="136">
                  <c:v>39680.0</c:v>
                </c:pt>
                <c:pt idx="137">
                  <c:v>39677.0</c:v>
                </c:pt>
                <c:pt idx="138">
                  <c:v>39686.0</c:v>
                </c:pt>
                <c:pt idx="139">
                  <c:v>39680.0</c:v>
                </c:pt>
                <c:pt idx="140">
                  <c:v>39686.0</c:v>
                </c:pt>
                <c:pt idx="141">
                  <c:v>39682.0</c:v>
                </c:pt>
                <c:pt idx="142">
                  <c:v>39690.0</c:v>
                </c:pt>
                <c:pt idx="143">
                  <c:v>39683.0</c:v>
                </c:pt>
                <c:pt idx="144">
                  <c:v>39667.0</c:v>
                </c:pt>
                <c:pt idx="145">
                  <c:v>39678.0</c:v>
                </c:pt>
                <c:pt idx="146">
                  <c:v>39668.0</c:v>
                </c:pt>
                <c:pt idx="147">
                  <c:v>39668.0</c:v>
                </c:pt>
                <c:pt idx="148">
                  <c:v>39665.0</c:v>
                </c:pt>
                <c:pt idx="149">
                  <c:v>39651.0</c:v>
                </c:pt>
                <c:pt idx="150">
                  <c:v>39656.0</c:v>
                </c:pt>
                <c:pt idx="151">
                  <c:v>39628.0</c:v>
                </c:pt>
                <c:pt idx="152">
                  <c:v>39564.0</c:v>
                </c:pt>
                <c:pt idx="153">
                  <c:v>39409.0</c:v>
                </c:pt>
                <c:pt idx="154">
                  <c:v>39195.0</c:v>
                </c:pt>
                <c:pt idx="155">
                  <c:v>38985.0</c:v>
                </c:pt>
                <c:pt idx="156">
                  <c:v>38808.0</c:v>
                </c:pt>
                <c:pt idx="157">
                  <c:v>38661.0</c:v>
                </c:pt>
                <c:pt idx="158">
                  <c:v>38553.0</c:v>
                </c:pt>
                <c:pt idx="159">
                  <c:v>38496.0</c:v>
                </c:pt>
                <c:pt idx="160">
                  <c:v>38510.0</c:v>
                </c:pt>
                <c:pt idx="161">
                  <c:v>38552.0</c:v>
                </c:pt>
                <c:pt idx="162">
                  <c:v>38555.0</c:v>
                </c:pt>
                <c:pt idx="163">
                  <c:v>38558.0</c:v>
                </c:pt>
                <c:pt idx="164">
                  <c:v>38569.0</c:v>
                </c:pt>
                <c:pt idx="165">
                  <c:v>38570.0</c:v>
                </c:pt>
                <c:pt idx="166">
                  <c:v>38582.0</c:v>
                </c:pt>
                <c:pt idx="167">
                  <c:v>38585.0</c:v>
                </c:pt>
                <c:pt idx="168">
                  <c:v>38592.0</c:v>
                </c:pt>
                <c:pt idx="169">
                  <c:v>38595.0</c:v>
                </c:pt>
                <c:pt idx="170">
                  <c:v>38591.0</c:v>
                </c:pt>
                <c:pt idx="171">
                  <c:v>38599.0</c:v>
                </c:pt>
                <c:pt idx="172">
                  <c:v>38598.0</c:v>
                </c:pt>
                <c:pt idx="173">
                  <c:v>38588.0</c:v>
                </c:pt>
                <c:pt idx="174">
                  <c:v>38595.0</c:v>
                </c:pt>
                <c:pt idx="175">
                  <c:v>38584.0</c:v>
                </c:pt>
                <c:pt idx="176">
                  <c:v>38589.0</c:v>
                </c:pt>
                <c:pt idx="177">
                  <c:v>38591.0</c:v>
                </c:pt>
                <c:pt idx="178">
                  <c:v>38593.0</c:v>
                </c:pt>
                <c:pt idx="179">
                  <c:v>38594.0</c:v>
                </c:pt>
                <c:pt idx="180">
                  <c:v>38584.0</c:v>
                </c:pt>
                <c:pt idx="181">
                  <c:v>38589.0</c:v>
                </c:pt>
                <c:pt idx="182">
                  <c:v>38591.0</c:v>
                </c:pt>
                <c:pt idx="183">
                  <c:v>38591.0</c:v>
                </c:pt>
                <c:pt idx="184">
                  <c:v>38590.0</c:v>
                </c:pt>
                <c:pt idx="185">
                  <c:v>38589.0</c:v>
                </c:pt>
                <c:pt idx="186">
                  <c:v>38596.0</c:v>
                </c:pt>
                <c:pt idx="187">
                  <c:v>38595.0</c:v>
                </c:pt>
                <c:pt idx="188">
                  <c:v>38601.0</c:v>
                </c:pt>
                <c:pt idx="189">
                  <c:v>38608.0</c:v>
                </c:pt>
                <c:pt idx="190">
                  <c:v>38612.0</c:v>
                </c:pt>
                <c:pt idx="191">
                  <c:v>38612.0</c:v>
                </c:pt>
                <c:pt idx="192">
                  <c:v>38612.0</c:v>
                </c:pt>
                <c:pt idx="193">
                  <c:v>38618.0</c:v>
                </c:pt>
                <c:pt idx="194">
                  <c:v>38620.0</c:v>
                </c:pt>
                <c:pt idx="195">
                  <c:v>38629.0</c:v>
                </c:pt>
                <c:pt idx="196">
                  <c:v>38636.0</c:v>
                </c:pt>
                <c:pt idx="197">
                  <c:v>38634.0</c:v>
                </c:pt>
                <c:pt idx="198">
                  <c:v>38636.0</c:v>
                </c:pt>
                <c:pt idx="199">
                  <c:v>38637.0</c:v>
                </c:pt>
                <c:pt idx="200">
                  <c:v>38637.0</c:v>
                </c:pt>
                <c:pt idx="201">
                  <c:v>38628.0</c:v>
                </c:pt>
                <c:pt idx="202">
                  <c:v>38625.0</c:v>
                </c:pt>
                <c:pt idx="203">
                  <c:v>38635.0</c:v>
                </c:pt>
                <c:pt idx="204">
                  <c:v>38634.0</c:v>
                </c:pt>
                <c:pt idx="205">
                  <c:v>38628.0</c:v>
                </c:pt>
                <c:pt idx="206">
                  <c:v>38621.0</c:v>
                </c:pt>
                <c:pt idx="207">
                  <c:v>38620.0</c:v>
                </c:pt>
                <c:pt idx="208">
                  <c:v>38621.0</c:v>
                </c:pt>
                <c:pt idx="209">
                  <c:v>38615.0</c:v>
                </c:pt>
                <c:pt idx="210">
                  <c:v>38606.0</c:v>
                </c:pt>
                <c:pt idx="211">
                  <c:v>38602.0</c:v>
                </c:pt>
                <c:pt idx="212">
                  <c:v>38597.0</c:v>
                </c:pt>
                <c:pt idx="213">
                  <c:v>38597.0</c:v>
                </c:pt>
                <c:pt idx="214">
                  <c:v>38606.0</c:v>
                </c:pt>
                <c:pt idx="215">
                  <c:v>38608.0</c:v>
                </c:pt>
                <c:pt idx="216">
                  <c:v>38605.0</c:v>
                </c:pt>
                <c:pt idx="217">
                  <c:v>38607.0</c:v>
                </c:pt>
                <c:pt idx="218">
                  <c:v>38612.0</c:v>
                </c:pt>
                <c:pt idx="219">
                  <c:v>38608.0</c:v>
                </c:pt>
                <c:pt idx="220">
                  <c:v>38606.0</c:v>
                </c:pt>
                <c:pt idx="221">
                  <c:v>38613.0</c:v>
                </c:pt>
                <c:pt idx="222">
                  <c:v>38605.0</c:v>
                </c:pt>
                <c:pt idx="223">
                  <c:v>38608.0</c:v>
                </c:pt>
                <c:pt idx="224">
                  <c:v>38603.0</c:v>
                </c:pt>
                <c:pt idx="225">
                  <c:v>38604.0</c:v>
                </c:pt>
                <c:pt idx="226">
                  <c:v>38589.0</c:v>
                </c:pt>
                <c:pt idx="227">
                  <c:v>38603.0</c:v>
                </c:pt>
                <c:pt idx="228">
                  <c:v>38643.0</c:v>
                </c:pt>
                <c:pt idx="229">
                  <c:v>38649.0</c:v>
                </c:pt>
                <c:pt idx="230">
                  <c:v>38571.0</c:v>
                </c:pt>
                <c:pt idx="231">
                  <c:v>38427.0</c:v>
                </c:pt>
                <c:pt idx="232">
                  <c:v>38291.0</c:v>
                </c:pt>
                <c:pt idx="233">
                  <c:v>38274.0</c:v>
                </c:pt>
                <c:pt idx="234">
                  <c:v>38422.0</c:v>
                </c:pt>
                <c:pt idx="235">
                  <c:v>38632.0</c:v>
                </c:pt>
                <c:pt idx="236">
                  <c:v>38825.0</c:v>
                </c:pt>
                <c:pt idx="237">
                  <c:v>38979.0</c:v>
                </c:pt>
                <c:pt idx="238">
                  <c:v>39102.0</c:v>
                </c:pt>
                <c:pt idx="239">
                  <c:v>39222.0</c:v>
                </c:pt>
                <c:pt idx="240">
                  <c:v>39321.0</c:v>
                </c:pt>
                <c:pt idx="241">
                  <c:v>39374.0</c:v>
                </c:pt>
                <c:pt idx="242">
                  <c:v>39424.0</c:v>
                </c:pt>
                <c:pt idx="243">
                  <c:v>39456.0</c:v>
                </c:pt>
                <c:pt idx="244">
                  <c:v>39499.0</c:v>
                </c:pt>
                <c:pt idx="245">
                  <c:v>39533.0</c:v>
                </c:pt>
                <c:pt idx="246">
                  <c:v>39559.0</c:v>
                </c:pt>
                <c:pt idx="247">
                  <c:v>39586.0</c:v>
                </c:pt>
                <c:pt idx="248">
                  <c:v>39607.0</c:v>
                </c:pt>
                <c:pt idx="249">
                  <c:v>39618.0</c:v>
                </c:pt>
                <c:pt idx="250">
                  <c:v>39634.0</c:v>
                </c:pt>
                <c:pt idx="251">
                  <c:v>39718.0</c:v>
                </c:pt>
                <c:pt idx="252">
                  <c:v>39617.0</c:v>
                </c:pt>
                <c:pt idx="253">
                  <c:v>39670.0</c:v>
                </c:pt>
                <c:pt idx="254">
                  <c:v>39678.0</c:v>
                </c:pt>
                <c:pt idx="255">
                  <c:v>39702.0</c:v>
                </c:pt>
                <c:pt idx="256">
                  <c:v>39716.0</c:v>
                </c:pt>
                <c:pt idx="257">
                  <c:v>39709.0</c:v>
                </c:pt>
                <c:pt idx="258">
                  <c:v>39732.0</c:v>
                </c:pt>
                <c:pt idx="259">
                  <c:v>39730.0</c:v>
                </c:pt>
                <c:pt idx="260">
                  <c:v>39739.0</c:v>
                </c:pt>
                <c:pt idx="261">
                  <c:v>39740.0</c:v>
                </c:pt>
                <c:pt idx="262">
                  <c:v>39715.0</c:v>
                </c:pt>
                <c:pt idx="263">
                  <c:v>39728.0</c:v>
                </c:pt>
                <c:pt idx="264">
                  <c:v>39742.0</c:v>
                </c:pt>
                <c:pt idx="265">
                  <c:v>39741.0</c:v>
                </c:pt>
                <c:pt idx="266">
                  <c:v>39732.0</c:v>
                </c:pt>
                <c:pt idx="267">
                  <c:v>39735.0</c:v>
                </c:pt>
                <c:pt idx="268">
                  <c:v>39711.0</c:v>
                </c:pt>
                <c:pt idx="269">
                  <c:v>39571.0</c:v>
                </c:pt>
                <c:pt idx="270">
                  <c:v>39337.0</c:v>
                </c:pt>
                <c:pt idx="271">
                  <c:v>39119.0</c:v>
                </c:pt>
                <c:pt idx="272">
                  <c:v>38926.0</c:v>
                </c:pt>
                <c:pt idx="273">
                  <c:v>38781.0</c:v>
                </c:pt>
                <c:pt idx="274">
                  <c:v>38652.0</c:v>
                </c:pt>
                <c:pt idx="275">
                  <c:v>38557.0</c:v>
                </c:pt>
                <c:pt idx="276">
                  <c:v>38540.0</c:v>
                </c:pt>
                <c:pt idx="277">
                  <c:v>38608.0</c:v>
                </c:pt>
                <c:pt idx="278">
                  <c:v>38631.0</c:v>
                </c:pt>
                <c:pt idx="279">
                  <c:v>38627.0</c:v>
                </c:pt>
                <c:pt idx="280">
                  <c:v>38627.0</c:v>
                </c:pt>
                <c:pt idx="281">
                  <c:v>38631.0</c:v>
                </c:pt>
                <c:pt idx="282">
                  <c:v>38619.0</c:v>
                </c:pt>
                <c:pt idx="283">
                  <c:v>38636.0</c:v>
                </c:pt>
                <c:pt idx="284">
                  <c:v>38638.0</c:v>
                </c:pt>
                <c:pt idx="285">
                  <c:v>38627.0</c:v>
                </c:pt>
                <c:pt idx="286">
                  <c:v>38636.0</c:v>
                </c:pt>
                <c:pt idx="287">
                  <c:v>38623.0</c:v>
                </c:pt>
                <c:pt idx="288">
                  <c:v>38650.0</c:v>
                </c:pt>
                <c:pt idx="289">
                  <c:v>38631.0</c:v>
                </c:pt>
                <c:pt idx="290">
                  <c:v>38636.0</c:v>
                </c:pt>
                <c:pt idx="291">
                  <c:v>38631.0</c:v>
                </c:pt>
                <c:pt idx="292">
                  <c:v>38623.0</c:v>
                </c:pt>
                <c:pt idx="293">
                  <c:v>38621.0</c:v>
                </c:pt>
                <c:pt idx="294">
                  <c:v>38621.0</c:v>
                </c:pt>
                <c:pt idx="295">
                  <c:v>38621.0</c:v>
                </c:pt>
                <c:pt idx="296">
                  <c:v>38616.0</c:v>
                </c:pt>
                <c:pt idx="297">
                  <c:v>38623.0</c:v>
                </c:pt>
                <c:pt idx="298">
                  <c:v>38623.0</c:v>
                </c:pt>
                <c:pt idx="299">
                  <c:v>38615.0</c:v>
                </c:pt>
                <c:pt idx="300">
                  <c:v>38610.0</c:v>
                </c:pt>
                <c:pt idx="301">
                  <c:v>38618.0</c:v>
                </c:pt>
                <c:pt idx="302">
                  <c:v>38611.0</c:v>
                </c:pt>
                <c:pt idx="303">
                  <c:v>38610.0</c:v>
                </c:pt>
                <c:pt idx="304">
                  <c:v>38617.0</c:v>
                </c:pt>
                <c:pt idx="305">
                  <c:v>38629.0</c:v>
                </c:pt>
                <c:pt idx="306">
                  <c:v>38630.0</c:v>
                </c:pt>
                <c:pt idx="307">
                  <c:v>38630.0</c:v>
                </c:pt>
                <c:pt idx="308">
                  <c:v>38628.0</c:v>
                </c:pt>
                <c:pt idx="309">
                  <c:v>38620.0</c:v>
                </c:pt>
                <c:pt idx="310">
                  <c:v>38626.0</c:v>
                </c:pt>
                <c:pt idx="311">
                  <c:v>38627.0</c:v>
                </c:pt>
                <c:pt idx="312">
                  <c:v>38630.0</c:v>
                </c:pt>
                <c:pt idx="313">
                  <c:v>38633.0</c:v>
                </c:pt>
                <c:pt idx="314">
                  <c:v>38611.0</c:v>
                </c:pt>
                <c:pt idx="315">
                  <c:v>38610.0</c:v>
                </c:pt>
                <c:pt idx="316">
                  <c:v>38611.0</c:v>
                </c:pt>
                <c:pt idx="317">
                  <c:v>38614.0</c:v>
                </c:pt>
                <c:pt idx="318">
                  <c:v>38631.0</c:v>
                </c:pt>
                <c:pt idx="319">
                  <c:v>38608.0</c:v>
                </c:pt>
                <c:pt idx="320">
                  <c:v>38619.0</c:v>
                </c:pt>
                <c:pt idx="321">
                  <c:v>38623.0</c:v>
                </c:pt>
                <c:pt idx="322">
                  <c:v>38625.0</c:v>
                </c:pt>
                <c:pt idx="323">
                  <c:v>38616.0</c:v>
                </c:pt>
                <c:pt idx="324">
                  <c:v>38622.0</c:v>
                </c:pt>
                <c:pt idx="325">
                  <c:v>38625.0</c:v>
                </c:pt>
                <c:pt idx="326">
                  <c:v>38618.0</c:v>
                </c:pt>
                <c:pt idx="327">
                  <c:v>38610.0</c:v>
                </c:pt>
                <c:pt idx="328">
                  <c:v>38604.0</c:v>
                </c:pt>
                <c:pt idx="329">
                  <c:v>38609.0</c:v>
                </c:pt>
                <c:pt idx="330">
                  <c:v>38604.0</c:v>
                </c:pt>
                <c:pt idx="331">
                  <c:v>38593.0</c:v>
                </c:pt>
                <c:pt idx="332">
                  <c:v>38659.0</c:v>
                </c:pt>
                <c:pt idx="333">
                  <c:v>38764.0</c:v>
                </c:pt>
                <c:pt idx="334">
                  <c:v>38841.0</c:v>
                </c:pt>
                <c:pt idx="335">
                  <c:v>38943.0</c:v>
                </c:pt>
                <c:pt idx="336">
                  <c:v>39073.0</c:v>
                </c:pt>
                <c:pt idx="337">
                  <c:v>39217.0</c:v>
                </c:pt>
                <c:pt idx="338">
                  <c:v>39311.0</c:v>
                </c:pt>
                <c:pt idx="339">
                  <c:v>39497.0</c:v>
                </c:pt>
                <c:pt idx="340">
                  <c:v>39540.0</c:v>
                </c:pt>
                <c:pt idx="341">
                  <c:v>39600.0</c:v>
                </c:pt>
                <c:pt idx="342">
                  <c:v>39623.0</c:v>
                </c:pt>
                <c:pt idx="343">
                  <c:v>39637.0</c:v>
                </c:pt>
                <c:pt idx="344">
                  <c:v>39663.0</c:v>
                </c:pt>
                <c:pt idx="345">
                  <c:v>39689.0</c:v>
                </c:pt>
                <c:pt idx="346">
                  <c:v>39698.0</c:v>
                </c:pt>
                <c:pt idx="347">
                  <c:v>39713.0</c:v>
                </c:pt>
                <c:pt idx="348">
                  <c:v>39731.0</c:v>
                </c:pt>
                <c:pt idx="349">
                  <c:v>39743.0</c:v>
                </c:pt>
                <c:pt idx="350">
                  <c:v>39758.0</c:v>
                </c:pt>
                <c:pt idx="351">
                  <c:v>39762.0</c:v>
                </c:pt>
                <c:pt idx="352">
                  <c:v>39757.0</c:v>
                </c:pt>
                <c:pt idx="353">
                  <c:v>39756.0</c:v>
                </c:pt>
                <c:pt idx="354">
                  <c:v>39761.0</c:v>
                </c:pt>
                <c:pt idx="355">
                  <c:v>39765.0</c:v>
                </c:pt>
                <c:pt idx="356">
                  <c:v>39765.0</c:v>
                </c:pt>
                <c:pt idx="357">
                  <c:v>39775.0</c:v>
                </c:pt>
                <c:pt idx="358">
                  <c:v>39785.0</c:v>
                </c:pt>
                <c:pt idx="359">
                  <c:v>39786.0</c:v>
                </c:pt>
                <c:pt idx="360">
                  <c:v>39791.0</c:v>
                </c:pt>
                <c:pt idx="361">
                  <c:v>39786.0</c:v>
                </c:pt>
                <c:pt idx="362">
                  <c:v>39775.0</c:v>
                </c:pt>
                <c:pt idx="363">
                  <c:v>39774.0</c:v>
                </c:pt>
                <c:pt idx="364">
                  <c:v>39773.0</c:v>
                </c:pt>
                <c:pt idx="365">
                  <c:v>39770.0</c:v>
                </c:pt>
                <c:pt idx="366">
                  <c:v>39772.0</c:v>
                </c:pt>
                <c:pt idx="367">
                  <c:v>39774.0</c:v>
                </c:pt>
                <c:pt idx="368">
                  <c:v>39772.0</c:v>
                </c:pt>
                <c:pt idx="369">
                  <c:v>39774.0</c:v>
                </c:pt>
                <c:pt idx="370">
                  <c:v>39771.0</c:v>
                </c:pt>
                <c:pt idx="371">
                  <c:v>39755.0</c:v>
                </c:pt>
                <c:pt idx="372">
                  <c:v>39742.0</c:v>
                </c:pt>
                <c:pt idx="373">
                  <c:v>39737.0</c:v>
                </c:pt>
                <c:pt idx="374">
                  <c:v>39645.0</c:v>
                </c:pt>
                <c:pt idx="375">
                  <c:v>39608.0</c:v>
                </c:pt>
                <c:pt idx="376">
                  <c:v>39445.0</c:v>
                </c:pt>
                <c:pt idx="377">
                  <c:v>39250.0</c:v>
                </c:pt>
                <c:pt idx="378">
                  <c:v>39054.0</c:v>
                </c:pt>
                <c:pt idx="379">
                  <c:v>38864.0</c:v>
                </c:pt>
                <c:pt idx="380">
                  <c:v>38718.0</c:v>
                </c:pt>
                <c:pt idx="381">
                  <c:v>38593.0</c:v>
                </c:pt>
                <c:pt idx="382">
                  <c:v>38545.0</c:v>
                </c:pt>
                <c:pt idx="383">
                  <c:v>38582.0</c:v>
                </c:pt>
                <c:pt idx="384">
                  <c:v>38612.0</c:v>
                </c:pt>
                <c:pt idx="385">
                  <c:v>38609.0</c:v>
                </c:pt>
                <c:pt idx="386">
                  <c:v>38601.0</c:v>
                </c:pt>
                <c:pt idx="387">
                  <c:v>38612.0</c:v>
                </c:pt>
                <c:pt idx="388">
                  <c:v>38615.0</c:v>
                </c:pt>
                <c:pt idx="389">
                  <c:v>38606.0</c:v>
                </c:pt>
                <c:pt idx="390">
                  <c:v>38608.0</c:v>
                </c:pt>
                <c:pt idx="391">
                  <c:v>38605.0</c:v>
                </c:pt>
                <c:pt idx="392">
                  <c:v>38602.0</c:v>
                </c:pt>
                <c:pt idx="393">
                  <c:v>38606.0</c:v>
                </c:pt>
                <c:pt idx="394">
                  <c:v>38612.0</c:v>
                </c:pt>
                <c:pt idx="395">
                  <c:v>38610.0</c:v>
                </c:pt>
                <c:pt idx="396">
                  <c:v>38608.0</c:v>
                </c:pt>
                <c:pt idx="397">
                  <c:v>38608.0</c:v>
                </c:pt>
                <c:pt idx="398">
                  <c:v>38594.0</c:v>
                </c:pt>
                <c:pt idx="399">
                  <c:v>38596.0</c:v>
                </c:pt>
                <c:pt idx="400">
                  <c:v>38592.0</c:v>
                </c:pt>
                <c:pt idx="401">
                  <c:v>38590.0</c:v>
                </c:pt>
                <c:pt idx="402">
                  <c:v>38593.0</c:v>
                </c:pt>
                <c:pt idx="403">
                  <c:v>38587.0</c:v>
                </c:pt>
                <c:pt idx="404">
                  <c:v>38583.0</c:v>
                </c:pt>
                <c:pt idx="405">
                  <c:v>38593.0</c:v>
                </c:pt>
                <c:pt idx="406">
                  <c:v>38592.0</c:v>
                </c:pt>
                <c:pt idx="407">
                  <c:v>38603.0</c:v>
                </c:pt>
                <c:pt idx="408">
                  <c:v>38587.0</c:v>
                </c:pt>
                <c:pt idx="409">
                  <c:v>38612.0</c:v>
                </c:pt>
                <c:pt idx="410">
                  <c:v>38606.0</c:v>
                </c:pt>
                <c:pt idx="411">
                  <c:v>38581.0</c:v>
                </c:pt>
                <c:pt idx="412">
                  <c:v>38595.0</c:v>
                </c:pt>
                <c:pt idx="413">
                  <c:v>38593.0</c:v>
                </c:pt>
                <c:pt idx="414">
                  <c:v>38597.0</c:v>
                </c:pt>
                <c:pt idx="415">
                  <c:v>38594.0</c:v>
                </c:pt>
                <c:pt idx="416">
                  <c:v>38595.0</c:v>
                </c:pt>
                <c:pt idx="417">
                  <c:v>38592.0</c:v>
                </c:pt>
                <c:pt idx="418">
                  <c:v>38576.0</c:v>
                </c:pt>
                <c:pt idx="419">
                  <c:v>38589.0</c:v>
                </c:pt>
                <c:pt idx="420">
                  <c:v>38584.0</c:v>
                </c:pt>
                <c:pt idx="421">
                  <c:v>38586.0</c:v>
                </c:pt>
                <c:pt idx="422">
                  <c:v>38590.0</c:v>
                </c:pt>
                <c:pt idx="423">
                  <c:v>38576.0</c:v>
                </c:pt>
                <c:pt idx="424">
                  <c:v>38587.0</c:v>
                </c:pt>
                <c:pt idx="425">
                  <c:v>38592.0</c:v>
                </c:pt>
                <c:pt idx="426">
                  <c:v>38593.0</c:v>
                </c:pt>
                <c:pt idx="427">
                  <c:v>38602.0</c:v>
                </c:pt>
                <c:pt idx="428">
                  <c:v>38602.0</c:v>
                </c:pt>
                <c:pt idx="429">
                  <c:v>38614.0</c:v>
                </c:pt>
                <c:pt idx="430">
                  <c:v>38608.0</c:v>
                </c:pt>
                <c:pt idx="431">
                  <c:v>38621.0</c:v>
                </c:pt>
                <c:pt idx="432">
                  <c:v>38618.0</c:v>
                </c:pt>
                <c:pt idx="433">
                  <c:v>38624.0</c:v>
                </c:pt>
                <c:pt idx="434">
                  <c:v>38636.0</c:v>
                </c:pt>
                <c:pt idx="435">
                  <c:v>38630.0</c:v>
                </c:pt>
                <c:pt idx="436">
                  <c:v>38642.0</c:v>
                </c:pt>
                <c:pt idx="437">
                  <c:v>38641.0</c:v>
                </c:pt>
                <c:pt idx="438">
                  <c:v>38646.0</c:v>
                </c:pt>
                <c:pt idx="439">
                  <c:v>38631.0</c:v>
                </c:pt>
                <c:pt idx="440">
                  <c:v>38634.0</c:v>
                </c:pt>
                <c:pt idx="441">
                  <c:v>38635.0</c:v>
                </c:pt>
                <c:pt idx="442">
                  <c:v>38628.0</c:v>
                </c:pt>
                <c:pt idx="443">
                  <c:v>38636.0</c:v>
                </c:pt>
                <c:pt idx="444">
                  <c:v>38633.0</c:v>
                </c:pt>
                <c:pt idx="445">
                  <c:v>38617.0</c:v>
                </c:pt>
                <c:pt idx="446">
                  <c:v>38629.0</c:v>
                </c:pt>
                <c:pt idx="447">
                  <c:v>38611.0</c:v>
                </c:pt>
                <c:pt idx="448">
                  <c:v>38623.0</c:v>
                </c:pt>
                <c:pt idx="449">
                  <c:v>38605.0</c:v>
                </c:pt>
                <c:pt idx="450">
                  <c:v>38619.0</c:v>
                </c:pt>
                <c:pt idx="451">
                  <c:v>38629.0</c:v>
                </c:pt>
                <c:pt idx="452">
                  <c:v>38608.0</c:v>
                </c:pt>
                <c:pt idx="453">
                  <c:v>38622.0</c:v>
                </c:pt>
                <c:pt idx="454">
                  <c:v>38604.0</c:v>
                </c:pt>
                <c:pt idx="455">
                  <c:v>38614.0</c:v>
                </c:pt>
                <c:pt idx="456">
                  <c:v>38610.0</c:v>
                </c:pt>
                <c:pt idx="457">
                  <c:v>38600.0</c:v>
                </c:pt>
                <c:pt idx="458">
                  <c:v>38603.0</c:v>
                </c:pt>
                <c:pt idx="459">
                  <c:v>38587.0</c:v>
                </c:pt>
                <c:pt idx="460">
                  <c:v>38703.0</c:v>
                </c:pt>
                <c:pt idx="461">
                  <c:v>38783.0</c:v>
                </c:pt>
                <c:pt idx="462">
                  <c:v>38819.0</c:v>
                </c:pt>
                <c:pt idx="463">
                  <c:v>38967.0</c:v>
                </c:pt>
                <c:pt idx="464">
                  <c:v>39029.0</c:v>
                </c:pt>
                <c:pt idx="465">
                  <c:v>39214.0</c:v>
                </c:pt>
                <c:pt idx="466">
                  <c:v>39267.0</c:v>
                </c:pt>
                <c:pt idx="467">
                  <c:v>39378.0</c:v>
                </c:pt>
                <c:pt idx="468">
                  <c:v>39468.0</c:v>
                </c:pt>
                <c:pt idx="469">
                  <c:v>39495.0</c:v>
                </c:pt>
                <c:pt idx="470">
                  <c:v>39520.0</c:v>
                </c:pt>
                <c:pt idx="471">
                  <c:v>39549.0</c:v>
                </c:pt>
                <c:pt idx="472">
                  <c:v>39559.0</c:v>
                </c:pt>
                <c:pt idx="473">
                  <c:v>39571.0</c:v>
                </c:pt>
                <c:pt idx="474">
                  <c:v>39575.0</c:v>
                </c:pt>
                <c:pt idx="475">
                  <c:v>39594.0</c:v>
                </c:pt>
                <c:pt idx="476">
                  <c:v>39599.0</c:v>
                </c:pt>
                <c:pt idx="477">
                  <c:v>39598.0</c:v>
                </c:pt>
                <c:pt idx="478">
                  <c:v>39598.0</c:v>
                </c:pt>
                <c:pt idx="479">
                  <c:v>39601.0</c:v>
                </c:pt>
                <c:pt idx="480">
                  <c:v>39601.0</c:v>
                </c:pt>
                <c:pt idx="481">
                  <c:v>39607.0</c:v>
                </c:pt>
                <c:pt idx="482">
                  <c:v>39612.0</c:v>
                </c:pt>
                <c:pt idx="483">
                  <c:v>39617.0</c:v>
                </c:pt>
                <c:pt idx="484">
                  <c:v>39612.0</c:v>
                </c:pt>
                <c:pt idx="485">
                  <c:v>39612.0</c:v>
                </c:pt>
                <c:pt idx="486">
                  <c:v>39623.0</c:v>
                </c:pt>
                <c:pt idx="487">
                  <c:v>39639.0</c:v>
                </c:pt>
                <c:pt idx="488">
                  <c:v>39639.0</c:v>
                </c:pt>
                <c:pt idx="489">
                  <c:v>39631.0</c:v>
                </c:pt>
                <c:pt idx="490">
                  <c:v>39623.0</c:v>
                </c:pt>
                <c:pt idx="491">
                  <c:v>39624.0</c:v>
                </c:pt>
                <c:pt idx="492">
                  <c:v>39608.0</c:v>
                </c:pt>
                <c:pt idx="493">
                  <c:v>39608.0</c:v>
                </c:pt>
                <c:pt idx="494">
                  <c:v>39524.0</c:v>
                </c:pt>
                <c:pt idx="495">
                  <c:v>39331.0</c:v>
                </c:pt>
                <c:pt idx="496">
                  <c:v>39126.0</c:v>
                </c:pt>
                <c:pt idx="497">
                  <c:v>38951.0</c:v>
                </c:pt>
                <c:pt idx="498">
                  <c:v>38800.0</c:v>
                </c:pt>
                <c:pt idx="499">
                  <c:v>38682.0</c:v>
                </c:pt>
                <c:pt idx="500">
                  <c:v>38613.0</c:v>
                </c:pt>
                <c:pt idx="501">
                  <c:v>38577.0</c:v>
                </c:pt>
                <c:pt idx="502">
                  <c:v>38596.0</c:v>
                </c:pt>
                <c:pt idx="503">
                  <c:v>38620.0</c:v>
                </c:pt>
                <c:pt idx="504">
                  <c:v>38636.0</c:v>
                </c:pt>
                <c:pt idx="505">
                  <c:v>38644.0</c:v>
                </c:pt>
                <c:pt idx="506">
                  <c:v>38651.0</c:v>
                </c:pt>
                <c:pt idx="507">
                  <c:v>38667.0</c:v>
                </c:pt>
                <c:pt idx="508">
                  <c:v>38677.0</c:v>
                </c:pt>
                <c:pt idx="509">
                  <c:v>38673.0</c:v>
                </c:pt>
                <c:pt idx="510">
                  <c:v>38676.0</c:v>
                </c:pt>
                <c:pt idx="511">
                  <c:v>38690.0</c:v>
                </c:pt>
                <c:pt idx="512">
                  <c:v>38694.0</c:v>
                </c:pt>
                <c:pt idx="513">
                  <c:v>38696.0</c:v>
                </c:pt>
                <c:pt idx="514">
                  <c:v>38702.0</c:v>
                </c:pt>
                <c:pt idx="515">
                  <c:v>38705.0</c:v>
                </c:pt>
                <c:pt idx="516">
                  <c:v>38707.0</c:v>
                </c:pt>
                <c:pt idx="517">
                  <c:v>38706.0</c:v>
                </c:pt>
                <c:pt idx="518">
                  <c:v>38710.0</c:v>
                </c:pt>
                <c:pt idx="519">
                  <c:v>38704.0</c:v>
                </c:pt>
                <c:pt idx="520">
                  <c:v>38708.0</c:v>
                </c:pt>
                <c:pt idx="521">
                  <c:v>38712.0</c:v>
                </c:pt>
                <c:pt idx="522">
                  <c:v>38705.0</c:v>
                </c:pt>
                <c:pt idx="523">
                  <c:v>38699.0</c:v>
                </c:pt>
                <c:pt idx="524">
                  <c:v>38696.0</c:v>
                </c:pt>
                <c:pt idx="525">
                  <c:v>38701.0</c:v>
                </c:pt>
                <c:pt idx="526">
                  <c:v>38698.0</c:v>
                </c:pt>
                <c:pt idx="527">
                  <c:v>38689.0</c:v>
                </c:pt>
                <c:pt idx="528">
                  <c:v>38686.0</c:v>
                </c:pt>
                <c:pt idx="529">
                  <c:v>38687.0</c:v>
                </c:pt>
                <c:pt idx="530">
                  <c:v>38684.0</c:v>
                </c:pt>
                <c:pt idx="531">
                  <c:v>38680.0</c:v>
                </c:pt>
                <c:pt idx="532">
                  <c:v>38681.0</c:v>
                </c:pt>
                <c:pt idx="533">
                  <c:v>38680.0</c:v>
                </c:pt>
                <c:pt idx="534">
                  <c:v>38675.0</c:v>
                </c:pt>
                <c:pt idx="535">
                  <c:v>38678.0</c:v>
                </c:pt>
                <c:pt idx="536">
                  <c:v>38678.0</c:v>
                </c:pt>
                <c:pt idx="537">
                  <c:v>38673.0</c:v>
                </c:pt>
                <c:pt idx="538">
                  <c:v>38682.0</c:v>
                </c:pt>
                <c:pt idx="539">
                  <c:v>38678.0</c:v>
                </c:pt>
                <c:pt idx="540">
                  <c:v>38680.0</c:v>
                </c:pt>
                <c:pt idx="541">
                  <c:v>38678.0</c:v>
                </c:pt>
                <c:pt idx="542">
                  <c:v>38681.0</c:v>
                </c:pt>
                <c:pt idx="543">
                  <c:v>38686.0</c:v>
                </c:pt>
                <c:pt idx="544">
                  <c:v>38675.0</c:v>
                </c:pt>
                <c:pt idx="545">
                  <c:v>38675.0</c:v>
                </c:pt>
                <c:pt idx="546">
                  <c:v>38681.0</c:v>
                </c:pt>
                <c:pt idx="547">
                  <c:v>38691.0</c:v>
                </c:pt>
                <c:pt idx="548">
                  <c:v>38682.0</c:v>
                </c:pt>
                <c:pt idx="549">
                  <c:v>38672.0</c:v>
                </c:pt>
                <c:pt idx="550">
                  <c:v>38671.0</c:v>
                </c:pt>
                <c:pt idx="551">
                  <c:v>38682.0</c:v>
                </c:pt>
                <c:pt idx="552">
                  <c:v>38684.0</c:v>
                </c:pt>
                <c:pt idx="553">
                  <c:v>38672.0</c:v>
                </c:pt>
                <c:pt idx="554">
                  <c:v>38668.0</c:v>
                </c:pt>
                <c:pt idx="555">
                  <c:v>38665.0</c:v>
                </c:pt>
                <c:pt idx="556">
                  <c:v>38657.0</c:v>
                </c:pt>
                <c:pt idx="557">
                  <c:v>38659.0</c:v>
                </c:pt>
                <c:pt idx="558">
                  <c:v>38662.0</c:v>
                </c:pt>
                <c:pt idx="559">
                  <c:v>38652.0</c:v>
                </c:pt>
                <c:pt idx="560">
                  <c:v>38667.0</c:v>
                </c:pt>
                <c:pt idx="561">
                  <c:v>38672.0</c:v>
                </c:pt>
                <c:pt idx="562">
                  <c:v>38667.0</c:v>
                </c:pt>
                <c:pt idx="563">
                  <c:v>38662.0</c:v>
                </c:pt>
                <c:pt idx="564">
                  <c:v>38666.0</c:v>
                </c:pt>
                <c:pt idx="565">
                  <c:v>38653.0</c:v>
                </c:pt>
                <c:pt idx="566">
                  <c:v>38654.0</c:v>
                </c:pt>
                <c:pt idx="567">
                  <c:v>38635.0</c:v>
                </c:pt>
                <c:pt idx="568">
                  <c:v>38598.0</c:v>
                </c:pt>
                <c:pt idx="569">
                  <c:v>38575.0</c:v>
                </c:pt>
                <c:pt idx="570">
                  <c:v>38605.0</c:v>
                </c:pt>
                <c:pt idx="571">
                  <c:v>38676.0</c:v>
                </c:pt>
                <c:pt idx="572">
                  <c:v>38778.0</c:v>
                </c:pt>
                <c:pt idx="573">
                  <c:v>38911.0</c:v>
                </c:pt>
                <c:pt idx="574">
                  <c:v>38991.0</c:v>
                </c:pt>
                <c:pt idx="575">
                  <c:v>39169.0</c:v>
                </c:pt>
                <c:pt idx="576">
                  <c:v>39185.0</c:v>
                </c:pt>
                <c:pt idx="577">
                  <c:v>39256.0</c:v>
                </c:pt>
                <c:pt idx="578">
                  <c:v>39275.0</c:v>
                </c:pt>
                <c:pt idx="579">
                  <c:v>39293.0</c:v>
                </c:pt>
                <c:pt idx="580">
                  <c:v>39291.0</c:v>
                </c:pt>
                <c:pt idx="581">
                  <c:v>39321.0</c:v>
                </c:pt>
                <c:pt idx="582">
                  <c:v>39329.0</c:v>
                </c:pt>
                <c:pt idx="583">
                  <c:v>39347.0</c:v>
                </c:pt>
                <c:pt idx="584">
                  <c:v>39366.0</c:v>
                </c:pt>
                <c:pt idx="585">
                  <c:v>39368.0</c:v>
                </c:pt>
                <c:pt idx="586">
                  <c:v>39382.0</c:v>
                </c:pt>
                <c:pt idx="587">
                  <c:v>39373.0</c:v>
                </c:pt>
                <c:pt idx="588">
                  <c:v>39391.0</c:v>
                </c:pt>
                <c:pt idx="589">
                  <c:v>39384.0</c:v>
                </c:pt>
                <c:pt idx="590">
                  <c:v>39389.0</c:v>
                </c:pt>
                <c:pt idx="591">
                  <c:v>39382.0</c:v>
                </c:pt>
                <c:pt idx="592">
                  <c:v>39371.0</c:v>
                </c:pt>
                <c:pt idx="593">
                  <c:v>39398.0</c:v>
                </c:pt>
                <c:pt idx="594">
                  <c:v>39401.0</c:v>
                </c:pt>
                <c:pt idx="595">
                  <c:v>39373.0</c:v>
                </c:pt>
                <c:pt idx="596">
                  <c:v>39379.0</c:v>
                </c:pt>
                <c:pt idx="597">
                  <c:v>39380.0</c:v>
                </c:pt>
                <c:pt idx="598">
                  <c:v>39364.0</c:v>
                </c:pt>
                <c:pt idx="599">
                  <c:v>39369.0</c:v>
                </c:pt>
                <c:pt idx="600">
                  <c:v>39372.0</c:v>
                </c:pt>
                <c:pt idx="601">
                  <c:v>39351.0</c:v>
                </c:pt>
                <c:pt idx="602">
                  <c:v>39352.0</c:v>
                </c:pt>
                <c:pt idx="603">
                  <c:v>39356.0</c:v>
                </c:pt>
                <c:pt idx="604">
                  <c:v>39354.0</c:v>
                </c:pt>
                <c:pt idx="605">
                  <c:v>39347.0</c:v>
                </c:pt>
                <c:pt idx="606">
                  <c:v>39333.0</c:v>
                </c:pt>
                <c:pt idx="607">
                  <c:v>39356.0</c:v>
                </c:pt>
                <c:pt idx="608">
                  <c:v>39332.0</c:v>
                </c:pt>
                <c:pt idx="609">
                  <c:v>39335.0</c:v>
                </c:pt>
                <c:pt idx="610">
                  <c:v>39331.0</c:v>
                </c:pt>
                <c:pt idx="611">
                  <c:v>39323.0</c:v>
                </c:pt>
                <c:pt idx="612">
                  <c:v>39322.0</c:v>
                </c:pt>
                <c:pt idx="613">
                  <c:v>39323.0</c:v>
                </c:pt>
                <c:pt idx="614">
                  <c:v>39341.0</c:v>
                </c:pt>
                <c:pt idx="615">
                  <c:v>39334.0</c:v>
                </c:pt>
                <c:pt idx="616">
                  <c:v>39306.0</c:v>
                </c:pt>
                <c:pt idx="617">
                  <c:v>39303.0</c:v>
                </c:pt>
                <c:pt idx="618">
                  <c:v>39298.0</c:v>
                </c:pt>
                <c:pt idx="619">
                  <c:v>39241.0</c:v>
                </c:pt>
                <c:pt idx="620">
                  <c:v>39132.0</c:v>
                </c:pt>
                <c:pt idx="621">
                  <c:v>38994.0</c:v>
                </c:pt>
                <c:pt idx="622">
                  <c:v>38851.0</c:v>
                </c:pt>
                <c:pt idx="623">
                  <c:v>38740.0</c:v>
                </c:pt>
                <c:pt idx="624">
                  <c:v>38639.0</c:v>
                </c:pt>
                <c:pt idx="625">
                  <c:v>38545.0</c:v>
                </c:pt>
                <c:pt idx="626">
                  <c:v>38476.0</c:v>
                </c:pt>
                <c:pt idx="627">
                  <c:v>38430.0</c:v>
                </c:pt>
                <c:pt idx="628">
                  <c:v>38506.0</c:v>
                </c:pt>
                <c:pt idx="629">
                  <c:v>38548.0</c:v>
                </c:pt>
                <c:pt idx="630">
                  <c:v>38542.0</c:v>
                </c:pt>
                <c:pt idx="631">
                  <c:v>38545.0</c:v>
                </c:pt>
                <c:pt idx="632">
                  <c:v>38552.0</c:v>
                </c:pt>
                <c:pt idx="633">
                  <c:v>38564.0</c:v>
                </c:pt>
                <c:pt idx="634">
                  <c:v>38564.0</c:v>
                </c:pt>
                <c:pt idx="635">
                  <c:v>38567.0</c:v>
                </c:pt>
                <c:pt idx="636">
                  <c:v>38567.0</c:v>
                </c:pt>
                <c:pt idx="637">
                  <c:v>38573.0</c:v>
                </c:pt>
                <c:pt idx="638">
                  <c:v>38567.0</c:v>
                </c:pt>
                <c:pt idx="639">
                  <c:v>38556.0</c:v>
                </c:pt>
                <c:pt idx="640">
                  <c:v>38555.0</c:v>
                </c:pt>
                <c:pt idx="641">
                  <c:v>38556.0</c:v>
                </c:pt>
                <c:pt idx="642">
                  <c:v>38561.0</c:v>
                </c:pt>
                <c:pt idx="643">
                  <c:v>38565.0</c:v>
                </c:pt>
                <c:pt idx="644">
                  <c:v>38569.0</c:v>
                </c:pt>
                <c:pt idx="645">
                  <c:v>38569.0</c:v>
                </c:pt>
                <c:pt idx="646">
                  <c:v>38563.0</c:v>
                </c:pt>
                <c:pt idx="647">
                  <c:v>38565.0</c:v>
                </c:pt>
                <c:pt idx="648">
                  <c:v>38574.0</c:v>
                </c:pt>
                <c:pt idx="649">
                  <c:v>38576.0</c:v>
                </c:pt>
                <c:pt idx="650">
                  <c:v>38576.0</c:v>
                </c:pt>
                <c:pt idx="651">
                  <c:v>38578.0</c:v>
                </c:pt>
                <c:pt idx="652">
                  <c:v>38569.0</c:v>
                </c:pt>
                <c:pt idx="653">
                  <c:v>38575.0</c:v>
                </c:pt>
                <c:pt idx="654">
                  <c:v>38575.0</c:v>
                </c:pt>
                <c:pt idx="655">
                  <c:v>38568.0</c:v>
                </c:pt>
                <c:pt idx="656">
                  <c:v>38562.0</c:v>
                </c:pt>
                <c:pt idx="657">
                  <c:v>38575.0</c:v>
                </c:pt>
                <c:pt idx="658">
                  <c:v>38572.0</c:v>
                </c:pt>
                <c:pt idx="659">
                  <c:v>38582.0</c:v>
                </c:pt>
                <c:pt idx="660">
                  <c:v>38593.0</c:v>
                </c:pt>
                <c:pt idx="661">
                  <c:v>38583.0</c:v>
                </c:pt>
                <c:pt idx="662">
                  <c:v>38574.0</c:v>
                </c:pt>
                <c:pt idx="663">
                  <c:v>38587.0</c:v>
                </c:pt>
                <c:pt idx="664">
                  <c:v>38587.0</c:v>
                </c:pt>
                <c:pt idx="665">
                  <c:v>38581.0</c:v>
                </c:pt>
                <c:pt idx="666">
                  <c:v>38589.0</c:v>
                </c:pt>
                <c:pt idx="667">
                  <c:v>38597.0</c:v>
                </c:pt>
                <c:pt idx="668">
                  <c:v>38600.0</c:v>
                </c:pt>
                <c:pt idx="669">
                  <c:v>38598.0</c:v>
                </c:pt>
                <c:pt idx="670">
                  <c:v>38641.0</c:v>
                </c:pt>
                <c:pt idx="671">
                  <c:v>38732.0</c:v>
                </c:pt>
                <c:pt idx="672">
                  <c:v>38842.0</c:v>
                </c:pt>
                <c:pt idx="673">
                  <c:v>38956.0</c:v>
                </c:pt>
                <c:pt idx="674">
                  <c:v>39068.0</c:v>
                </c:pt>
                <c:pt idx="675">
                  <c:v>39202.0</c:v>
                </c:pt>
                <c:pt idx="676">
                  <c:v>39335.0</c:v>
                </c:pt>
                <c:pt idx="677">
                  <c:v>39442.0</c:v>
                </c:pt>
                <c:pt idx="678">
                  <c:v>39511.0</c:v>
                </c:pt>
                <c:pt idx="679">
                  <c:v>39544.0</c:v>
                </c:pt>
                <c:pt idx="680">
                  <c:v>39568.0</c:v>
                </c:pt>
                <c:pt idx="681">
                  <c:v>39582.0</c:v>
                </c:pt>
                <c:pt idx="682">
                  <c:v>39585.0</c:v>
                </c:pt>
                <c:pt idx="683">
                  <c:v>39589.0</c:v>
                </c:pt>
                <c:pt idx="684">
                  <c:v>39591.0</c:v>
                </c:pt>
                <c:pt idx="685">
                  <c:v>39585.0</c:v>
                </c:pt>
                <c:pt idx="686">
                  <c:v>39589.0</c:v>
                </c:pt>
                <c:pt idx="687">
                  <c:v>39590.0</c:v>
                </c:pt>
                <c:pt idx="688">
                  <c:v>39585.0</c:v>
                </c:pt>
                <c:pt idx="689">
                  <c:v>39584.0</c:v>
                </c:pt>
                <c:pt idx="690">
                  <c:v>39583.0</c:v>
                </c:pt>
                <c:pt idx="691">
                  <c:v>39588.0</c:v>
                </c:pt>
                <c:pt idx="692">
                  <c:v>39589.0</c:v>
                </c:pt>
                <c:pt idx="693">
                  <c:v>39580.0</c:v>
                </c:pt>
                <c:pt idx="694">
                  <c:v>39578.0</c:v>
                </c:pt>
                <c:pt idx="695">
                  <c:v>39577.0</c:v>
                </c:pt>
                <c:pt idx="696">
                  <c:v>39568.0</c:v>
                </c:pt>
                <c:pt idx="697">
                  <c:v>39568.0</c:v>
                </c:pt>
                <c:pt idx="698">
                  <c:v>39579.0</c:v>
                </c:pt>
                <c:pt idx="699">
                  <c:v>39577.0</c:v>
                </c:pt>
                <c:pt idx="700">
                  <c:v>39577.0</c:v>
                </c:pt>
                <c:pt idx="701">
                  <c:v>39583.0</c:v>
                </c:pt>
                <c:pt idx="702">
                  <c:v>39571.0</c:v>
                </c:pt>
                <c:pt idx="703">
                  <c:v>39565.0</c:v>
                </c:pt>
                <c:pt idx="704">
                  <c:v>39570.0</c:v>
                </c:pt>
                <c:pt idx="705">
                  <c:v>39569.0</c:v>
                </c:pt>
                <c:pt idx="706">
                  <c:v>39562.0</c:v>
                </c:pt>
                <c:pt idx="707">
                  <c:v>39560.0</c:v>
                </c:pt>
                <c:pt idx="708">
                  <c:v>39557.0</c:v>
                </c:pt>
                <c:pt idx="709">
                  <c:v>39559.0</c:v>
                </c:pt>
                <c:pt idx="710">
                  <c:v>39552.0</c:v>
                </c:pt>
                <c:pt idx="711">
                  <c:v>39536.0</c:v>
                </c:pt>
                <c:pt idx="712">
                  <c:v>39528.0</c:v>
                </c:pt>
                <c:pt idx="713">
                  <c:v>39459.0</c:v>
                </c:pt>
                <c:pt idx="714">
                  <c:v>39309.0</c:v>
                </c:pt>
                <c:pt idx="715">
                  <c:v>39122.0</c:v>
                </c:pt>
                <c:pt idx="716">
                  <c:v>38949.0</c:v>
                </c:pt>
                <c:pt idx="717">
                  <c:v>38782.0</c:v>
                </c:pt>
                <c:pt idx="718">
                  <c:v>38647.0</c:v>
                </c:pt>
                <c:pt idx="719">
                  <c:v>38555.0</c:v>
                </c:pt>
                <c:pt idx="720">
                  <c:v>38473.0</c:v>
                </c:pt>
                <c:pt idx="721">
                  <c:v>38436.0</c:v>
                </c:pt>
                <c:pt idx="722">
                  <c:v>38497.0</c:v>
                </c:pt>
                <c:pt idx="723">
                  <c:v>38514.0</c:v>
                </c:pt>
                <c:pt idx="724">
                  <c:v>38494.0</c:v>
                </c:pt>
                <c:pt idx="725">
                  <c:v>38508.0</c:v>
                </c:pt>
                <c:pt idx="726">
                  <c:v>38514.0</c:v>
                </c:pt>
                <c:pt idx="727">
                  <c:v>38518.0</c:v>
                </c:pt>
                <c:pt idx="728">
                  <c:v>38522.0</c:v>
                </c:pt>
                <c:pt idx="729">
                  <c:v>38517.0</c:v>
                </c:pt>
                <c:pt idx="730">
                  <c:v>38511.0</c:v>
                </c:pt>
                <c:pt idx="731">
                  <c:v>38506.0</c:v>
                </c:pt>
                <c:pt idx="732">
                  <c:v>38518.0</c:v>
                </c:pt>
                <c:pt idx="733">
                  <c:v>38520.0</c:v>
                </c:pt>
                <c:pt idx="734">
                  <c:v>38518.0</c:v>
                </c:pt>
                <c:pt idx="735">
                  <c:v>38518.0</c:v>
                </c:pt>
                <c:pt idx="736">
                  <c:v>38508.0</c:v>
                </c:pt>
                <c:pt idx="737">
                  <c:v>38509.0</c:v>
                </c:pt>
                <c:pt idx="738">
                  <c:v>38519.0</c:v>
                </c:pt>
                <c:pt idx="739">
                  <c:v>38527.0</c:v>
                </c:pt>
                <c:pt idx="740">
                  <c:v>38518.0</c:v>
                </c:pt>
                <c:pt idx="741">
                  <c:v>38507.0</c:v>
                </c:pt>
                <c:pt idx="742">
                  <c:v>38518.0</c:v>
                </c:pt>
                <c:pt idx="743">
                  <c:v>38518.0</c:v>
                </c:pt>
                <c:pt idx="744">
                  <c:v>38529.0</c:v>
                </c:pt>
                <c:pt idx="745">
                  <c:v>38541.0</c:v>
                </c:pt>
                <c:pt idx="746">
                  <c:v>38546.0</c:v>
                </c:pt>
                <c:pt idx="747">
                  <c:v>38537.0</c:v>
                </c:pt>
                <c:pt idx="748">
                  <c:v>38549.0</c:v>
                </c:pt>
                <c:pt idx="749">
                  <c:v>38547.0</c:v>
                </c:pt>
                <c:pt idx="750">
                  <c:v>38568.0</c:v>
                </c:pt>
                <c:pt idx="751">
                  <c:v>38548.0</c:v>
                </c:pt>
                <c:pt idx="752">
                  <c:v>38560.0</c:v>
                </c:pt>
                <c:pt idx="753">
                  <c:v>38552.0</c:v>
                </c:pt>
                <c:pt idx="754">
                  <c:v>38554.0</c:v>
                </c:pt>
                <c:pt idx="755">
                  <c:v>38559.0</c:v>
                </c:pt>
                <c:pt idx="756">
                  <c:v>38573.0</c:v>
                </c:pt>
                <c:pt idx="757">
                  <c:v>38549.0</c:v>
                </c:pt>
                <c:pt idx="758">
                  <c:v>38548.0</c:v>
                </c:pt>
                <c:pt idx="759">
                  <c:v>38540.0</c:v>
                </c:pt>
                <c:pt idx="760">
                  <c:v>38544.0</c:v>
                </c:pt>
                <c:pt idx="761">
                  <c:v>38546.0</c:v>
                </c:pt>
                <c:pt idx="762">
                  <c:v>38542.0</c:v>
                </c:pt>
                <c:pt idx="763">
                  <c:v>38527.0</c:v>
                </c:pt>
                <c:pt idx="764">
                  <c:v>38545.0</c:v>
                </c:pt>
                <c:pt idx="765">
                  <c:v>38549.0</c:v>
                </c:pt>
                <c:pt idx="766">
                  <c:v>38543.0</c:v>
                </c:pt>
                <c:pt idx="767">
                  <c:v>38552.0</c:v>
                </c:pt>
                <c:pt idx="768">
                  <c:v>38549.0</c:v>
                </c:pt>
                <c:pt idx="769">
                  <c:v>38543.0</c:v>
                </c:pt>
                <c:pt idx="770">
                  <c:v>38593.0</c:v>
                </c:pt>
                <c:pt idx="771">
                  <c:v>38629.0</c:v>
                </c:pt>
                <c:pt idx="772">
                  <c:v>38609.0</c:v>
                </c:pt>
                <c:pt idx="773">
                  <c:v>38604.0</c:v>
                </c:pt>
                <c:pt idx="774">
                  <c:v>38612.0</c:v>
                </c:pt>
                <c:pt idx="775">
                  <c:v>38620.0</c:v>
                </c:pt>
                <c:pt idx="776">
                  <c:v>38617.0</c:v>
                </c:pt>
                <c:pt idx="777">
                  <c:v>38618.0</c:v>
                </c:pt>
                <c:pt idx="778">
                  <c:v>38620.0</c:v>
                </c:pt>
                <c:pt idx="779">
                  <c:v>38617.0</c:v>
                </c:pt>
                <c:pt idx="780">
                  <c:v>38616.0</c:v>
                </c:pt>
                <c:pt idx="781">
                  <c:v>38625.0</c:v>
                </c:pt>
                <c:pt idx="782">
                  <c:v>38608.0</c:v>
                </c:pt>
                <c:pt idx="783">
                  <c:v>38622.0</c:v>
                </c:pt>
                <c:pt idx="784">
                  <c:v>38610.0</c:v>
                </c:pt>
                <c:pt idx="785">
                  <c:v>38623.0</c:v>
                </c:pt>
                <c:pt idx="786">
                  <c:v>38616.0</c:v>
                </c:pt>
                <c:pt idx="787">
                  <c:v>38603.0</c:v>
                </c:pt>
                <c:pt idx="788">
                  <c:v>38612.0</c:v>
                </c:pt>
                <c:pt idx="789">
                  <c:v>38613.0</c:v>
                </c:pt>
                <c:pt idx="790">
                  <c:v>38614.0</c:v>
                </c:pt>
                <c:pt idx="791">
                  <c:v>38612.0</c:v>
                </c:pt>
                <c:pt idx="792">
                  <c:v>38610.0</c:v>
                </c:pt>
                <c:pt idx="793">
                  <c:v>38600.0</c:v>
                </c:pt>
                <c:pt idx="794">
                  <c:v>38614.0</c:v>
                </c:pt>
                <c:pt idx="795">
                  <c:v>38618.0</c:v>
                </c:pt>
                <c:pt idx="796">
                  <c:v>38618.0</c:v>
                </c:pt>
                <c:pt idx="797">
                  <c:v>38625.0</c:v>
                </c:pt>
                <c:pt idx="798">
                  <c:v>38615.0</c:v>
                </c:pt>
                <c:pt idx="799">
                  <c:v>38610.0</c:v>
                </c:pt>
                <c:pt idx="800">
                  <c:v>38601.0</c:v>
                </c:pt>
                <c:pt idx="801">
                  <c:v>38595.0</c:v>
                </c:pt>
                <c:pt idx="802">
                  <c:v>38600.0</c:v>
                </c:pt>
                <c:pt idx="803">
                  <c:v>38592.0</c:v>
                </c:pt>
                <c:pt idx="804">
                  <c:v>38596.0</c:v>
                </c:pt>
                <c:pt idx="805">
                  <c:v>38593.0</c:v>
                </c:pt>
                <c:pt idx="806">
                  <c:v>38585.0</c:v>
                </c:pt>
                <c:pt idx="807">
                  <c:v>38585.0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62472"/>
        <c:axId val="-2140742968"/>
      </c:lineChart>
      <c:catAx>
        <c:axId val="-21302624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0742968"/>
        <c:crosses val="autoZero"/>
        <c:auto val="1"/>
        <c:lblAlgn val="ctr"/>
        <c:lblOffset val="100"/>
        <c:noMultiLvlLbl val="0"/>
      </c:catAx>
      <c:valAx>
        <c:axId val="-214074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26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</xdr:row>
      <xdr:rowOff>171450</xdr:rowOff>
    </xdr:from>
    <xdr:to>
      <xdr:col>15</xdr:col>
      <xdr:colOff>698500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9"/>
  <sheetViews>
    <sheetView tabSelected="1" workbookViewId="0">
      <selection activeCell="J29" sqref="J2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41</v>
      </c>
      <c r="C2">
        <v>33</v>
      </c>
      <c r="D2">
        <v>567266</v>
      </c>
      <c r="E2">
        <v>39020</v>
      </c>
      <c r="F2" s="1">
        <f>C2+10^-6*D2</f>
        <v>33.567265999999996</v>
      </c>
    </row>
    <row r="3" spans="1:6">
      <c r="A3">
        <v>11</v>
      </c>
      <c r="B3">
        <v>41</v>
      </c>
      <c r="C3">
        <v>33</v>
      </c>
      <c r="D3">
        <v>575390</v>
      </c>
      <c r="E3">
        <v>39143</v>
      </c>
      <c r="F3" s="1">
        <f t="shared" ref="F3:F66" si="0">C3+10^-6*D3</f>
        <v>33.575389999999999</v>
      </c>
    </row>
    <row r="4" spans="1:6">
      <c r="A4">
        <v>11</v>
      </c>
      <c r="B4">
        <v>41</v>
      </c>
      <c r="C4">
        <v>33</v>
      </c>
      <c r="D4">
        <v>588603</v>
      </c>
      <c r="E4">
        <v>39242</v>
      </c>
      <c r="F4" s="1">
        <f t="shared" si="0"/>
        <v>33.588602999999999</v>
      </c>
    </row>
    <row r="5" spans="1:6">
      <c r="A5">
        <v>11</v>
      </c>
      <c r="B5">
        <v>41</v>
      </c>
      <c r="C5">
        <v>33</v>
      </c>
      <c r="D5">
        <v>596308</v>
      </c>
      <c r="E5">
        <v>39345</v>
      </c>
      <c r="F5" s="1">
        <f t="shared" si="0"/>
        <v>33.596308000000001</v>
      </c>
    </row>
    <row r="6" spans="1:6">
      <c r="A6">
        <v>11</v>
      </c>
      <c r="B6">
        <v>41</v>
      </c>
      <c r="C6">
        <v>33</v>
      </c>
      <c r="D6">
        <v>608401</v>
      </c>
      <c r="E6">
        <v>39420</v>
      </c>
      <c r="F6" s="1">
        <f t="shared" si="0"/>
        <v>33.608401000000001</v>
      </c>
    </row>
    <row r="7" spans="1:6">
      <c r="A7">
        <v>11</v>
      </c>
      <c r="B7">
        <v>41</v>
      </c>
      <c r="C7">
        <v>33</v>
      </c>
      <c r="D7">
        <v>620191</v>
      </c>
      <c r="E7">
        <v>39479</v>
      </c>
      <c r="F7" s="1">
        <f t="shared" si="0"/>
        <v>33.620190999999998</v>
      </c>
    </row>
    <row r="8" spans="1:6">
      <c r="A8">
        <v>11</v>
      </c>
      <c r="B8">
        <v>41</v>
      </c>
      <c r="C8">
        <v>33</v>
      </c>
      <c r="D8">
        <v>628308</v>
      </c>
      <c r="E8">
        <v>39508</v>
      </c>
      <c r="F8" s="1">
        <f t="shared" si="0"/>
        <v>33.628307999999997</v>
      </c>
    </row>
    <row r="9" spans="1:6">
      <c r="A9">
        <v>11</v>
      </c>
      <c r="B9">
        <v>41</v>
      </c>
      <c r="C9">
        <v>33</v>
      </c>
      <c r="D9">
        <v>641200</v>
      </c>
      <c r="E9">
        <v>39532</v>
      </c>
      <c r="F9" s="1">
        <f t="shared" si="0"/>
        <v>33.641199999999998</v>
      </c>
    </row>
    <row r="10" spans="1:6">
      <c r="A10">
        <v>11</v>
      </c>
      <c r="B10">
        <v>41</v>
      </c>
      <c r="C10">
        <v>33</v>
      </c>
      <c r="D10">
        <v>651130</v>
      </c>
      <c r="E10">
        <v>39546</v>
      </c>
      <c r="F10" s="1">
        <f t="shared" si="0"/>
        <v>33.651130000000002</v>
      </c>
    </row>
    <row r="11" spans="1:6">
      <c r="A11">
        <v>11</v>
      </c>
      <c r="B11">
        <v>41</v>
      </c>
      <c r="C11">
        <v>33</v>
      </c>
      <c r="D11">
        <v>661323</v>
      </c>
      <c r="E11">
        <v>39562</v>
      </c>
      <c r="F11" s="1">
        <f t="shared" si="0"/>
        <v>33.661323000000003</v>
      </c>
    </row>
    <row r="12" spans="1:6">
      <c r="A12">
        <v>11</v>
      </c>
      <c r="B12">
        <v>41</v>
      </c>
      <c r="C12">
        <v>33</v>
      </c>
      <c r="D12">
        <v>669627</v>
      </c>
      <c r="E12">
        <v>39564</v>
      </c>
      <c r="F12" s="1">
        <f t="shared" si="0"/>
        <v>33.669626999999998</v>
      </c>
    </row>
    <row r="13" spans="1:6">
      <c r="A13">
        <v>11</v>
      </c>
      <c r="B13">
        <v>41</v>
      </c>
      <c r="C13">
        <v>33</v>
      </c>
      <c r="D13">
        <v>682511</v>
      </c>
      <c r="E13">
        <v>39571</v>
      </c>
      <c r="F13" s="1">
        <f t="shared" si="0"/>
        <v>33.682510999999998</v>
      </c>
    </row>
    <row r="14" spans="1:6">
      <c r="A14">
        <v>11</v>
      </c>
      <c r="B14">
        <v>41</v>
      </c>
      <c r="C14">
        <v>33</v>
      </c>
      <c r="D14">
        <v>694279</v>
      </c>
      <c r="E14">
        <v>39571</v>
      </c>
      <c r="F14" s="1">
        <f t="shared" si="0"/>
        <v>33.694279000000002</v>
      </c>
    </row>
    <row r="15" spans="1:6">
      <c r="A15">
        <v>11</v>
      </c>
      <c r="B15">
        <v>41</v>
      </c>
      <c r="C15">
        <v>33</v>
      </c>
      <c r="D15">
        <v>702412</v>
      </c>
      <c r="E15">
        <v>39580</v>
      </c>
      <c r="F15" s="1">
        <f t="shared" si="0"/>
        <v>33.702412000000002</v>
      </c>
    </row>
    <row r="16" spans="1:6">
      <c r="A16">
        <v>11</v>
      </c>
      <c r="B16">
        <v>41</v>
      </c>
      <c r="C16">
        <v>33</v>
      </c>
      <c r="D16">
        <v>715286</v>
      </c>
      <c r="E16">
        <v>39584</v>
      </c>
      <c r="F16" s="1">
        <f t="shared" si="0"/>
        <v>33.715285999999999</v>
      </c>
    </row>
    <row r="17" spans="1:6">
      <c r="A17">
        <v>11</v>
      </c>
      <c r="B17">
        <v>41</v>
      </c>
      <c r="C17">
        <v>33</v>
      </c>
      <c r="D17">
        <v>723352</v>
      </c>
      <c r="E17">
        <v>39578</v>
      </c>
      <c r="F17" s="1">
        <f t="shared" si="0"/>
        <v>33.723351999999998</v>
      </c>
    </row>
    <row r="18" spans="1:6">
      <c r="A18">
        <v>11</v>
      </c>
      <c r="B18">
        <v>41</v>
      </c>
      <c r="C18">
        <v>33</v>
      </c>
      <c r="D18">
        <v>735428</v>
      </c>
      <c r="E18">
        <v>39574</v>
      </c>
      <c r="F18" s="1">
        <f t="shared" si="0"/>
        <v>33.735427999999999</v>
      </c>
    </row>
    <row r="19" spans="1:6">
      <c r="A19">
        <v>11</v>
      </c>
      <c r="B19">
        <v>41</v>
      </c>
      <c r="C19">
        <v>33</v>
      </c>
      <c r="D19">
        <v>743372</v>
      </c>
      <c r="E19">
        <v>39583</v>
      </c>
      <c r="F19" s="1">
        <f t="shared" si="0"/>
        <v>33.743372000000001</v>
      </c>
    </row>
    <row r="20" spans="1:6">
      <c r="A20">
        <v>11</v>
      </c>
      <c r="B20">
        <v>41</v>
      </c>
      <c r="C20">
        <v>33</v>
      </c>
      <c r="D20">
        <v>755345</v>
      </c>
      <c r="E20">
        <v>39603</v>
      </c>
      <c r="F20" s="1">
        <f t="shared" si="0"/>
        <v>33.755344999999998</v>
      </c>
    </row>
    <row r="21" spans="1:6">
      <c r="A21">
        <v>11</v>
      </c>
      <c r="B21">
        <v>41</v>
      </c>
      <c r="C21">
        <v>33</v>
      </c>
      <c r="D21">
        <v>768287</v>
      </c>
      <c r="E21">
        <v>39607</v>
      </c>
      <c r="F21" s="1">
        <f t="shared" si="0"/>
        <v>33.768287000000001</v>
      </c>
    </row>
    <row r="22" spans="1:6">
      <c r="A22">
        <v>11</v>
      </c>
      <c r="B22">
        <v>41</v>
      </c>
      <c r="C22">
        <v>33</v>
      </c>
      <c r="D22">
        <v>776519</v>
      </c>
      <c r="E22">
        <v>39610</v>
      </c>
      <c r="F22" s="1">
        <f t="shared" si="0"/>
        <v>33.776519</v>
      </c>
    </row>
    <row r="23" spans="1:6">
      <c r="A23">
        <v>11</v>
      </c>
      <c r="B23">
        <v>41</v>
      </c>
      <c r="C23">
        <v>33</v>
      </c>
      <c r="D23">
        <v>788325</v>
      </c>
      <c r="E23">
        <v>39614</v>
      </c>
      <c r="F23" s="1">
        <f t="shared" si="0"/>
        <v>33.788325</v>
      </c>
    </row>
    <row r="24" spans="1:6">
      <c r="A24">
        <v>11</v>
      </c>
      <c r="B24">
        <v>41</v>
      </c>
      <c r="C24">
        <v>33</v>
      </c>
      <c r="D24">
        <v>796500</v>
      </c>
      <c r="E24">
        <v>39613</v>
      </c>
      <c r="F24" s="1">
        <f t="shared" si="0"/>
        <v>33.796500000000002</v>
      </c>
    </row>
    <row r="25" spans="1:6">
      <c r="A25">
        <v>11</v>
      </c>
      <c r="B25">
        <v>41</v>
      </c>
      <c r="C25">
        <v>33</v>
      </c>
      <c r="D25">
        <v>809625</v>
      </c>
      <c r="E25">
        <v>39628</v>
      </c>
      <c r="F25" s="1">
        <f t="shared" si="0"/>
        <v>33.809624999999997</v>
      </c>
    </row>
    <row r="26" spans="1:6">
      <c r="A26">
        <v>11</v>
      </c>
      <c r="B26">
        <v>41</v>
      </c>
      <c r="C26">
        <v>33</v>
      </c>
      <c r="D26">
        <v>817331</v>
      </c>
      <c r="E26">
        <v>39633</v>
      </c>
      <c r="F26" s="1">
        <f t="shared" si="0"/>
        <v>33.817331000000003</v>
      </c>
    </row>
    <row r="27" spans="1:6">
      <c r="A27">
        <v>11</v>
      </c>
      <c r="B27">
        <v>41</v>
      </c>
      <c r="C27">
        <v>33</v>
      </c>
      <c r="D27">
        <v>829293</v>
      </c>
      <c r="E27">
        <v>39625</v>
      </c>
      <c r="F27" s="1">
        <f t="shared" si="0"/>
        <v>33.829293</v>
      </c>
    </row>
    <row r="28" spans="1:6">
      <c r="A28">
        <v>11</v>
      </c>
      <c r="B28">
        <v>41</v>
      </c>
      <c r="C28">
        <v>33</v>
      </c>
      <c r="D28">
        <v>841367</v>
      </c>
      <c r="E28">
        <v>39633</v>
      </c>
      <c r="F28" s="1">
        <f t="shared" si="0"/>
        <v>33.841366999999998</v>
      </c>
    </row>
    <row r="29" spans="1:6">
      <c r="A29">
        <v>11</v>
      </c>
      <c r="B29">
        <v>41</v>
      </c>
      <c r="C29">
        <v>33</v>
      </c>
      <c r="D29">
        <v>850374</v>
      </c>
      <c r="E29">
        <v>39631</v>
      </c>
      <c r="F29" s="1">
        <f t="shared" si="0"/>
        <v>33.850374000000002</v>
      </c>
    </row>
    <row r="30" spans="1:6">
      <c r="A30">
        <v>11</v>
      </c>
      <c r="B30">
        <v>41</v>
      </c>
      <c r="C30">
        <v>33</v>
      </c>
      <c r="D30">
        <v>862325</v>
      </c>
      <c r="E30">
        <v>39631</v>
      </c>
      <c r="F30" s="1">
        <f t="shared" si="0"/>
        <v>33.862324999999998</v>
      </c>
    </row>
    <row r="31" spans="1:6">
      <c r="A31">
        <v>11</v>
      </c>
      <c r="B31">
        <v>41</v>
      </c>
      <c r="C31">
        <v>33</v>
      </c>
      <c r="D31">
        <v>870387</v>
      </c>
      <c r="E31">
        <v>39631</v>
      </c>
      <c r="F31" s="1">
        <f t="shared" si="0"/>
        <v>33.870387000000001</v>
      </c>
    </row>
    <row r="32" spans="1:6">
      <c r="A32">
        <v>11</v>
      </c>
      <c r="B32">
        <v>41</v>
      </c>
      <c r="C32">
        <v>33</v>
      </c>
      <c r="D32">
        <v>882526</v>
      </c>
      <c r="E32">
        <v>39629</v>
      </c>
      <c r="F32" s="1">
        <f t="shared" si="0"/>
        <v>33.882525999999999</v>
      </c>
    </row>
    <row r="33" spans="1:6">
      <c r="A33">
        <v>11</v>
      </c>
      <c r="B33">
        <v>41</v>
      </c>
      <c r="C33">
        <v>33</v>
      </c>
      <c r="D33">
        <v>891522</v>
      </c>
      <c r="E33">
        <v>39624</v>
      </c>
      <c r="F33" s="1">
        <f t="shared" si="0"/>
        <v>33.891522000000002</v>
      </c>
    </row>
    <row r="34" spans="1:6">
      <c r="A34">
        <v>11</v>
      </c>
      <c r="B34">
        <v>41</v>
      </c>
      <c r="C34">
        <v>33</v>
      </c>
      <c r="D34">
        <v>903503</v>
      </c>
      <c r="E34">
        <v>39623</v>
      </c>
      <c r="F34" s="1">
        <f t="shared" si="0"/>
        <v>33.903503000000001</v>
      </c>
    </row>
    <row r="35" spans="1:6">
      <c r="A35">
        <v>11</v>
      </c>
      <c r="B35">
        <v>41</v>
      </c>
      <c r="C35">
        <v>33</v>
      </c>
      <c r="D35">
        <v>915367</v>
      </c>
      <c r="E35">
        <v>39630</v>
      </c>
      <c r="F35" s="1">
        <f t="shared" si="0"/>
        <v>33.915367000000003</v>
      </c>
    </row>
    <row r="36" spans="1:6">
      <c r="A36">
        <v>11</v>
      </c>
      <c r="B36">
        <v>41</v>
      </c>
      <c r="C36">
        <v>33</v>
      </c>
      <c r="D36">
        <v>923283</v>
      </c>
      <c r="E36">
        <v>39628</v>
      </c>
      <c r="F36" s="1">
        <f t="shared" si="0"/>
        <v>33.923282999999998</v>
      </c>
    </row>
    <row r="37" spans="1:6">
      <c r="A37">
        <v>11</v>
      </c>
      <c r="B37">
        <v>41</v>
      </c>
      <c r="C37">
        <v>33</v>
      </c>
      <c r="D37">
        <v>936382</v>
      </c>
      <c r="E37">
        <v>39625</v>
      </c>
      <c r="F37" s="1">
        <f t="shared" si="0"/>
        <v>33.936382000000002</v>
      </c>
    </row>
    <row r="38" spans="1:6">
      <c r="A38">
        <v>11</v>
      </c>
      <c r="B38">
        <v>41</v>
      </c>
      <c r="C38">
        <v>33</v>
      </c>
      <c r="D38">
        <v>944332</v>
      </c>
      <c r="E38">
        <v>39620</v>
      </c>
      <c r="F38" s="1">
        <f t="shared" si="0"/>
        <v>33.944332000000003</v>
      </c>
    </row>
    <row r="39" spans="1:6">
      <c r="A39">
        <v>11</v>
      </c>
      <c r="B39">
        <v>41</v>
      </c>
      <c r="C39">
        <v>33</v>
      </c>
      <c r="D39">
        <v>956528</v>
      </c>
      <c r="E39">
        <v>39621</v>
      </c>
      <c r="F39" s="1">
        <f t="shared" si="0"/>
        <v>33.956527999999999</v>
      </c>
    </row>
    <row r="40" spans="1:6">
      <c r="A40">
        <v>11</v>
      </c>
      <c r="B40">
        <v>41</v>
      </c>
      <c r="C40">
        <v>33</v>
      </c>
      <c r="D40">
        <v>964382</v>
      </c>
      <c r="E40">
        <v>39622</v>
      </c>
      <c r="F40" s="1">
        <f t="shared" si="0"/>
        <v>33.964382000000001</v>
      </c>
    </row>
    <row r="41" spans="1:6">
      <c r="A41">
        <v>11</v>
      </c>
      <c r="B41">
        <v>41</v>
      </c>
      <c r="C41">
        <v>33</v>
      </c>
      <c r="D41">
        <v>977519</v>
      </c>
      <c r="E41">
        <v>39604</v>
      </c>
      <c r="F41" s="1">
        <f t="shared" si="0"/>
        <v>33.977519000000001</v>
      </c>
    </row>
    <row r="42" spans="1:6">
      <c r="A42">
        <v>11</v>
      </c>
      <c r="B42">
        <v>41</v>
      </c>
      <c r="C42">
        <v>33</v>
      </c>
      <c r="D42">
        <v>989362</v>
      </c>
      <c r="E42">
        <v>39541</v>
      </c>
      <c r="F42" s="1">
        <f t="shared" si="0"/>
        <v>33.989362</v>
      </c>
    </row>
    <row r="43" spans="1:6">
      <c r="A43">
        <v>11</v>
      </c>
      <c r="B43">
        <v>41</v>
      </c>
      <c r="C43">
        <v>33</v>
      </c>
      <c r="D43">
        <v>997285</v>
      </c>
      <c r="E43">
        <v>39401</v>
      </c>
      <c r="F43" s="1">
        <f t="shared" si="0"/>
        <v>33.997284999999998</v>
      </c>
    </row>
    <row r="44" spans="1:6">
      <c r="A44">
        <v>11</v>
      </c>
      <c r="B44">
        <v>41</v>
      </c>
      <c r="C44">
        <v>34</v>
      </c>
      <c r="D44">
        <v>9309</v>
      </c>
      <c r="E44">
        <v>39240</v>
      </c>
      <c r="F44" s="1">
        <f t="shared" si="0"/>
        <v>34.009309000000002</v>
      </c>
    </row>
    <row r="45" spans="1:6">
      <c r="A45">
        <v>11</v>
      </c>
      <c r="B45">
        <v>41</v>
      </c>
      <c r="C45">
        <v>34</v>
      </c>
      <c r="D45">
        <v>18322</v>
      </c>
      <c r="E45">
        <v>39085</v>
      </c>
      <c r="F45" s="1">
        <f t="shared" si="0"/>
        <v>34.018321999999998</v>
      </c>
    </row>
    <row r="46" spans="1:6">
      <c r="A46">
        <v>11</v>
      </c>
      <c r="B46">
        <v>41</v>
      </c>
      <c r="C46">
        <v>34</v>
      </c>
      <c r="D46">
        <v>30504</v>
      </c>
      <c r="E46">
        <v>38913</v>
      </c>
      <c r="F46" s="1">
        <f t="shared" si="0"/>
        <v>34.030504000000001</v>
      </c>
    </row>
    <row r="47" spans="1:6">
      <c r="A47">
        <v>11</v>
      </c>
      <c r="B47">
        <v>41</v>
      </c>
      <c r="C47">
        <v>34</v>
      </c>
      <c r="D47">
        <v>38351</v>
      </c>
      <c r="E47">
        <v>38774</v>
      </c>
      <c r="F47" s="1">
        <f t="shared" si="0"/>
        <v>34.038350999999999</v>
      </c>
    </row>
    <row r="48" spans="1:6">
      <c r="A48">
        <v>11</v>
      </c>
      <c r="B48">
        <v>41</v>
      </c>
      <c r="C48">
        <v>34</v>
      </c>
      <c r="D48">
        <v>50534</v>
      </c>
      <c r="E48">
        <v>38665</v>
      </c>
      <c r="F48" s="1">
        <f t="shared" si="0"/>
        <v>34.050533999999999</v>
      </c>
    </row>
    <row r="49" spans="1:6">
      <c r="A49">
        <v>11</v>
      </c>
      <c r="B49">
        <v>41</v>
      </c>
      <c r="C49">
        <v>34</v>
      </c>
      <c r="D49">
        <v>63360</v>
      </c>
      <c r="E49">
        <v>38562</v>
      </c>
      <c r="F49" s="1">
        <f t="shared" si="0"/>
        <v>34.063360000000003</v>
      </c>
    </row>
    <row r="50" spans="1:6">
      <c r="A50">
        <v>11</v>
      </c>
      <c r="B50">
        <v>41</v>
      </c>
      <c r="C50">
        <v>34</v>
      </c>
      <c r="D50">
        <v>71380</v>
      </c>
      <c r="E50">
        <v>38502</v>
      </c>
      <c r="F50" s="1">
        <f t="shared" si="0"/>
        <v>34.071379999999998</v>
      </c>
    </row>
    <row r="51" spans="1:6">
      <c r="A51">
        <v>11</v>
      </c>
      <c r="B51">
        <v>41</v>
      </c>
      <c r="C51">
        <v>34</v>
      </c>
      <c r="D51">
        <v>83428</v>
      </c>
      <c r="E51">
        <v>38513</v>
      </c>
      <c r="F51" s="1">
        <f t="shared" si="0"/>
        <v>34.083427999999998</v>
      </c>
    </row>
    <row r="52" spans="1:6">
      <c r="A52">
        <v>11</v>
      </c>
      <c r="B52">
        <v>41</v>
      </c>
      <c r="C52">
        <v>34</v>
      </c>
      <c r="D52">
        <v>91498</v>
      </c>
      <c r="E52">
        <v>38563</v>
      </c>
      <c r="F52" s="1">
        <f t="shared" si="0"/>
        <v>34.091498000000001</v>
      </c>
    </row>
    <row r="53" spans="1:6">
      <c r="A53">
        <v>11</v>
      </c>
      <c r="B53">
        <v>41</v>
      </c>
      <c r="C53">
        <v>34</v>
      </c>
      <c r="D53">
        <v>104425</v>
      </c>
      <c r="E53">
        <v>38589</v>
      </c>
      <c r="F53" s="1">
        <f t="shared" si="0"/>
        <v>34.104424999999999</v>
      </c>
    </row>
    <row r="54" spans="1:6">
      <c r="A54">
        <v>11</v>
      </c>
      <c r="B54">
        <v>41</v>
      </c>
      <c r="C54">
        <v>34</v>
      </c>
      <c r="D54">
        <v>112539</v>
      </c>
      <c r="E54">
        <v>38599</v>
      </c>
      <c r="F54" s="1">
        <f t="shared" si="0"/>
        <v>34.112538999999998</v>
      </c>
    </row>
    <row r="55" spans="1:6">
      <c r="A55">
        <v>11</v>
      </c>
      <c r="B55">
        <v>41</v>
      </c>
      <c r="C55">
        <v>34</v>
      </c>
      <c r="D55">
        <v>124335</v>
      </c>
      <c r="E55">
        <v>38602</v>
      </c>
      <c r="F55" s="1">
        <f t="shared" si="0"/>
        <v>34.124335000000002</v>
      </c>
    </row>
    <row r="56" spans="1:6">
      <c r="A56">
        <v>11</v>
      </c>
      <c r="B56">
        <v>41</v>
      </c>
      <c r="C56">
        <v>34</v>
      </c>
      <c r="D56">
        <v>136182</v>
      </c>
      <c r="E56">
        <v>38597</v>
      </c>
      <c r="F56" s="1">
        <f t="shared" si="0"/>
        <v>34.136181999999998</v>
      </c>
    </row>
    <row r="57" spans="1:6">
      <c r="A57">
        <v>11</v>
      </c>
      <c r="B57">
        <v>41</v>
      </c>
      <c r="C57">
        <v>34</v>
      </c>
      <c r="D57">
        <v>145306</v>
      </c>
      <c r="E57">
        <v>38594</v>
      </c>
      <c r="F57" s="1">
        <f t="shared" si="0"/>
        <v>34.145305999999998</v>
      </c>
    </row>
    <row r="58" spans="1:6">
      <c r="A58">
        <v>11</v>
      </c>
      <c r="B58">
        <v>41</v>
      </c>
      <c r="C58">
        <v>34</v>
      </c>
      <c r="D58">
        <v>157477</v>
      </c>
      <c r="E58">
        <v>38594</v>
      </c>
      <c r="F58" s="1">
        <f t="shared" si="0"/>
        <v>34.157477</v>
      </c>
    </row>
    <row r="59" spans="1:6">
      <c r="A59">
        <v>11</v>
      </c>
      <c r="B59">
        <v>41</v>
      </c>
      <c r="C59">
        <v>34</v>
      </c>
      <c r="D59">
        <v>165359</v>
      </c>
      <c r="E59">
        <v>38593</v>
      </c>
      <c r="F59" s="1">
        <f t="shared" si="0"/>
        <v>34.165359000000002</v>
      </c>
    </row>
    <row r="60" spans="1:6">
      <c r="A60">
        <v>11</v>
      </c>
      <c r="B60">
        <v>41</v>
      </c>
      <c r="C60">
        <v>34</v>
      </c>
      <c r="D60">
        <v>177377</v>
      </c>
      <c r="E60">
        <v>38587</v>
      </c>
      <c r="F60" s="1">
        <f t="shared" si="0"/>
        <v>34.177377</v>
      </c>
    </row>
    <row r="61" spans="1:6">
      <c r="A61">
        <v>11</v>
      </c>
      <c r="B61">
        <v>41</v>
      </c>
      <c r="C61">
        <v>34</v>
      </c>
      <c r="D61">
        <v>186462</v>
      </c>
      <c r="E61">
        <v>38593</v>
      </c>
      <c r="F61" s="1">
        <f t="shared" si="0"/>
        <v>34.186461999999999</v>
      </c>
    </row>
    <row r="62" spans="1:6">
      <c r="A62">
        <v>11</v>
      </c>
      <c r="B62">
        <v>41</v>
      </c>
      <c r="C62">
        <v>34</v>
      </c>
      <c r="D62">
        <v>198578</v>
      </c>
      <c r="E62">
        <v>38596</v>
      </c>
      <c r="F62" s="1">
        <f t="shared" si="0"/>
        <v>34.198577999999998</v>
      </c>
    </row>
    <row r="63" spans="1:6">
      <c r="A63">
        <v>11</v>
      </c>
      <c r="B63">
        <v>41</v>
      </c>
      <c r="C63">
        <v>34</v>
      </c>
      <c r="D63">
        <v>210183</v>
      </c>
      <c r="E63">
        <v>38591</v>
      </c>
      <c r="F63" s="1">
        <f t="shared" si="0"/>
        <v>34.210183000000001</v>
      </c>
    </row>
    <row r="64" spans="1:6">
      <c r="A64">
        <v>11</v>
      </c>
      <c r="B64">
        <v>41</v>
      </c>
      <c r="C64">
        <v>34</v>
      </c>
      <c r="D64">
        <v>218330</v>
      </c>
      <c r="E64">
        <v>38585</v>
      </c>
      <c r="F64" s="1">
        <f t="shared" si="0"/>
        <v>34.218330000000002</v>
      </c>
    </row>
    <row r="65" spans="1:6">
      <c r="A65">
        <v>11</v>
      </c>
      <c r="B65">
        <v>41</v>
      </c>
      <c r="C65">
        <v>34</v>
      </c>
      <c r="D65">
        <v>231169</v>
      </c>
      <c r="E65">
        <v>38590</v>
      </c>
      <c r="F65" s="1">
        <f t="shared" si="0"/>
        <v>34.231169000000001</v>
      </c>
    </row>
    <row r="66" spans="1:6">
      <c r="A66">
        <v>11</v>
      </c>
      <c r="B66">
        <v>41</v>
      </c>
      <c r="C66">
        <v>34</v>
      </c>
      <c r="D66">
        <v>239344</v>
      </c>
      <c r="E66">
        <v>38592</v>
      </c>
      <c r="F66" s="1">
        <f t="shared" si="0"/>
        <v>34.239344000000003</v>
      </c>
    </row>
    <row r="67" spans="1:6">
      <c r="A67">
        <v>11</v>
      </c>
      <c r="B67">
        <v>41</v>
      </c>
      <c r="C67">
        <v>34</v>
      </c>
      <c r="D67">
        <v>251425</v>
      </c>
      <c r="E67">
        <v>38592</v>
      </c>
      <c r="F67" s="1">
        <f t="shared" ref="F67:F130" si="1">C67+10^-6*D67</f>
        <v>34.251424999999998</v>
      </c>
    </row>
    <row r="68" spans="1:6">
      <c r="A68">
        <v>11</v>
      </c>
      <c r="B68">
        <v>41</v>
      </c>
      <c r="C68">
        <v>34</v>
      </c>
      <c r="D68">
        <v>259524</v>
      </c>
      <c r="E68">
        <v>38587</v>
      </c>
      <c r="F68" s="1">
        <f t="shared" si="1"/>
        <v>34.259523999999999</v>
      </c>
    </row>
    <row r="69" spans="1:6">
      <c r="A69">
        <v>11</v>
      </c>
      <c r="B69">
        <v>41</v>
      </c>
      <c r="C69">
        <v>34</v>
      </c>
      <c r="D69">
        <v>272396</v>
      </c>
      <c r="E69">
        <v>38588</v>
      </c>
      <c r="F69" s="1">
        <f t="shared" si="1"/>
        <v>34.272396000000001</v>
      </c>
    </row>
    <row r="70" spans="1:6">
      <c r="A70">
        <v>11</v>
      </c>
      <c r="B70">
        <v>41</v>
      </c>
      <c r="C70">
        <v>34</v>
      </c>
      <c r="D70">
        <v>284338</v>
      </c>
      <c r="E70">
        <v>38591</v>
      </c>
      <c r="F70" s="1">
        <f t="shared" si="1"/>
        <v>34.284337999999998</v>
      </c>
    </row>
    <row r="71" spans="1:6">
      <c r="A71">
        <v>11</v>
      </c>
      <c r="B71">
        <v>41</v>
      </c>
      <c r="C71">
        <v>34</v>
      </c>
      <c r="D71">
        <v>292483</v>
      </c>
      <c r="E71">
        <v>38589</v>
      </c>
      <c r="F71" s="1">
        <f t="shared" si="1"/>
        <v>34.292482999999997</v>
      </c>
    </row>
    <row r="72" spans="1:6">
      <c r="A72">
        <v>11</v>
      </c>
      <c r="B72">
        <v>41</v>
      </c>
      <c r="C72">
        <v>34</v>
      </c>
      <c r="D72">
        <v>304380</v>
      </c>
      <c r="E72">
        <v>38588</v>
      </c>
      <c r="F72" s="1">
        <f t="shared" si="1"/>
        <v>34.304380000000002</v>
      </c>
    </row>
    <row r="73" spans="1:6">
      <c r="A73">
        <v>11</v>
      </c>
      <c r="B73">
        <v>41</v>
      </c>
      <c r="C73">
        <v>34</v>
      </c>
      <c r="D73">
        <v>313308</v>
      </c>
      <c r="E73">
        <v>38583</v>
      </c>
      <c r="F73" s="1">
        <f t="shared" si="1"/>
        <v>34.313307999999999</v>
      </c>
    </row>
    <row r="74" spans="1:6">
      <c r="A74">
        <v>11</v>
      </c>
      <c r="B74">
        <v>41</v>
      </c>
      <c r="C74">
        <v>34</v>
      </c>
      <c r="D74">
        <v>325317</v>
      </c>
      <c r="E74">
        <v>38581</v>
      </c>
      <c r="F74" s="1">
        <f t="shared" si="1"/>
        <v>34.325316999999998</v>
      </c>
    </row>
    <row r="75" spans="1:6">
      <c r="A75">
        <v>11</v>
      </c>
      <c r="B75">
        <v>41</v>
      </c>
      <c r="C75">
        <v>34</v>
      </c>
      <c r="D75">
        <v>333587</v>
      </c>
      <c r="E75">
        <v>38588</v>
      </c>
      <c r="F75" s="1">
        <f t="shared" si="1"/>
        <v>34.333587000000001</v>
      </c>
    </row>
    <row r="76" spans="1:6">
      <c r="A76">
        <v>11</v>
      </c>
      <c r="B76">
        <v>41</v>
      </c>
      <c r="C76">
        <v>34</v>
      </c>
      <c r="D76">
        <v>345340</v>
      </c>
      <c r="E76">
        <v>38593</v>
      </c>
      <c r="F76" s="1">
        <f t="shared" si="1"/>
        <v>34.34534</v>
      </c>
    </row>
    <row r="77" spans="1:6">
      <c r="A77">
        <v>11</v>
      </c>
      <c r="B77">
        <v>41</v>
      </c>
      <c r="C77">
        <v>34</v>
      </c>
      <c r="D77">
        <v>358366</v>
      </c>
      <c r="E77">
        <v>38585</v>
      </c>
      <c r="F77" s="1">
        <f t="shared" si="1"/>
        <v>34.358365999999997</v>
      </c>
    </row>
    <row r="78" spans="1:6">
      <c r="A78">
        <v>11</v>
      </c>
      <c r="B78">
        <v>41</v>
      </c>
      <c r="C78">
        <v>34</v>
      </c>
      <c r="D78">
        <v>366509</v>
      </c>
      <c r="E78">
        <v>38583</v>
      </c>
      <c r="F78" s="1">
        <f t="shared" si="1"/>
        <v>34.366509000000001</v>
      </c>
    </row>
    <row r="79" spans="1:6">
      <c r="A79">
        <v>11</v>
      </c>
      <c r="B79">
        <v>41</v>
      </c>
      <c r="C79">
        <v>34</v>
      </c>
      <c r="D79">
        <v>378299</v>
      </c>
      <c r="E79">
        <v>38595</v>
      </c>
      <c r="F79" s="1">
        <f t="shared" si="1"/>
        <v>34.378298999999998</v>
      </c>
    </row>
    <row r="80" spans="1:6">
      <c r="A80">
        <v>11</v>
      </c>
      <c r="B80">
        <v>41</v>
      </c>
      <c r="C80">
        <v>34</v>
      </c>
      <c r="D80">
        <v>386329</v>
      </c>
      <c r="E80">
        <v>38583</v>
      </c>
      <c r="F80" s="1">
        <f t="shared" si="1"/>
        <v>34.386329000000003</v>
      </c>
    </row>
    <row r="81" spans="1:6">
      <c r="A81">
        <v>11</v>
      </c>
      <c r="B81">
        <v>41</v>
      </c>
      <c r="C81">
        <v>34</v>
      </c>
      <c r="D81">
        <v>399531</v>
      </c>
      <c r="E81">
        <v>38587</v>
      </c>
      <c r="F81" s="1">
        <f t="shared" si="1"/>
        <v>34.399531000000003</v>
      </c>
    </row>
    <row r="82" spans="1:6">
      <c r="A82">
        <v>11</v>
      </c>
      <c r="B82">
        <v>41</v>
      </c>
      <c r="C82">
        <v>34</v>
      </c>
      <c r="D82">
        <v>407626</v>
      </c>
      <c r="E82">
        <v>38596</v>
      </c>
      <c r="F82" s="1">
        <f t="shared" si="1"/>
        <v>34.407626</v>
      </c>
    </row>
    <row r="83" spans="1:6">
      <c r="A83">
        <v>11</v>
      </c>
      <c r="B83">
        <v>41</v>
      </c>
      <c r="C83">
        <v>34</v>
      </c>
      <c r="D83">
        <v>419544</v>
      </c>
      <c r="E83">
        <v>38588</v>
      </c>
      <c r="F83" s="1">
        <f t="shared" si="1"/>
        <v>34.419544000000002</v>
      </c>
    </row>
    <row r="84" spans="1:6">
      <c r="A84">
        <v>11</v>
      </c>
      <c r="B84">
        <v>41</v>
      </c>
      <c r="C84">
        <v>34</v>
      </c>
      <c r="D84">
        <v>431384</v>
      </c>
      <c r="E84">
        <v>38591</v>
      </c>
      <c r="F84" s="1">
        <f t="shared" si="1"/>
        <v>34.431384000000001</v>
      </c>
    </row>
    <row r="85" spans="1:6">
      <c r="A85">
        <v>11</v>
      </c>
      <c r="B85">
        <v>41</v>
      </c>
      <c r="C85">
        <v>34</v>
      </c>
      <c r="D85">
        <v>439311</v>
      </c>
      <c r="E85">
        <v>38591</v>
      </c>
      <c r="F85" s="1">
        <f t="shared" si="1"/>
        <v>34.439311000000004</v>
      </c>
    </row>
    <row r="86" spans="1:6">
      <c r="A86">
        <v>11</v>
      </c>
      <c r="B86">
        <v>41</v>
      </c>
      <c r="C86">
        <v>34</v>
      </c>
      <c r="D86">
        <v>452454</v>
      </c>
      <c r="E86">
        <v>38590</v>
      </c>
      <c r="F86" s="1">
        <f t="shared" si="1"/>
        <v>34.452454000000003</v>
      </c>
    </row>
    <row r="87" spans="1:6">
      <c r="A87">
        <v>11</v>
      </c>
      <c r="B87">
        <v>41</v>
      </c>
      <c r="C87">
        <v>34</v>
      </c>
      <c r="D87">
        <v>460414</v>
      </c>
      <c r="E87">
        <v>38590</v>
      </c>
      <c r="F87" s="1">
        <f t="shared" si="1"/>
        <v>34.460414</v>
      </c>
    </row>
    <row r="88" spans="1:6">
      <c r="A88">
        <v>11</v>
      </c>
      <c r="B88">
        <v>41</v>
      </c>
      <c r="C88">
        <v>34</v>
      </c>
      <c r="D88">
        <v>472409</v>
      </c>
      <c r="E88">
        <v>38596</v>
      </c>
      <c r="F88" s="1">
        <f t="shared" si="1"/>
        <v>34.472408999999999</v>
      </c>
    </row>
    <row r="89" spans="1:6">
      <c r="A89">
        <v>11</v>
      </c>
      <c r="B89">
        <v>41</v>
      </c>
      <c r="C89">
        <v>34</v>
      </c>
      <c r="D89">
        <v>480279</v>
      </c>
      <c r="E89">
        <v>38598</v>
      </c>
      <c r="F89" s="1">
        <f t="shared" si="1"/>
        <v>34.480279000000003</v>
      </c>
    </row>
    <row r="90" spans="1:6">
      <c r="A90">
        <v>11</v>
      </c>
      <c r="B90">
        <v>41</v>
      </c>
      <c r="C90">
        <v>34</v>
      </c>
      <c r="D90">
        <v>493498</v>
      </c>
      <c r="E90">
        <v>38586</v>
      </c>
      <c r="F90" s="1">
        <f t="shared" si="1"/>
        <v>34.493498000000002</v>
      </c>
    </row>
    <row r="91" spans="1:6">
      <c r="A91">
        <v>11</v>
      </c>
      <c r="B91">
        <v>41</v>
      </c>
      <c r="C91">
        <v>34</v>
      </c>
      <c r="D91">
        <v>505254</v>
      </c>
      <c r="E91">
        <v>38584</v>
      </c>
      <c r="F91" s="1">
        <f t="shared" si="1"/>
        <v>34.505254000000001</v>
      </c>
    </row>
    <row r="92" spans="1:6">
      <c r="A92">
        <v>11</v>
      </c>
      <c r="B92">
        <v>41</v>
      </c>
      <c r="C92">
        <v>34</v>
      </c>
      <c r="D92">
        <v>513329</v>
      </c>
      <c r="E92">
        <v>38586</v>
      </c>
      <c r="F92" s="1">
        <f t="shared" si="1"/>
        <v>34.513328999999999</v>
      </c>
    </row>
    <row r="93" spans="1:6">
      <c r="A93">
        <v>11</v>
      </c>
      <c r="B93">
        <v>41</v>
      </c>
      <c r="C93">
        <v>34</v>
      </c>
      <c r="D93">
        <v>525292</v>
      </c>
      <c r="E93">
        <v>38596</v>
      </c>
      <c r="F93" s="1">
        <f t="shared" si="1"/>
        <v>34.525292</v>
      </c>
    </row>
    <row r="94" spans="1:6">
      <c r="A94">
        <v>11</v>
      </c>
      <c r="B94">
        <v>41</v>
      </c>
      <c r="C94">
        <v>34</v>
      </c>
      <c r="D94">
        <v>534238</v>
      </c>
      <c r="E94">
        <v>38586</v>
      </c>
      <c r="F94" s="1">
        <f t="shared" si="1"/>
        <v>34.534238000000002</v>
      </c>
    </row>
    <row r="95" spans="1:6">
      <c r="A95">
        <v>11</v>
      </c>
      <c r="B95">
        <v>41</v>
      </c>
      <c r="C95">
        <v>34</v>
      </c>
      <c r="D95">
        <v>546374</v>
      </c>
      <c r="E95">
        <v>38586</v>
      </c>
      <c r="F95" s="1">
        <f t="shared" si="1"/>
        <v>34.546374</v>
      </c>
    </row>
    <row r="96" spans="1:6">
      <c r="A96">
        <v>11</v>
      </c>
      <c r="B96">
        <v>41</v>
      </c>
      <c r="C96">
        <v>34</v>
      </c>
      <c r="D96">
        <v>554264</v>
      </c>
      <c r="E96">
        <v>38591</v>
      </c>
      <c r="F96" s="1">
        <f t="shared" si="1"/>
        <v>34.554264000000003</v>
      </c>
    </row>
    <row r="97" spans="1:6">
      <c r="A97">
        <v>11</v>
      </c>
      <c r="B97">
        <v>41</v>
      </c>
      <c r="C97">
        <v>34</v>
      </c>
      <c r="D97">
        <v>566562</v>
      </c>
      <c r="E97">
        <v>38591</v>
      </c>
      <c r="F97" s="1">
        <f t="shared" si="1"/>
        <v>34.566561999999998</v>
      </c>
    </row>
    <row r="98" spans="1:6">
      <c r="A98">
        <v>11</v>
      </c>
      <c r="B98">
        <v>41</v>
      </c>
      <c r="C98">
        <v>34</v>
      </c>
      <c r="D98">
        <v>579261</v>
      </c>
      <c r="E98">
        <v>38595</v>
      </c>
      <c r="F98" s="1">
        <f t="shared" si="1"/>
        <v>34.579261000000002</v>
      </c>
    </row>
    <row r="99" spans="1:6">
      <c r="A99">
        <v>11</v>
      </c>
      <c r="B99">
        <v>41</v>
      </c>
      <c r="C99">
        <v>34</v>
      </c>
      <c r="D99">
        <v>587459</v>
      </c>
      <c r="E99">
        <v>38590</v>
      </c>
      <c r="F99" s="1">
        <f t="shared" si="1"/>
        <v>34.587459000000003</v>
      </c>
    </row>
    <row r="100" spans="1:6">
      <c r="A100">
        <v>11</v>
      </c>
      <c r="B100">
        <v>41</v>
      </c>
      <c r="C100">
        <v>34</v>
      </c>
      <c r="D100">
        <v>599277</v>
      </c>
      <c r="E100">
        <v>38581</v>
      </c>
      <c r="F100" s="1">
        <f t="shared" si="1"/>
        <v>34.599277000000001</v>
      </c>
    </row>
    <row r="101" spans="1:6">
      <c r="A101">
        <v>11</v>
      </c>
      <c r="B101">
        <v>41</v>
      </c>
      <c r="C101">
        <v>34</v>
      </c>
      <c r="D101">
        <v>607319</v>
      </c>
      <c r="E101">
        <v>38580</v>
      </c>
      <c r="F101" s="1">
        <f t="shared" si="1"/>
        <v>34.607318999999997</v>
      </c>
    </row>
    <row r="102" spans="1:6">
      <c r="A102">
        <v>11</v>
      </c>
      <c r="B102">
        <v>41</v>
      </c>
      <c r="C102">
        <v>34</v>
      </c>
      <c r="D102">
        <v>620286</v>
      </c>
      <c r="E102">
        <v>38577</v>
      </c>
      <c r="F102" s="1">
        <f t="shared" si="1"/>
        <v>34.620286</v>
      </c>
    </row>
    <row r="103" spans="1:6">
      <c r="A103">
        <v>11</v>
      </c>
      <c r="B103">
        <v>41</v>
      </c>
      <c r="C103">
        <v>34</v>
      </c>
      <c r="D103">
        <v>628282</v>
      </c>
      <c r="E103">
        <v>38583</v>
      </c>
      <c r="F103" s="1">
        <f t="shared" si="1"/>
        <v>34.628281999999999</v>
      </c>
    </row>
    <row r="104" spans="1:6">
      <c r="A104">
        <v>11</v>
      </c>
      <c r="B104">
        <v>41</v>
      </c>
      <c r="C104">
        <v>34</v>
      </c>
      <c r="D104">
        <v>640309</v>
      </c>
      <c r="E104">
        <v>38588</v>
      </c>
      <c r="F104" s="1">
        <f t="shared" si="1"/>
        <v>34.640309000000002</v>
      </c>
    </row>
    <row r="105" spans="1:6">
      <c r="A105">
        <v>11</v>
      </c>
      <c r="B105">
        <v>41</v>
      </c>
      <c r="C105">
        <v>34</v>
      </c>
      <c r="D105">
        <v>652179</v>
      </c>
      <c r="E105">
        <v>38599</v>
      </c>
      <c r="F105" s="1">
        <f t="shared" si="1"/>
        <v>34.652178999999997</v>
      </c>
    </row>
    <row r="106" spans="1:6">
      <c r="A106">
        <v>11</v>
      </c>
      <c r="B106">
        <v>41</v>
      </c>
      <c r="C106">
        <v>34</v>
      </c>
      <c r="D106">
        <v>661293</v>
      </c>
      <c r="E106">
        <v>38580</v>
      </c>
      <c r="F106" s="1">
        <f t="shared" si="1"/>
        <v>34.661293000000001</v>
      </c>
    </row>
    <row r="107" spans="1:6">
      <c r="A107">
        <v>11</v>
      </c>
      <c r="B107">
        <v>41</v>
      </c>
      <c r="C107">
        <v>34</v>
      </c>
      <c r="D107">
        <v>673827</v>
      </c>
      <c r="E107">
        <v>38583</v>
      </c>
      <c r="F107" s="1">
        <f t="shared" si="1"/>
        <v>34.673827000000003</v>
      </c>
    </row>
    <row r="108" spans="1:6">
      <c r="A108">
        <v>11</v>
      </c>
      <c r="B108">
        <v>41</v>
      </c>
      <c r="C108">
        <v>34</v>
      </c>
      <c r="D108">
        <v>683251</v>
      </c>
      <c r="E108">
        <v>38583</v>
      </c>
      <c r="F108" s="1">
        <f t="shared" si="1"/>
        <v>34.683250999999998</v>
      </c>
    </row>
    <row r="109" spans="1:6">
      <c r="A109">
        <v>11</v>
      </c>
      <c r="B109">
        <v>41</v>
      </c>
      <c r="C109">
        <v>34</v>
      </c>
      <c r="D109">
        <v>693360</v>
      </c>
      <c r="E109">
        <v>38608</v>
      </c>
      <c r="F109" s="1">
        <f t="shared" si="1"/>
        <v>34.693359999999998</v>
      </c>
    </row>
    <row r="110" spans="1:6">
      <c r="A110">
        <v>11</v>
      </c>
      <c r="B110">
        <v>41</v>
      </c>
      <c r="C110">
        <v>34</v>
      </c>
      <c r="D110">
        <v>703102</v>
      </c>
      <c r="E110">
        <v>38606</v>
      </c>
      <c r="F110" s="1">
        <f t="shared" si="1"/>
        <v>34.703102000000001</v>
      </c>
    </row>
    <row r="111" spans="1:6">
      <c r="A111">
        <v>11</v>
      </c>
      <c r="B111">
        <v>41</v>
      </c>
      <c r="C111">
        <v>34</v>
      </c>
      <c r="D111">
        <v>714367</v>
      </c>
      <c r="E111">
        <v>38614</v>
      </c>
      <c r="F111" s="1">
        <f t="shared" si="1"/>
        <v>34.714367000000003</v>
      </c>
    </row>
    <row r="112" spans="1:6">
      <c r="A112">
        <v>11</v>
      </c>
      <c r="B112">
        <v>41</v>
      </c>
      <c r="C112">
        <v>34</v>
      </c>
      <c r="D112">
        <v>726335</v>
      </c>
      <c r="E112">
        <v>38584</v>
      </c>
      <c r="F112" s="1">
        <f t="shared" si="1"/>
        <v>34.726334999999999</v>
      </c>
    </row>
    <row r="113" spans="1:6">
      <c r="A113">
        <v>11</v>
      </c>
      <c r="B113">
        <v>41</v>
      </c>
      <c r="C113">
        <v>34</v>
      </c>
      <c r="D113">
        <v>734255</v>
      </c>
      <c r="E113">
        <v>38603</v>
      </c>
      <c r="F113" s="1">
        <f t="shared" si="1"/>
        <v>34.734254999999997</v>
      </c>
    </row>
    <row r="114" spans="1:6">
      <c r="A114">
        <v>11</v>
      </c>
      <c r="B114">
        <v>41</v>
      </c>
      <c r="C114">
        <v>34</v>
      </c>
      <c r="D114">
        <v>747415</v>
      </c>
      <c r="E114">
        <v>38588</v>
      </c>
      <c r="F114" s="1">
        <f t="shared" si="1"/>
        <v>34.747414999999997</v>
      </c>
    </row>
    <row r="115" spans="1:6">
      <c r="A115">
        <v>11</v>
      </c>
      <c r="B115">
        <v>41</v>
      </c>
      <c r="C115">
        <v>34</v>
      </c>
      <c r="D115">
        <v>755336</v>
      </c>
      <c r="E115">
        <v>38585</v>
      </c>
      <c r="F115" s="1">
        <f t="shared" si="1"/>
        <v>34.755336</v>
      </c>
    </row>
    <row r="116" spans="1:6">
      <c r="A116">
        <v>11</v>
      </c>
      <c r="B116">
        <v>41</v>
      </c>
      <c r="C116">
        <v>34</v>
      </c>
      <c r="D116">
        <v>767496</v>
      </c>
      <c r="E116">
        <v>38589</v>
      </c>
      <c r="F116" s="1">
        <f t="shared" si="1"/>
        <v>34.767496000000001</v>
      </c>
    </row>
    <row r="117" spans="1:6">
      <c r="A117">
        <v>11</v>
      </c>
      <c r="B117">
        <v>41</v>
      </c>
      <c r="C117">
        <v>34</v>
      </c>
      <c r="D117">
        <v>775313</v>
      </c>
      <c r="E117">
        <v>38679</v>
      </c>
      <c r="F117" s="1">
        <f t="shared" si="1"/>
        <v>34.775312999999997</v>
      </c>
    </row>
    <row r="118" spans="1:6">
      <c r="A118">
        <v>11</v>
      </c>
      <c r="B118">
        <v>41</v>
      </c>
      <c r="C118">
        <v>34</v>
      </c>
      <c r="D118">
        <v>788298</v>
      </c>
      <c r="E118">
        <v>38805</v>
      </c>
      <c r="F118" s="1">
        <f t="shared" si="1"/>
        <v>34.788297999999998</v>
      </c>
    </row>
    <row r="119" spans="1:6">
      <c r="A119">
        <v>11</v>
      </c>
      <c r="B119">
        <v>41</v>
      </c>
      <c r="C119">
        <v>34</v>
      </c>
      <c r="D119">
        <v>800207</v>
      </c>
      <c r="E119">
        <v>38915</v>
      </c>
      <c r="F119" s="1">
        <f t="shared" si="1"/>
        <v>34.800207</v>
      </c>
    </row>
    <row r="120" spans="1:6">
      <c r="A120">
        <v>11</v>
      </c>
      <c r="B120">
        <v>41</v>
      </c>
      <c r="C120">
        <v>34</v>
      </c>
      <c r="D120">
        <v>808274</v>
      </c>
      <c r="E120">
        <v>39049</v>
      </c>
      <c r="F120" s="1">
        <f t="shared" si="1"/>
        <v>34.808273999999997</v>
      </c>
    </row>
    <row r="121" spans="1:6">
      <c r="A121">
        <v>11</v>
      </c>
      <c r="B121">
        <v>41</v>
      </c>
      <c r="C121">
        <v>34</v>
      </c>
      <c r="D121">
        <v>820402</v>
      </c>
      <c r="E121">
        <v>39184</v>
      </c>
      <c r="F121" s="1">
        <f t="shared" si="1"/>
        <v>34.820402000000001</v>
      </c>
    </row>
    <row r="122" spans="1:6">
      <c r="A122">
        <v>11</v>
      </c>
      <c r="B122">
        <v>41</v>
      </c>
      <c r="C122">
        <v>34</v>
      </c>
      <c r="D122">
        <v>829264</v>
      </c>
      <c r="E122">
        <v>39314</v>
      </c>
      <c r="F122" s="1">
        <f t="shared" si="1"/>
        <v>34.829264000000002</v>
      </c>
    </row>
    <row r="123" spans="1:6">
      <c r="A123">
        <v>11</v>
      </c>
      <c r="B123">
        <v>41</v>
      </c>
      <c r="C123">
        <v>34</v>
      </c>
      <c r="D123">
        <v>841397</v>
      </c>
      <c r="E123">
        <v>39421</v>
      </c>
      <c r="F123" s="1">
        <f t="shared" si="1"/>
        <v>34.841397000000001</v>
      </c>
    </row>
    <row r="124" spans="1:6">
      <c r="A124">
        <v>11</v>
      </c>
      <c r="B124">
        <v>41</v>
      </c>
      <c r="C124">
        <v>34</v>
      </c>
      <c r="D124">
        <v>849495</v>
      </c>
      <c r="E124">
        <v>39493</v>
      </c>
      <c r="F124" s="1">
        <f t="shared" si="1"/>
        <v>34.849494999999997</v>
      </c>
    </row>
    <row r="125" spans="1:6">
      <c r="A125">
        <v>11</v>
      </c>
      <c r="B125">
        <v>41</v>
      </c>
      <c r="C125">
        <v>34</v>
      </c>
      <c r="D125">
        <v>861403</v>
      </c>
      <c r="E125">
        <v>39564</v>
      </c>
      <c r="F125" s="1">
        <f t="shared" si="1"/>
        <v>34.861403000000003</v>
      </c>
    </row>
    <row r="126" spans="1:6">
      <c r="A126">
        <v>11</v>
      </c>
      <c r="B126">
        <v>41</v>
      </c>
      <c r="C126">
        <v>34</v>
      </c>
      <c r="D126">
        <v>874336</v>
      </c>
      <c r="E126">
        <v>39595</v>
      </c>
      <c r="F126" s="1">
        <f t="shared" si="1"/>
        <v>34.874336</v>
      </c>
    </row>
    <row r="127" spans="1:6">
      <c r="A127">
        <v>11</v>
      </c>
      <c r="B127">
        <v>41</v>
      </c>
      <c r="C127">
        <v>34</v>
      </c>
      <c r="D127">
        <v>882359</v>
      </c>
      <c r="E127">
        <v>39621</v>
      </c>
      <c r="F127" s="1">
        <f t="shared" si="1"/>
        <v>34.882359000000001</v>
      </c>
    </row>
    <row r="128" spans="1:6">
      <c r="A128">
        <v>11</v>
      </c>
      <c r="B128">
        <v>41</v>
      </c>
      <c r="C128">
        <v>34</v>
      </c>
      <c r="D128">
        <v>894306</v>
      </c>
      <c r="E128">
        <v>39636</v>
      </c>
      <c r="F128" s="1">
        <f t="shared" si="1"/>
        <v>34.894306</v>
      </c>
    </row>
    <row r="129" spans="1:6">
      <c r="A129">
        <v>11</v>
      </c>
      <c r="B129">
        <v>41</v>
      </c>
      <c r="C129">
        <v>34</v>
      </c>
      <c r="D129">
        <v>902483</v>
      </c>
      <c r="E129">
        <v>39636</v>
      </c>
      <c r="F129" s="1">
        <f t="shared" si="1"/>
        <v>34.902482999999997</v>
      </c>
    </row>
    <row r="130" spans="1:6">
      <c r="A130">
        <v>11</v>
      </c>
      <c r="B130">
        <v>41</v>
      </c>
      <c r="C130">
        <v>34</v>
      </c>
      <c r="D130">
        <v>915403</v>
      </c>
      <c r="E130">
        <v>39653</v>
      </c>
      <c r="F130" s="1">
        <f t="shared" si="1"/>
        <v>34.915402999999998</v>
      </c>
    </row>
    <row r="131" spans="1:6">
      <c r="A131">
        <v>11</v>
      </c>
      <c r="B131">
        <v>41</v>
      </c>
      <c r="C131">
        <v>34</v>
      </c>
      <c r="D131">
        <v>923336</v>
      </c>
      <c r="E131">
        <v>39661</v>
      </c>
      <c r="F131" s="1">
        <f t="shared" ref="F131:F194" si="2">C131+10^-6*D131</f>
        <v>34.923335999999999</v>
      </c>
    </row>
    <row r="132" spans="1:6">
      <c r="A132">
        <v>11</v>
      </c>
      <c r="B132">
        <v>41</v>
      </c>
      <c r="C132">
        <v>34</v>
      </c>
      <c r="D132">
        <v>935289</v>
      </c>
      <c r="E132">
        <v>39670</v>
      </c>
      <c r="F132" s="1">
        <f t="shared" si="2"/>
        <v>34.935288999999997</v>
      </c>
    </row>
    <row r="133" spans="1:6">
      <c r="A133">
        <v>11</v>
      </c>
      <c r="B133">
        <v>41</v>
      </c>
      <c r="C133">
        <v>34</v>
      </c>
      <c r="D133">
        <v>947335</v>
      </c>
      <c r="E133">
        <v>39673</v>
      </c>
      <c r="F133" s="1">
        <f t="shared" si="2"/>
        <v>34.947335000000002</v>
      </c>
    </row>
    <row r="134" spans="1:6">
      <c r="A134">
        <v>11</v>
      </c>
      <c r="B134">
        <v>41</v>
      </c>
      <c r="C134">
        <v>34</v>
      </c>
      <c r="D134">
        <v>956333</v>
      </c>
      <c r="E134">
        <v>39670</v>
      </c>
      <c r="F134" s="1">
        <f t="shared" si="2"/>
        <v>34.956333000000001</v>
      </c>
    </row>
    <row r="135" spans="1:6">
      <c r="A135">
        <v>11</v>
      </c>
      <c r="B135">
        <v>41</v>
      </c>
      <c r="C135">
        <v>34</v>
      </c>
      <c r="D135">
        <v>968403</v>
      </c>
      <c r="E135">
        <v>39695</v>
      </c>
      <c r="F135" s="1">
        <f t="shared" si="2"/>
        <v>34.968403000000002</v>
      </c>
    </row>
    <row r="136" spans="1:6">
      <c r="A136">
        <v>11</v>
      </c>
      <c r="B136">
        <v>41</v>
      </c>
      <c r="C136">
        <v>34</v>
      </c>
      <c r="D136">
        <v>976308</v>
      </c>
      <c r="E136">
        <v>39694</v>
      </c>
      <c r="F136" s="1">
        <f t="shared" si="2"/>
        <v>34.976308000000003</v>
      </c>
    </row>
    <row r="137" spans="1:6">
      <c r="A137">
        <v>11</v>
      </c>
      <c r="B137">
        <v>41</v>
      </c>
      <c r="C137">
        <v>34</v>
      </c>
      <c r="D137">
        <v>988366</v>
      </c>
      <c r="E137">
        <v>39694</v>
      </c>
      <c r="F137" s="1">
        <f t="shared" si="2"/>
        <v>34.988365999999999</v>
      </c>
    </row>
    <row r="138" spans="1:6">
      <c r="A138">
        <v>11</v>
      </c>
      <c r="B138">
        <v>41</v>
      </c>
      <c r="C138">
        <v>34</v>
      </c>
      <c r="D138">
        <v>997538</v>
      </c>
      <c r="E138">
        <v>39680</v>
      </c>
      <c r="F138" s="1">
        <f t="shared" si="2"/>
        <v>34.997537999999999</v>
      </c>
    </row>
    <row r="139" spans="1:6">
      <c r="A139">
        <v>11</v>
      </c>
      <c r="B139">
        <v>41</v>
      </c>
      <c r="C139">
        <v>35</v>
      </c>
      <c r="D139">
        <v>9307</v>
      </c>
      <c r="E139">
        <v>39677</v>
      </c>
      <c r="F139" s="1">
        <f t="shared" si="2"/>
        <v>35.009307</v>
      </c>
    </row>
    <row r="140" spans="1:6">
      <c r="A140">
        <v>11</v>
      </c>
      <c r="B140">
        <v>41</v>
      </c>
      <c r="C140">
        <v>35</v>
      </c>
      <c r="D140">
        <v>21188</v>
      </c>
      <c r="E140">
        <v>39686</v>
      </c>
      <c r="F140" s="1">
        <f t="shared" si="2"/>
        <v>35.021188000000002</v>
      </c>
    </row>
    <row r="141" spans="1:6">
      <c r="A141">
        <v>11</v>
      </c>
      <c r="B141">
        <v>41</v>
      </c>
      <c r="C141">
        <v>35</v>
      </c>
      <c r="D141">
        <v>29298</v>
      </c>
      <c r="E141">
        <v>39680</v>
      </c>
      <c r="F141" s="1">
        <f t="shared" si="2"/>
        <v>35.029297999999997</v>
      </c>
    </row>
    <row r="142" spans="1:6">
      <c r="A142">
        <v>11</v>
      </c>
      <c r="B142">
        <v>41</v>
      </c>
      <c r="C142">
        <v>35</v>
      </c>
      <c r="D142">
        <v>42305</v>
      </c>
      <c r="E142">
        <v>39686</v>
      </c>
      <c r="F142" s="1">
        <f t="shared" si="2"/>
        <v>35.042304999999999</v>
      </c>
    </row>
    <row r="143" spans="1:6">
      <c r="A143">
        <v>11</v>
      </c>
      <c r="B143">
        <v>41</v>
      </c>
      <c r="C143">
        <v>35</v>
      </c>
      <c r="D143">
        <v>50508</v>
      </c>
      <c r="E143">
        <v>39682</v>
      </c>
      <c r="F143" s="1">
        <f t="shared" si="2"/>
        <v>35.050508000000001</v>
      </c>
    </row>
    <row r="144" spans="1:6">
      <c r="A144">
        <v>11</v>
      </c>
      <c r="B144">
        <v>41</v>
      </c>
      <c r="C144">
        <v>35</v>
      </c>
      <c r="D144">
        <v>62342</v>
      </c>
      <c r="E144">
        <v>39690</v>
      </c>
      <c r="F144" s="1">
        <f t="shared" si="2"/>
        <v>35.062342000000001</v>
      </c>
    </row>
    <row r="145" spans="1:6">
      <c r="A145">
        <v>11</v>
      </c>
      <c r="B145">
        <v>41</v>
      </c>
      <c r="C145">
        <v>35</v>
      </c>
      <c r="D145">
        <v>70286</v>
      </c>
      <c r="E145">
        <v>39683</v>
      </c>
      <c r="F145" s="1">
        <f t="shared" si="2"/>
        <v>35.070286000000003</v>
      </c>
    </row>
    <row r="146" spans="1:6">
      <c r="A146">
        <v>11</v>
      </c>
      <c r="B146">
        <v>41</v>
      </c>
      <c r="C146">
        <v>35</v>
      </c>
      <c r="D146">
        <v>83586</v>
      </c>
      <c r="E146">
        <v>39667</v>
      </c>
      <c r="F146" s="1">
        <f t="shared" si="2"/>
        <v>35.083585999999997</v>
      </c>
    </row>
    <row r="147" spans="1:6">
      <c r="A147">
        <v>11</v>
      </c>
      <c r="B147">
        <v>41</v>
      </c>
      <c r="C147">
        <v>35</v>
      </c>
      <c r="D147">
        <v>95161</v>
      </c>
      <c r="E147">
        <v>39678</v>
      </c>
      <c r="F147" s="1">
        <f t="shared" si="2"/>
        <v>35.095160999999997</v>
      </c>
    </row>
    <row r="148" spans="1:6">
      <c r="A148">
        <v>11</v>
      </c>
      <c r="B148">
        <v>41</v>
      </c>
      <c r="C148">
        <v>35</v>
      </c>
      <c r="D148">
        <v>103495</v>
      </c>
      <c r="E148">
        <v>39668</v>
      </c>
      <c r="F148" s="1">
        <f t="shared" si="2"/>
        <v>35.103495000000002</v>
      </c>
    </row>
    <row r="149" spans="1:6">
      <c r="A149">
        <v>11</v>
      </c>
      <c r="B149">
        <v>41</v>
      </c>
      <c r="C149">
        <v>35</v>
      </c>
      <c r="D149">
        <v>115310</v>
      </c>
      <c r="E149">
        <v>39668</v>
      </c>
      <c r="F149" s="1">
        <f t="shared" si="2"/>
        <v>35.115310000000001</v>
      </c>
    </row>
    <row r="150" spans="1:6">
      <c r="A150">
        <v>11</v>
      </c>
      <c r="B150">
        <v>41</v>
      </c>
      <c r="C150">
        <v>35</v>
      </c>
      <c r="D150">
        <v>123493</v>
      </c>
      <c r="E150">
        <v>39665</v>
      </c>
      <c r="F150" s="1">
        <f t="shared" si="2"/>
        <v>35.123493000000003</v>
      </c>
    </row>
    <row r="151" spans="1:6">
      <c r="A151">
        <v>11</v>
      </c>
      <c r="B151">
        <v>41</v>
      </c>
      <c r="C151">
        <v>35</v>
      </c>
      <c r="D151">
        <v>136314</v>
      </c>
      <c r="E151">
        <v>39651</v>
      </c>
      <c r="F151" s="1">
        <f t="shared" si="2"/>
        <v>35.136313999999999</v>
      </c>
    </row>
    <row r="152" spans="1:6">
      <c r="A152">
        <v>11</v>
      </c>
      <c r="B152">
        <v>41</v>
      </c>
      <c r="C152">
        <v>35</v>
      </c>
      <c r="D152">
        <v>144312</v>
      </c>
      <c r="E152">
        <v>39656</v>
      </c>
      <c r="F152" s="1">
        <f t="shared" si="2"/>
        <v>35.144311999999999</v>
      </c>
    </row>
    <row r="153" spans="1:6">
      <c r="A153">
        <v>11</v>
      </c>
      <c r="B153">
        <v>41</v>
      </c>
      <c r="C153">
        <v>35</v>
      </c>
      <c r="D153">
        <v>156336</v>
      </c>
      <c r="E153">
        <v>39628</v>
      </c>
      <c r="F153" s="1">
        <f t="shared" si="2"/>
        <v>35.156336000000003</v>
      </c>
    </row>
    <row r="154" spans="1:6">
      <c r="A154">
        <v>11</v>
      </c>
      <c r="B154">
        <v>41</v>
      </c>
      <c r="C154">
        <v>35</v>
      </c>
      <c r="D154">
        <v>169379</v>
      </c>
      <c r="E154">
        <v>39564</v>
      </c>
      <c r="F154" s="1">
        <f t="shared" si="2"/>
        <v>35.169378999999999</v>
      </c>
    </row>
    <row r="155" spans="1:6">
      <c r="A155">
        <v>11</v>
      </c>
      <c r="B155">
        <v>41</v>
      </c>
      <c r="C155">
        <v>35</v>
      </c>
      <c r="D155">
        <v>177299</v>
      </c>
      <c r="E155">
        <v>39409</v>
      </c>
      <c r="F155" s="1">
        <f t="shared" si="2"/>
        <v>35.177298999999998</v>
      </c>
    </row>
    <row r="156" spans="1:6">
      <c r="A156">
        <v>11</v>
      </c>
      <c r="B156">
        <v>41</v>
      </c>
      <c r="C156">
        <v>35</v>
      </c>
      <c r="D156">
        <v>189376</v>
      </c>
      <c r="E156">
        <v>39195</v>
      </c>
      <c r="F156" s="1">
        <f t="shared" si="2"/>
        <v>35.189376000000003</v>
      </c>
    </row>
    <row r="157" spans="1:6">
      <c r="A157">
        <v>11</v>
      </c>
      <c r="B157">
        <v>41</v>
      </c>
      <c r="C157">
        <v>35</v>
      </c>
      <c r="D157">
        <v>197355</v>
      </c>
      <c r="E157">
        <v>38985</v>
      </c>
      <c r="F157" s="1">
        <f t="shared" si="2"/>
        <v>35.197355000000002</v>
      </c>
    </row>
    <row r="158" spans="1:6">
      <c r="A158">
        <v>11</v>
      </c>
      <c r="B158">
        <v>41</v>
      </c>
      <c r="C158">
        <v>35</v>
      </c>
      <c r="D158">
        <v>210491</v>
      </c>
      <c r="E158">
        <v>38808</v>
      </c>
      <c r="F158" s="1">
        <f t="shared" si="2"/>
        <v>35.210490999999998</v>
      </c>
    </row>
    <row r="159" spans="1:6">
      <c r="A159">
        <v>11</v>
      </c>
      <c r="B159">
        <v>41</v>
      </c>
      <c r="C159">
        <v>35</v>
      </c>
      <c r="D159">
        <v>218572</v>
      </c>
      <c r="E159">
        <v>38661</v>
      </c>
      <c r="F159" s="1">
        <f t="shared" si="2"/>
        <v>35.218572000000002</v>
      </c>
    </row>
    <row r="160" spans="1:6">
      <c r="A160">
        <v>11</v>
      </c>
      <c r="B160">
        <v>41</v>
      </c>
      <c r="C160">
        <v>35</v>
      </c>
      <c r="D160">
        <v>230393</v>
      </c>
      <c r="E160">
        <v>38553</v>
      </c>
      <c r="F160" s="1">
        <f t="shared" si="2"/>
        <v>35.230392999999999</v>
      </c>
    </row>
    <row r="161" spans="1:6">
      <c r="A161">
        <v>11</v>
      </c>
      <c r="B161">
        <v>41</v>
      </c>
      <c r="C161">
        <v>35</v>
      </c>
      <c r="D161">
        <v>242188</v>
      </c>
      <c r="E161">
        <v>38496</v>
      </c>
      <c r="F161" s="1">
        <f t="shared" si="2"/>
        <v>35.242187999999999</v>
      </c>
    </row>
    <row r="162" spans="1:6">
      <c r="A162">
        <v>11</v>
      </c>
      <c r="B162">
        <v>41</v>
      </c>
      <c r="C162">
        <v>35</v>
      </c>
      <c r="D162">
        <v>250341</v>
      </c>
      <c r="E162">
        <v>38510</v>
      </c>
      <c r="F162" s="1">
        <f t="shared" si="2"/>
        <v>35.250340999999999</v>
      </c>
    </row>
    <row r="163" spans="1:6">
      <c r="A163">
        <v>11</v>
      </c>
      <c r="B163">
        <v>41</v>
      </c>
      <c r="C163">
        <v>35</v>
      </c>
      <c r="D163">
        <v>263437</v>
      </c>
      <c r="E163">
        <v>38552</v>
      </c>
      <c r="F163" s="1">
        <f t="shared" si="2"/>
        <v>35.263437000000003</v>
      </c>
    </row>
    <row r="164" spans="1:6">
      <c r="A164">
        <v>11</v>
      </c>
      <c r="B164">
        <v>41</v>
      </c>
      <c r="C164">
        <v>35</v>
      </c>
      <c r="D164">
        <v>271702</v>
      </c>
      <c r="E164">
        <v>38555</v>
      </c>
      <c r="F164" s="1">
        <f t="shared" si="2"/>
        <v>35.271701999999998</v>
      </c>
    </row>
    <row r="165" spans="1:6">
      <c r="A165">
        <v>11</v>
      </c>
      <c r="B165">
        <v>41</v>
      </c>
      <c r="C165">
        <v>35</v>
      </c>
      <c r="D165">
        <v>283502</v>
      </c>
      <c r="E165">
        <v>38558</v>
      </c>
      <c r="F165" s="1">
        <f t="shared" si="2"/>
        <v>35.283501999999999</v>
      </c>
    </row>
    <row r="166" spans="1:6">
      <c r="A166">
        <v>11</v>
      </c>
      <c r="B166">
        <v>41</v>
      </c>
      <c r="C166">
        <v>35</v>
      </c>
      <c r="D166">
        <v>291353</v>
      </c>
      <c r="E166">
        <v>38569</v>
      </c>
      <c r="F166" s="1">
        <f t="shared" si="2"/>
        <v>35.291353000000001</v>
      </c>
    </row>
    <row r="167" spans="1:6">
      <c r="A167">
        <v>11</v>
      </c>
      <c r="B167">
        <v>41</v>
      </c>
      <c r="C167">
        <v>35</v>
      </c>
      <c r="D167">
        <v>304467</v>
      </c>
      <c r="E167">
        <v>38570</v>
      </c>
      <c r="F167" s="1">
        <f t="shared" si="2"/>
        <v>35.304467000000002</v>
      </c>
    </row>
    <row r="168" spans="1:6">
      <c r="A168">
        <v>11</v>
      </c>
      <c r="B168">
        <v>41</v>
      </c>
      <c r="C168">
        <v>35</v>
      </c>
      <c r="D168">
        <v>316246</v>
      </c>
      <c r="E168">
        <v>38582</v>
      </c>
      <c r="F168" s="1">
        <f t="shared" si="2"/>
        <v>35.316246</v>
      </c>
    </row>
    <row r="169" spans="1:6">
      <c r="A169">
        <v>11</v>
      </c>
      <c r="B169">
        <v>41</v>
      </c>
      <c r="C169">
        <v>35</v>
      </c>
      <c r="D169">
        <v>324468</v>
      </c>
      <c r="E169">
        <v>38585</v>
      </c>
      <c r="F169" s="1">
        <f t="shared" si="2"/>
        <v>35.324468000000003</v>
      </c>
    </row>
    <row r="170" spans="1:6">
      <c r="A170">
        <v>11</v>
      </c>
      <c r="B170">
        <v>41</v>
      </c>
      <c r="C170">
        <v>35</v>
      </c>
      <c r="D170">
        <v>336329</v>
      </c>
      <c r="E170">
        <v>38592</v>
      </c>
      <c r="F170" s="1">
        <f t="shared" si="2"/>
        <v>35.336328999999999</v>
      </c>
    </row>
    <row r="171" spans="1:6">
      <c r="A171">
        <v>11</v>
      </c>
      <c r="B171">
        <v>41</v>
      </c>
      <c r="C171">
        <v>35</v>
      </c>
      <c r="D171">
        <v>345350</v>
      </c>
      <c r="E171">
        <v>38595</v>
      </c>
      <c r="F171" s="1">
        <f t="shared" si="2"/>
        <v>35.345350000000003</v>
      </c>
    </row>
    <row r="172" spans="1:6">
      <c r="A172">
        <v>11</v>
      </c>
      <c r="B172">
        <v>41</v>
      </c>
      <c r="C172">
        <v>35</v>
      </c>
      <c r="D172">
        <v>357355</v>
      </c>
      <c r="E172">
        <v>38591</v>
      </c>
      <c r="F172" s="1">
        <f t="shared" si="2"/>
        <v>35.357354999999998</v>
      </c>
    </row>
    <row r="173" spans="1:6">
      <c r="A173">
        <v>11</v>
      </c>
      <c r="B173">
        <v>41</v>
      </c>
      <c r="C173">
        <v>35</v>
      </c>
      <c r="D173">
        <v>365261</v>
      </c>
      <c r="E173">
        <v>38599</v>
      </c>
      <c r="F173" s="1">
        <f t="shared" si="2"/>
        <v>35.365260999999997</v>
      </c>
    </row>
    <row r="174" spans="1:6">
      <c r="A174">
        <v>11</v>
      </c>
      <c r="B174">
        <v>41</v>
      </c>
      <c r="C174">
        <v>35</v>
      </c>
      <c r="D174">
        <v>377505</v>
      </c>
      <c r="E174">
        <v>38598</v>
      </c>
      <c r="F174" s="1">
        <f t="shared" si="2"/>
        <v>35.377504999999999</v>
      </c>
    </row>
    <row r="175" spans="1:6">
      <c r="A175">
        <v>11</v>
      </c>
      <c r="B175">
        <v>41</v>
      </c>
      <c r="C175">
        <v>35</v>
      </c>
      <c r="D175">
        <v>390270</v>
      </c>
      <c r="E175">
        <v>38588</v>
      </c>
      <c r="F175" s="1">
        <f t="shared" si="2"/>
        <v>35.390270000000001</v>
      </c>
    </row>
    <row r="176" spans="1:6">
      <c r="A176">
        <v>11</v>
      </c>
      <c r="B176">
        <v>41</v>
      </c>
      <c r="C176">
        <v>35</v>
      </c>
      <c r="D176">
        <v>398330</v>
      </c>
      <c r="E176">
        <v>38595</v>
      </c>
      <c r="F176" s="1">
        <f t="shared" si="2"/>
        <v>35.398330000000001</v>
      </c>
    </row>
    <row r="177" spans="1:6">
      <c r="A177">
        <v>11</v>
      </c>
      <c r="B177">
        <v>41</v>
      </c>
      <c r="C177">
        <v>35</v>
      </c>
      <c r="D177">
        <v>410468</v>
      </c>
      <c r="E177">
        <v>38584</v>
      </c>
      <c r="F177" s="1">
        <f t="shared" si="2"/>
        <v>35.410468000000002</v>
      </c>
    </row>
    <row r="178" spans="1:6">
      <c r="A178">
        <v>11</v>
      </c>
      <c r="B178">
        <v>41</v>
      </c>
      <c r="C178">
        <v>35</v>
      </c>
      <c r="D178">
        <v>418300</v>
      </c>
      <c r="E178">
        <v>38589</v>
      </c>
      <c r="F178" s="1">
        <f t="shared" si="2"/>
        <v>35.418300000000002</v>
      </c>
    </row>
    <row r="179" spans="1:6">
      <c r="A179">
        <v>11</v>
      </c>
      <c r="B179">
        <v>41</v>
      </c>
      <c r="C179">
        <v>35</v>
      </c>
      <c r="D179">
        <v>431501</v>
      </c>
      <c r="E179">
        <v>38591</v>
      </c>
      <c r="F179" s="1">
        <f t="shared" si="2"/>
        <v>35.431500999999997</v>
      </c>
    </row>
    <row r="180" spans="1:6">
      <c r="A180">
        <v>11</v>
      </c>
      <c r="B180">
        <v>41</v>
      </c>
      <c r="C180">
        <v>35</v>
      </c>
      <c r="D180">
        <v>439328</v>
      </c>
      <c r="E180">
        <v>38593</v>
      </c>
      <c r="F180" s="1">
        <f t="shared" si="2"/>
        <v>35.439328000000003</v>
      </c>
    </row>
    <row r="181" spans="1:6">
      <c r="A181">
        <v>11</v>
      </c>
      <c r="B181">
        <v>41</v>
      </c>
      <c r="C181">
        <v>35</v>
      </c>
      <c r="D181">
        <v>451324</v>
      </c>
      <c r="E181">
        <v>38594</v>
      </c>
      <c r="F181" s="1">
        <f t="shared" si="2"/>
        <v>35.451324</v>
      </c>
    </row>
    <row r="182" spans="1:6">
      <c r="A182">
        <v>11</v>
      </c>
      <c r="B182">
        <v>41</v>
      </c>
      <c r="C182">
        <v>35</v>
      </c>
      <c r="D182">
        <v>463355</v>
      </c>
      <c r="E182">
        <v>38584</v>
      </c>
      <c r="F182" s="1">
        <f t="shared" si="2"/>
        <v>35.463355</v>
      </c>
    </row>
    <row r="183" spans="1:6">
      <c r="A183">
        <v>11</v>
      </c>
      <c r="B183">
        <v>41</v>
      </c>
      <c r="C183">
        <v>35</v>
      </c>
      <c r="D183">
        <v>472323</v>
      </c>
      <c r="E183">
        <v>38589</v>
      </c>
      <c r="F183" s="1">
        <f t="shared" si="2"/>
        <v>35.472323000000003</v>
      </c>
    </row>
    <row r="184" spans="1:6">
      <c r="A184">
        <v>11</v>
      </c>
      <c r="B184">
        <v>41</v>
      </c>
      <c r="C184">
        <v>35</v>
      </c>
      <c r="D184">
        <v>484281</v>
      </c>
      <c r="E184">
        <v>38591</v>
      </c>
      <c r="F184" s="1">
        <f t="shared" si="2"/>
        <v>35.484281000000003</v>
      </c>
    </row>
    <row r="185" spans="1:6">
      <c r="A185">
        <v>11</v>
      </c>
      <c r="B185">
        <v>41</v>
      </c>
      <c r="C185">
        <v>35</v>
      </c>
      <c r="D185">
        <v>492293</v>
      </c>
      <c r="E185">
        <v>38591</v>
      </c>
      <c r="F185" s="1">
        <f t="shared" si="2"/>
        <v>35.492292999999997</v>
      </c>
    </row>
    <row r="186" spans="1:6">
      <c r="A186">
        <v>11</v>
      </c>
      <c r="B186">
        <v>41</v>
      </c>
      <c r="C186">
        <v>35</v>
      </c>
      <c r="D186">
        <v>504453</v>
      </c>
      <c r="E186">
        <v>38590</v>
      </c>
      <c r="F186" s="1">
        <f t="shared" si="2"/>
        <v>35.504452999999998</v>
      </c>
    </row>
    <row r="187" spans="1:6">
      <c r="A187">
        <v>11</v>
      </c>
      <c r="B187">
        <v>41</v>
      </c>
      <c r="C187">
        <v>35</v>
      </c>
      <c r="D187">
        <v>513298</v>
      </c>
      <c r="E187">
        <v>38589</v>
      </c>
      <c r="F187" s="1">
        <f t="shared" si="2"/>
        <v>35.513297999999999</v>
      </c>
    </row>
    <row r="188" spans="1:6">
      <c r="A188">
        <v>11</v>
      </c>
      <c r="B188">
        <v>41</v>
      </c>
      <c r="C188">
        <v>35</v>
      </c>
      <c r="D188">
        <v>525453</v>
      </c>
      <c r="E188">
        <v>38596</v>
      </c>
      <c r="F188" s="1">
        <f t="shared" si="2"/>
        <v>35.525452999999999</v>
      </c>
    </row>
    <row r="189" spans="1:6">
      <c r="A189">
        <v>11</v>
      </c>
      <c r="B189">
        <v>41</v>
      </c>
      <c r="C189">
        <v>35</v>
      </c>
      <c r="D189">
        <v>537392</v>
      </c>
      <c r="E189">
        <v>38595</v>
      </c>
      <c r="F189" s="1">
        <f t="shared" si="2"/>
        <v>35.537391999999997</v>
      </c>
    </row>
    <row r="190" spans="1:6">
      <c r="A190">
        <v>11</v>
      </c>
      <c r="B190">
        <v>41</v>
      </c>
      <c r="C190">
        <v>35</v>
      </c>
      <c r="D190">
        <v>545296</v>
      </c>
      <c r="E190">
        <v>38601</v>
      </c>
      <c r="F190" s="1">
        <f t="shared" si="2"/>
        <v>35.545296</v>
      </c>
    </row>
    <row r="191" spans="1:6">
      <c r="A191">
        <v>11</v>
      </c>
      <c r="B191">
        <v>41</v>
      </c>
      <c r="C191">
        <v>35</v>
      </c>
      <c r="D191">
        <v>558337</v>
      </c>
      <c r="E191">
        <v>38608</v>
      </c>
      <c r="F191" s="1">
        <f t="shared" si="2"/>
        <v>35.558337000000002</v>
      </c>
    </row>
    <row r="192" spans="1:6">
      <c r="A192">
        <v>11</v>
      </c>
      <c r="B192">
        <v>41</v>
      </c>
      <c r="C192">
        <v>35</v>
      </c>
      <c r="D192">
        <v>566297</v>
      </c>
      <c r="E192">
        <v>38612</v>
      </c>
      <c r="F192" s="1">
        <f t="shared" si="2"/>
        <v>35.566296999999999</v>
      </c>
    </row>
    <row r="193" spans="1:6">
      <c r="A193">
        <v>11</v>
      </c>
      <c r="B193">
        <v>41</v>
      </c>
      <c r="C193">
        <v>35</v>
      </c>
      <c r="D193">
        <v>578263</v>
      </c>
      <c r="E193">
        <v>38612</v>
      </c>
      <c r="F193" s="1">
        <f t="shared" si="2"/>
        <v>35.578263</v>
      </c>
    </row>
    <row r="194" spans="1:6">
      <c r="A194">
        <v>11</v>
      </c>
      <c r="B194">
        <v>41</v>
      </c>
      <c r="C194">
        <v>35</v>
      </c>
      <c r="D194">
        <v>586322</v>
      </c>
      <c r="E194">
        <v>38612</v>
      </c>
      <c r="F194" s="1">
        <f t="shared" si="2"/>
        <v>35.586322000000003</v>
      </c>
    </row>
    <row r="195" spans="1:6">
      <c r="A195">
        <v>11</v>
      </c>
      <c r="B195">
        <v>41</v>
      </c>
      <c r="C195">
        <v>35</v>
      </c>
      <c r="D195">
        <v>599368</v>
      </c>
      <c r="E195">
        <v>38618</v>
      </c>
      <c r="F195" s="1">
        <f t="shared" ref="F195:F258" si="3">C195+10^-6*D195</f>
        <v>35.599367999999998</v>
      </c>
    </row>
    <row r="196" spans="1:6">
      <c r="A196">
        <v>11</v>
      </c>
      <c r="B196">
        <v>41</v>
      </c>
      <c r="C196">
        <v>35</v>
      </c>
      <c r="D196">
        <v>611381</v>
      </c>
      <c r="E196">
        <v>38620</v>
      </c>
      <c r="F196" s="1">
        <f t="shared" si="3"/>
        <v>35.611381000000002</v>
      </c>
    </row>
    <row r="197" spans="1:6">
      <c r="A197">
        <v>11</v>
      </c>
      <c r="B197">
        <v>41</v>
      </c>
      <c r="C197">
        <v>35</v>
      </c>
      <c r="D197">
        <v>619290</v>
      </c>
      <c r="E197">
        <v>38629</v>
      </c>
      <c r="F197" s="1">
        <f t="shared" si="3"/>
        <v>35.619289999999999</v>
      </c>
    </row>
    <row r="198" spans="1:6">
      <c r="A198">
        <v>11</v>
      </c>
      <c r="B198">
        <v>41</v>
      </c>
      <c r="C198">
        <v>35</v>
      </c>
      <c r="D198">
        <v>631324</v>
      </c>
      <c r="E198">
        <v>38636</v>
      </c>
      <c r="F198" s="1">
        <f t="shared" si="3"/>
        <v>35.631323999999999</v>
      </c>
    </row>
    <row r="199" spans="1:6">
      <c r="A199">
        <v>11</v>
      </c>
      <c r="B199">
        <v>41</v>
      </c>
      <c r="C199">
        <v>35</v>
      </c>
      <c r="D199">
        <v>640259</v>
      </c>
      <c r="E199">
        <v>38634</v>
      </c>
      <c r="F199" s="1">
        <f t="shared" si="3"/>
        <v>35.640259</v>
      </c>
    </row>
    <row r="200" spans="1:6">
      <c r="A200">
        <v>11</v>
      </c>
      <c r="B200">
        <v>41</v>
      </c>
      <c r="C200">
        <v>35</v>
      </c>
      <c r="D200">
        <v>652296</v>
      </c>
      <c r="E200">
        <v>38636</v>
      </c>
      <c r="F200" s="1">
        <f t="shared" si="3"/>
        <v>35.652296</v>
      </c>
    </row>
    <row r="201" spans="1:6">
      <c r="A201">
        <v>11</v>
      </c>
      <c r="B201">
        <v>41</v>
      </c>
      <c r="C201">
        <v>35</v>
      </c>
      <c r="D201">
        <v>660401</v>
      </c>
      <c r="E201">
        <v>38637</v>
      </c>
      <c r="F201" s="1">
        <f t="shared" si="3"/>
        <v>35.660401</v>
      </c>
    </row>
    <row r="202" spans="1:6">
      <c r="A202">
        <v>11</v>
      </c>
      <c r="B202">
        <v>41</v>
      </c>
      <c r="C202">
        <v>35</v>
      </c>
      <c r="D202">
        <v>672332</v>
      </c>
      <c r="E202">
        <v>38637</v>
      </c>
      <c r="F202" s="1">
        <f t="shared" si="3"/>
        <v>35.672331999999997</v>
      </c>
    </row>
    <row r="203" spans="1:6">
      <c r="A203">
        <v>11</v>
      </c>
      <c r="B203">
        <v>41</v>
      </c>
      <c r="C203">
        <v>35</v>
      </c>
      <c r="D203">
        <v>685345</v>
      </c>
      <c r="E203">
        <v>38628</v>
      </c>
      <c r="F203" s="1">
        <f t="shared" si="3"/>
        <v>35.685344999999998</v>
      </c>
    </row>
    <row r="204" spans="1:6">
      <c r="A204">
        <v>11</v>
      </c>
      <c r="B204">
        <v>41</v>
      </c>
      <c r="C204">
        <v>35</v>
      </c>
      <c r="D204">
        <v>693276</v>
      </c>
      <c r="E204">
        <v>38625</v>
      </c>
      <c r="F204" s="1">
        <f t="shared" si="3"/>
        <v>35.693275999999997</v>
      </c>
    </row>
    <row r="205" spans="1:6">
      <c r="A205">
        <v>11</v>
      </c>
      <c r="B205">
        <v>41</v>
      </c>
      <c r="C205">
        <v>35</v>
      </c>
      <c r="D205">
        <v>705440</v>
      </c>
      <c r="E205">
        <v>38635</v>
      </c>
      <c r="F205" s="1">
        <f t="shared" si="3"/>
        <v>35.705440000000003</v>
      </c>
    </row>
    <row r="206" spans="1:6">
      <c r="A206">
        <v>11</v>
      </c>
      <c r="B206">
        <v>41</v>
      </c>
      <c r="C206">
        <v>35</v>
      </c>
      <c r="D206">
        <v>713317</v>
      </c>
      <c r="E206">
        <v>38634</v>
      </c>
      <c r="F206" s="1">
        <f t="shared" si="3"/>
        <v>35.713317000000004</v>
      </c>
    </row>
    <row r="207" spans="1:6">
      <c r="A207">
        <v>11</v>
      </c>
      <c r="B207">
        <v>41</v>
      </c>
      <c r="C207">
        <v>35</v>
      </c>
      <c r="D207">
        <v>726526</v>
      </c>
      <c r="E207">
        <v>38628</v>
      </c>
      <c r="F207" s="1">
        <f t="shared" si="3"/>
        <v>35.726526</v>
      </c>
    </row>
    <row r="208" spans="1:6">
      <c r="A208">
        <v>11</v>
      </c>
      <c r="B208">
        <v>41</v>
      </c>
      <c r="C208">
        <v>35</v>
      </c>
      <c r="D208">
        <v>734466</v>
      </c>
      <c r="E208">
        <v>38621</v>
      </c>
      <c r="F208" s="1">
        <f t="shared" si="3"/>
        <v>35.734465999999998</v>
      </c>
    </row>
    <row r="209" spans="1:6">
      <c r="A209">
        <v>11</v>
      </c>
      <c r="B209">
        <v>41</v>
      </c>
      <c r="C209">
        <v>35</v>
      </c>
      <c r="D209">
        <v>746270</v>
      </c>
      <c r="E209">
        <v>38620</v>
      </c>
      <c r="F209" s="1">
        <f t="shared" si="3"/>
        <v>35.746270000000003</v>
      </c>
    </row>
    <row r="210" spans="1:6">
      <c r="A210">
        <v>11</v>
      </c>
      <c r="B210">
        <v>41</v>
      </c>
      <c r="C210">
        <v>35</v>
      </c>
      <c r="D210">
        <v>758185</v>
      </c>
      <c r="E210">
        <v>38621</v>
      </c>
      <c r="F210" s="1">
        <f t="shared" si="3"/>
        <v>35.758184999999997</v>
      </c>
    </row>
    <row r="211" spans="1:6">
      <c r="A211">
        <v>11</v>
      </c>
      <c r="B211">
        <v>41</v>
      </c>
      <c r="C211">
        <v>35</v>
      </c>
      <c r="D211">
        <v>767477</v>
      </c>
      <c r="E211">
        <v>38615</v>
      </c>
      <c r="F211" s="1">
        <f t="shared" si="3"/>
        <v>35.767477</v>
      </c>
    </row>
    <row r="212" spans="1:6">
      <c r="A212">
        <v>11</v>
      </c>
      <c r="B212">
        <v>41</v>
      </c>
      <c r="C212">
        <v>35</v>
      </c>
      <c r="D212">
        <v>779626</v>
      </c>
      <c r="E212">
        <v>38606</v>
      </c>
      <c r="F212" s="1">
        <f t="shared" si="3"/>
        <v>35.779626</v>
      </c>
    </row>
    <row r="213" spans="1:6">
      <c r="A213">
        <v>11</v>
      </c>
      <c r="B213">
        <v>41</v>
      </c>
      <c r="C213">
        <v>35</v>
      </c>
      <c r="D213">
        <v>787343</v>
      </c>
      <c r="E213">
        <v>38602</v>
      </c>
      <c r="F213" s="1">
        <f t="shared" si="3"/>
        <v>35.787343</v>
      </c>
    </row>
    <row r="214" spans="1:6">
      <c r="A214">
        <v>11</v>
      </c>
      <c r="B214">
        <v>41</v>
      </c>
      <c r="C214">
        <v>35</v>
      </c>
      <c r="D214">
        <v>799246</v>
      </c>
      <c r="E214">
        <v>38597</v>
      </c>
      <c r="F214" s="1">
        <f t="shared" si="3"/>
        <v>35.799245999999997</v>
      </c>
    </row>
    <row r="215" spans="1:6">
      <c r="A215">
        <v>11</v>
      </c>
      <c r="B215">
        <v>41</v>
      </c>
      <c r="C215">
        <v>35</v>
      </c>
      <c r="D215">
        <v>808490</v>
      </c>
      <c r="E215">
        <v>38597</v>
      </c>
      <c r="F215" s="1">
        <f t="shared" si="3"/>
        <v>35.808489999999999</v>
      </c>
    </row>
    <row r="216" spans="1:6">
      <c r="A216">
        <v>11</v>
      </c>
      <c r="B216">
        <v>41</v>
      </c>
      <c r="C216">
        <v>35</v>
      </c>
      <c r="D216">
        <v>820870</v>
      </c>
      <c r="E216">
        <v>38606</v>
      </c>
      <c r="F216" s="1">
        <f t="shared" si="3"/>
        <v>35.820869999999999</v>
      </c>
    </row>
    <row r="217" spans="1:6">
      <c r="A217">
        <v>11</v>
      </c>
      <c r="B217">
        <v>41</v>
      </c>
      <c r="C217">
        <v>35</v>
      </c>
      <c r="D217">
        <v>832983</v>
      </c>
      <c r="E217">
        <v>38608</v>
      </c>
      <c r="F217" s="1">
        <f t="shared" si="3"/>
        <v>35.832982999999999</v>
      </c>
    </row>
    <row r="218" spans="1:6">
      <c r="A218">
        <v>11</v>
      </c>
      <c r="B218">
        <v>41</v>
      </c>
      <c r="C218">
        <v>35</v>
      </c>
      <c r="D218">
        <v>848291</v>
      </c>
      <c r="E218">
        <v>38605</v>
      </c>
      <c r="F218" s="1">
        <f t="shared" si="3"/>
        <v>35.848291000000003</v>
      </c>
    </row>
    <row r="219" spans="1:6">
      <c r="A219">
        <v>11</v>
      </c>
      <c r="B219">
        <v>41</v>
      </c>
      <c r="C219">
        <v>35</v>
      </c>
      <c r="D219">
        <v>853362</v>
      </c>
      <c r="E219">
        <v>38607</v>
      </c>
      <c r="F219" s="1">
        <f t="shared" si="3"/>
        <v>35.853361999999997</v>
      </c>
    </row>
    <row r="220" spans="1:6">
      <c r="A220">
        <v>11</v>
      </c>
      <c r="B220">
        <v>41</v>
      </c>
      <c r="C220">
        <v>35</v>
      </c>
      <c r="D220">
        <v>862999</v>
      </c>
      <c r="E220">
        <v>38612</v>
      </c>
      <c r="F220" s="1">
        <f t="shared" si="3"/>
        <v>35.862999000000002</v>
      </c>
    </row>
    <row r="221" spans="1:6">
      <c r="A221">
        <v>11</v>
      </c>
      <c r="B221">
        <v>41</v>
      </c>
      <c r="C221">
        <v>35</v>
      </c>
      <c r="D221">
        <v>873274</v>
      </c>
      <c r="E221">
        <v>38608</v>
      </c>
      <c r="F221" s="1">
        <f t="shared" si="3"/>
        <v>35.873274000000002</v>
      </c>
    </row>
    <row r="222" spans="1:6">
      <c r="A222">
        <v>11</v>
      </c>
      <c r="B222">
        <v>41</v>
      </c>
      <c r="C222">
        <v>35</v>
      </c>
      <c r="D222">
        <v>881268</v>
      </c>
      <c r="E222">
        <v>38606</v>
      </c>
      <c r="F222" s="1">
        <f t="shared" si="3"/>
        <v>35.881267999999999</v>
      </c>
    </row>
    <row r="223" spans="1:6">
      <c r="A223">
        <v>11</v>
      </c>
      <c r="B223">
        <v>41</v>
      </c>
      <c r="C223">
        <v>35</v>
      </c>
      <c r="D223">
        <v>894523</v>
      </c>
      <c r="E223">
        <v>38613</v>
      </c>
      <c r="F223" s="1">
        <f t="shared" si="3"/>
        <v>35.894523</v>
      </c>
    </row>
    <row r="224" spans="1:6">
      <c r="A224">
        <v>11</v>
      </c>
      <c r="B224">
        <v>41</v>
      </c>
      <c r="C224">
        <v>35</v>
      </c>
      <c r="D224">
        <v>906236</v>
      </c>
      <c r="E224">
        <v>38605</v>
      </c>
      <c r="F224" s="1">
        <f t="shared" si="3"/>
        <v>35.906236</v>
      </c>
    </row>
    <row r="225" spans="1:6">
      <c r="A225">
        <v>11</v>
      </c>
      <c r="B225">
        <v>41</v>
      </c>
      <c r="C225">
        <v>35</v>
      </c>
      <c r="D225">
        <v>914338</v>
      </c>
      <c r="E225">
        <v>38608</v>
      </c>
      <c r="F225" s="1">
        <f t="shared" si="3"/>
        <v>35.914338000000001</v>
      </c>
    </row>
    <row r="226" spans="1:6">
      <c r="A226">
        <v>11</v>
      </c>
      <c r="B226">
        <v>41</v>
      </c>
      <c r="C226">
        <v>35</v>
      </c>
      <c r="D226">
        <v>926420</v>
      </c>
      <c r="E226">
        <v>38603</v>
      </c>
      <c r="F226" s="1">
        <f t="shared" si="3"/>
        <v>35.92642</v>
      </c>
    </row>
    <row r="227" spans="1:6">
      <c r="A227">
        <v>11</v>
      </c>
      <c r="B227">
        <v>41</v>
      </c>
      <c r="C227">
        <v>35</v>
      </c>
      <c r="D227">
        <v>934359</v>
      </c>
      <c r="E227">
        <v>38604</v>
      </c>
      <c r="F227" s="1">
        <f t="shared" si="3"/>
        <v>35.934359000000001</v>
      </c>
    </row>
    <row r="228" spans="1:6">
      <c r="A228">
        <v>11</v>
      </c>
      <c r="B228">
        <v>41</v>
      </c>
      <c r="C228">
        <v>35</v>
      </c>
      <c r="D228">
        <v>947299</v>
      </c>
      <c r="E228">
        <v>38589</v>
      </c>
      <c r="F228" s="1">
        <f t="shared" si="3"/>
        <v>35.947299000000001</v>
      </c>
    </row>
    <row r="229" spans="1:6">
      <c r="A229">
        <v>11</v>
      </c>
      <c r="B229">
        <v>41</v>
      </c>
      <c r="C229">
        <v>35</v>
      </c>
      <c r="D229">
        <v>955227</v>
      </c>
      <c r="E229">
        <v>38603</v>
      </c>
      <c r="F229" s="1">
        <f t="shared" si="3"/>
        <v>35.955227000000001</v>
      </c>
    </row>
    <row r="230" spans="1:6">
      <c r="A230">
        <v>11</v>
      </c>
      <c r="B230">
        <v>41</v>
      </c>
      <c r="C230">
        <v>35</v>
      </c>
      <c r="D230">
        <v>967351</v>
      </c>
      <c r="E230">
        <v>38643</v>
      </c>
      <c r="F230" s="1">
        <f t="shared" si="3"/>
        <v>35.967351000000001</v>
      </c>
    </row>
    <row r="231" spans="1:6">
      <c r="A231">
        <v>11</v>
      </c>
      <c r="B231">
        <v>41</v>
      </c>
      <c r="C231">
        <v>35</v>
      </c>
      <c r="D231">
        <v>980189</v>
      </c>
      <c r="E231">
        <v>38649</v>
      </c>
      <c r="F231" s="1">
        <f t="shared" si="3"/>
        <v>35.980189000000003</v>
      </c>
    </row>
    <row r="232" spans="1:6">
      <c r="A232">
        <v>11</v>
      </c>
      <c r="B232">
        <v>41</v>
      </c>
      <c r="C232">
        <v>35</v>
      </c>
      <c r="D232">
        <v>988317</v>
      </c>
      <c r="E232">
        <v>38571</v>
      </c>
      <c r="F232" s="1">
        <f t="shared" si="3"/>
        <v>35.988317000000002</v>
      </c>
    </row>
    <row r="233" spans="1:6">
      <c r="A233">
        <v>11</v>
      </c>
      <c r="B233">
        <v>41</v>
      </c>
      <c r="C233">
        <v>36</v>
      </c>
      <c r="D233">
        <v>221</v>
      </c>
      <c r="E233">
        <v>38427</v>
      </c>
      <c r="F233" s="1">
        <f t="shared" si="3"/>
        <v>36.000221000000003</v>
      </c>
    </row>
    <row r="234" spans="1:6">
      <c r="A234">
        <v>11</v>
      </c>
      <c r="B234">
        <v>41</v>
      </c>
      <c r="C234">
        <v>36</v>
      </c>
      <c r="D234">
        <v>8226</v>
      </c>
      <c r="E234">
        <v>38291</v>
      </c>
      <c r="F234" s="1">
        <f t="shared" si="3"/>
        <v>36.008226000000001</v>
      </c>
    </row>
    <row r="235" spans="1:6">
      <c r="A235">
        <v>11</v>
      </c>
      <c r="B235">
        <v>41</v>
      </c>
      <c r="C235">
        <v>36</v>
      </c>
      <c r="D235">
        <v>21439</v>
      </c>
      <c r="E235">
        <v>38274</v>
      </c>
      <c r="F235" s="1">
        <f t="shared" si="3"/>
        <v>36.021439000000001</v>
      </c>
    </row>
    <row r="236" spans="1:6">
      <c r="A236">
        <v>11</v>
      </c>
      <c r="B236">
        <v>41</v>
      </c>
      <c r="C236">
        <v>36</v>
      </c>
      <c r="D236">
        <v>29418</v>
      </c>
      <c r="E236">
        <v>38422</v>
      </c>
      <c r="F236" s="1">
        <f t="shared" si="3"/>
        <v>36.029418</v>
      </c>
    </row>
    <row r="237" spans="1:6">
      <c r="A237">
        <v>11</v>
      </c>
      <c r="B237">
        <v>41</v>
      </c>
      <c r="C237">
        <v>36</v>
      </c>
      <c r="D237">
        <v>41427</v>
      </c>
      <c r="E237">
        <v>38632</v>
      </c>
      <c r="F237" s="1">
        <f t="shared" si="3"/>
        <v>36.041426999999999</v>
      </c>
    </row>
    <row r="238" spans="1:6">
      <c r="A238">
        <v>11</v>
      </c>
      <c r="B238">
        <v>41</v>
      </c>
      <c r="C238">
        <v>36</v>
      </c>
      <c r="D238">
        <v>53354</v>
      </c>
      <c r="E238">
        <v>38825</v>
      </c>
      <c r="F238" s="1">
        <f t="shared" si="3"/>
        <v>36.053353999999999</v>
      </c>
    </row>
    <row r="239" spans="1:6">
      <c r="A239">
        <v>11</v>
      </c>
      <c r="B239">
        <v>41</v>
      </c>
      <c r="C239">
        <v>36</v>
      </c>
      <c r="D239">
        <v>61283</v>
      </c>
      <c r="E239">
        <v>38979</v>
      </c>
      <c r="F239" s="1">
        <f t="shared" si="3"/>
        <v>36.061283000000003</v>
      </c>
    </row>
    <row r="240" spans="1:6">
      <c r="A240">
        <v>11</v>
      </c>
      <c r="B240">
        <v>41</v>
      </c>
      <c r="C240">
        <v>36</v>
      </c>
      <c r="D240">
        <v>74420</v>
      </c>
      <c r="E240">
        <v>39102</v>
      </c>
      <c r="F240" s="1">
        <f t="shared" si="3"/>
        <v>36.074420000000003</v>
      </c>
    </row>
    <row r="241" spans="1:6">
      <c r="A241">
        <v>11</v>
      </c>
      <c r="B241">
        <v>41</v>
      </c>
      <c r="C241">
        <v>36</v>
      </c>
      <c r="D241">
        <v>82449</v>
      </c>
      <c r="E241">
        <v>39222</v>
      </c>
      <c r="F241" s="1">
        <f t="shared" si="3"/>
        <v>36.082448999999997</v>
      </c>
    </row>
    <row r="242" spans="1:6">
      <c r="A242">
        <v>11</v>
      </c>
      <c r="B242">
        <v>41</v>
      </c>
      <c r="C242">
        <v>36</v>
      </c>
      <c r="D242">
        <v>94469</v>
      </c>
      <c r="E242">
        <v>39321</v>
      </c>
      <c r="F242" s="1">
        <f t="shared" si="3"/>
        <v>36.094468999999997</v>
      </c>
    </row>
    <row r="243" spans="1:6">
      <c r="A243">
        <v>11</v>
      </c>
      <c r="B243">
        <v>41</v>
      </c>
      <c r="C243">
        <v>36</v>
      </c>
      <c r="D243">
        <v>102412</v>
      </c>
      <c r="E243">
        <v>39374</v>
      </c>
      <c r="F243" s="1">
        <f t="shared" si="3"/>
        <v>36.102412000000001</v>
      </c>
    </row>
    <row r="244" spans="1:6">
      <c r="A244">
        <v>11</v>
      </c>
      <c r="B244">
        <v>41</v>
      </c>
      <c r="C244">
        <v>36</v>
      </c>
      <c r="D244">
        <v>115313</v>
      </c>
      <c r="E244">
        <v>39424</v>
      </c>
      <c r="F244" s="1">
        <f t="shared" si="3"/>
        <v>36.115313</v>
      </c>
    </row>
    <row r="245" spans="1:6">
      <c r="A245">
        <v>11</v>
      </c>
      <c r="B245">
        <v>41</v>
      </c>
      <c r="C245">
        <v>36</v>
      </c>
      <c r="D245">
        <v>127312</v>
      </c>
      <c r="E245">
        <v>39456</v>
      </c>
      <c r="F245" s="1">
        <f t="shared" si="3"/>
        <v>36.127312000000003</v>
      </c>
    </row>
    <row r="246" spans="1:6">
      <c r="A246">
        <v>11</v>
      </c>
      <c r="B246">
        <v>41</v>
      </c>
      <c r="C246">
        <v>36</v>
      </c>
      <c r="D246">
        <v>135363</v>
      </c>
      <c r="E246">
        <v>39499</v>
      </c>
      <c r="F246" s="1">
        <f t="shared" si="3"/>
        <v>36.135362999999998</v>
      </c>
    </row>
    <row r="247" spans="1:6">
      <c r="A247">
        <v>11</v>
      </c>
      <c r="B247">
        <v>41</v>
      </c>
      <c r="C247">
        <v>36</v>
      </c>
      <c r="D247">
        <v>147282</v>
      </c>
      <c r="E247">
        <v>39533</v>
      </c>
      <c r="F247" s="1">
        <f t="shared" si="3"/>
        <v>36.147281999999997</v>
      </c>
    </row>
    <row r="248" spans="1:6">
      <c r="A248">
        <v>11</v>
      </c>
      <c r="B248">
        <v>41</v>
      </c>
      <c r="C248">
        <v>36</v>
      </c>
      <c r="D248">
        <v>156276</v>
      </c>
      <c r="E248">
        <v>39559</v>
      </c>
      <c r="F248" s="1">
        <f t="shared" si="3"/>
        <v>36.156275999999998</v>
      </c>
    </row>
    <row r="249" spans="1:6">
      <c r="A249">
        <v>11</v>
      </c>
      <c r="B249">
        <v>41</v>
      </c>
      <c r="C249">
        <v>36</v>
      </c>
      <c r="D249">
        <v>168436</v>
      </c>
      <c r="E249">
        <v>39586</v>
      </c>
      <c r="F249" s="1">
        <f t="shared" si="3"/>
        <v>36.168436</v>
      </c>
    </row>
    <row r="250" spans="1:6">
      <c r="A250">
        <v>11</v>
      </c>
      <c r="B250">
        <v>41</v>
      </c>
      <c r="C250">
        <v>36</v>
      </c>
      <c r="D250">
        <v>176295</v>
      </c>
      <c r="E250">
        <v>39607</v>
      </c>
      <c r="F250" s="1">
        <f t="shared" si="3"/>
        <v>36.176295000000003</v>
      </c>
    </row>
    <row r="251" spans="1:6">
      <c r="A251">
        <v>11</v>
      </c>
      <c r="B251">
        <v>41</v>
      </c>
      <c r="C251">
        <v>36</v>
      </c>
      <c r="D251">
        <v>188332</v>
      </c>
      <c r="E251">
        <v>39618</v>
      </c>
      <c r="F251" s="1">
        <f t="shared" si="3"/>
        <v>36.188332000000003</v>
      </c>
    </row>
    <row r="252" spans="1:6">
      <c r="A252">
        <v>11</v>
      </c>
      <c r="B252">
        <v>41</v>
      </c>
      <c r="C252">
        <v>36</v>
      </c>
      <c r="D252">
        <v>201258</v>
      </c>
      <c r="E252">
        <v>39634</v>
      </c>
      <c r="F252" s="1">
        <f t="shared" si="3"/>
        <v>36.201258000000003</v>
      </c>
    </row>
    <row r="253" spans="1:6">
      <c r="A253">
        <v>11</v>
      </c>
      <c r="B253">
        <v>41</v>
      </c>
      <c r="C253">
        <v>36</v>
      </c>
      <c r="D253">
        <v>209355</v>
      </c>
      <c r="E253">
        <v>39718</v>
      </c>
      <c r="F253" s="1">
        <f t="shared" si="3"/>
        <v>36.209355000000002</v>
      </c>
    </row>
    <row r="254" spans="1:6">
      <c r="A254">
        <v>11</v>
      </c>
      <c r="B254">
        <v>41</v>
      </c>
      <c r="C254">
        <v>36</v>
      </c>
      <c r="D254">
        <v>221394</v>
      </c>
      <c r="E254">
        <v>39617</v>
      </c>
      <c r="F254" s="1">
        <f t="shared" si="3"/>
        <v>36.221393999999997</v>
      </c>
    </row>
    <row r="255" spans="1:6">
      <c r="A255">
        <v>11</v>
      </c>
      <c r="B255">
        <v>41</v>
      </c>
      <c r="C255">
        <v>36</v>
      </c>
      <c r="D255">
        <v>229271</v>
      </c>
      <c r="E255">
        <v>39670</v>
      </c>
      <c r="F255" s="1">
        <f t="shared" si="3"/>
        <v>36.229270999999997</v>
      </c>
    </row>
    <row r="256" spans="1:6">
      <c r="A256">
        <v>11</v>
      </c>
      <c r="B256">
        <v>41</v>
      </c>
      <c r="C256">
        <v>36</v>
      </c>
      <c r="D256">
        <v>242462</v>
      </c>
      <c r="E256">
        <v>39678</v>
      </c>
      <c r="F256" s="1">
        <f t="shared" si="3"/>
        <v>36.242462000000003</v>
      </c>
    </row>
    <row r="257" spans="1:6">
      <c r="A257">
        <v>11</v>
      </c>
      <c r="B257">
        <v>41</v>
      </c>
      <c r="C257">
        <v>36</v>
      </c>
      <c r="D257">
        <v>250305</v>
      </c>
      <c r="E257">
        <v>39702</v>
      </c>
      <c r="F257" s="1">
        <f t="shared" si="3"/>
        <v>36.250304999999997</v>
      </c>
    </row>
    <row r="258" spans="1:6">
      <c r="A258">
        <v>11</v>
      </c>
      <c r="B258">
        <v>41</v>
      </c>
      <c r="C258">
        <v>36</v>
      </c>
      <c r="D258">
        <v>262230</v>
      </c>
      <c r="E258">
        <v>39716</v>
      </c>
      <c r="F258" s="1">
        <f t="shared" si="3"/>
        <v>36.262230000000002</v>
      </c>
    </row>
    <row r="259" spans="1:6">
      <c r="A259">
        <v>11</v>
      </c>
      <c r="B259">
        <v>41</v>
      </c>
      <c r="C259">
        <v>36</v>
      </c>
      <c r="D259">
        <v>274163</v>
      </c>
      <c r="E259">
        <v>39709</v>
      </c>
      <c r="F259" s="1">
        <f t="shared" ref="F259:F322" si="4">C259+10^-6*D259</f>
        <v>36.274163000000001</v>
      </c>
    </row>
    <row r="260" spans="1:6">
      <c r="A260">
        <v>11</v>
      </c>
      <c r="B260">
        <v>41</v>
      </c>
      <c r="C260">
        <v>36</v>
      </c>
      <c r="D260">
        <v>283290</v>
      </c>
      <c r="E260">
        <v>39732</v>
      </c>
      <c r="F260" s="1">
        <f t="shared" si="4"/>
        <v>36.283290000000001</v>
      </c>
    </row>
    <row r="261" spans="1:6">
      <c r="A261">
        <v>11</v>
      </c>
      <c r="B261">
        <v>41</v>
      </c>
      <c r="C261">
        <v>36</v>
      </c>
      <c r="D261">
        <v>295306</v>
      </c>
      <c r="E261">
        <v>39730</v>
      </c>
      <c r="F261" s="1">
        <f t="shared" si="4"/>
        <v>36.295305999999997</v>
      </c>
    </row>
    <row r="262" spans="1:6">
      <c r="A262">
        <v>11</v>
      </c>
      <c r="B262">
        <v>41</v>
      </c>
      <c r="C262">
        <v>36</v>
      </c>
      <c r="D262">
        <v>303461</v>
      </c>
      <c r="E262">
        <v>39739</v>
      </c>
      <c r="F262" s="1">
        <f t="shared" si="4"/>
        <v>36.303460999999999</v>
      </c>
    </row>
    <row r="263" spans="1:6">
      <c r="A263">
        <v>11</v>
      </c>
      <c r="B263">
        <v>41</v>
      </c>
      <c r="C263">
        <v>36</v>
      </c>
      <c r="D263">
        <v>315301</v>
      </c>
      <c r="E263">
        <v>39740</v>
      </c>
      <c r="F263" s="1">
        <f t="shared" si="4"/>
        <v>36.315300999999998</v>
      </c>
    </row>
    <row r="264" spans="1:6">
      <c r="A264">
        <v>11</v>
      </c>
      <c r="B264">
        <v>41</v>
      </c>
      <c r="C264">
        <v>36</v>
      </c>
      <c r="D264">
        <v>324340</v>
      </c>
      <c r="E264">
        <v>39715</v>
      </c>
      <c r="F264" s="1">
        <f t="shared" si="4"/>
        <v>36.324339999999999</v>
      </c>
    </row>
    <row r="265" spans="1:6">
      <c r="A265">
        <v>11</v>
      </c>
      <c r="B265">
        <v>41</v>
      </c>
      <c r="C265">
        <v>36</v>
      </c>
      <c r="D265">
        <v>336458</v>
      </c>
      <c r="E265">
        <v>39728</v>
      </c>
      <c r="F265" s="1">
        <f t="shared" si="4"/>
        <v>36.336458</v>
      </c>
    </row>
    <row r="266" spans="1:6">
      <c r="A266">
        <v>11</v>
      </c>
      <c r="B266">
        <v>41</v>
      </c>
      <c r="C266">
        <v>36</v>
      </c>
      <c r="D266">
        <v>348322</v>
      </c>
      <c r="E266">
        <v>39742</v>
      </c>
      <c r="F266" s="1">
        <f t="shared" si="4"/>
        <v>36.348322000000003</v>
      </c>
    </row>
    <row r="267" spans="1:6">
      <c r="A267">
        <v>11</v>
      </c>
      <c r="B267">
        <v>41</v>
      </c>
      <c r="C267">
        <v>36</v>
      </c>
      <c r="D267">
        <v>356526</v>
      </c>
      <c r="E267">
        <v>39741</v>
      </c>
      <c r="F267" s="1">
        <f t="shared" si="4"/>
        <v>36.356526000000002</v>
      </c>
    </row>
    <row r="268" spans="1:6">
      <c r="A268">
        <v>11</v>
      </c>
      <c r="B268">
        <v>41</v>
      </c>
      <c r="C268">
        <v>36</v>
      </c>
      <c r="D268">
        <v>369338</v>
      </c>
      <c r="E268">
        <v>39732</v>
      </c>
      <c r="F268" s="1">
        <f t="shared" si="4"/>
        <v>36.369337999999999</v>
      </c>
    </row>
    <row r="269" spans="1:6">
      <c r="A269">
        <v>11</v>
      </c>
      <c r="B269">
        <v>41</v>
      </c>
      <c r="C269">
        <v>36</v>
      </c>
      <c r="D269">
        <v>377235</v>
      </c>
      <c r="E269">
        <v>39735</v>
      </c>
      <c r="F269" s="1">
        <f t="shared" si="4"/>
        <v>36.377234999999999</v>
      </c>
    </row>
    <row r="270" spans="1:6">
      <c r="A270">
        <v>11</v>
      </c>
      <c r="B270">
        <v>41</v>
      </c>
      <c r="C270">
        <v>36</v>
      </c>
      <c r="D270">
        <v>389284</v>
      </c>
      <c r="E270">
        <v>39711</v>
      </c>
      <c r="F270" s="1">
        <f t="shared" si="4"/>
        <v>36.389284000000004</v>
      </c>
    </row>
    <row r="271" spans="1:6">
      <c r="A271">
        <v>11</v>
      </c>
      <c r="B271">
        <v>41</v>
      </c>
      <c r="C271">
        <v>36</v>
      </c>
      <c r="D271">
        <v>397238</v>
      </c>
      <c r="E271">
        <v>39571</v>
      </c>
      <c r="F271" s="1">
        <f t="shared" si="4"/>
        <v>36.397238000000002</v>
      </c>
    </row>
    <row r="272" spans="1:6">
      <c r="A272">
        <v>11</v>
      </c>
      <c r="B272">
        <v>41</v>
      </c>
      <c r="C272">
        <v>36</v>
      </c>
      <c r="D272">
        <v>410314</v>
      </c>
      <c r="E272">
        <v>39337</v>
      </c>
      <c r="F272" s="1">
        <f t="shared" si="4"/>
        <v>36.410314</v>
      </c>
    </row>
    <row r="273" spans="1:6">
      <c r="A273">
        <v>11</v>
      </c>
      <c r="B273">
        <v>41</v>
      </c>
      <c r="C273">
        <v>36</v>
      </c>
      <c r="D273">
        <v>422321</v>
      </c>
      <c r="E273">
        <v>39119</v>
      </c>
      <c r="F273" s="1">
        <f t="shared" si="4"/>
        <v>36.422320999999997</v>
      </c>
    </row>
    <row r="274" spans="1:6">
      <c r="A274">
        <v>11</v>
      </c>
      <c r="B274">
        <v>41</v>
      </c>
      <c r="C274">
        <v>36</v>
      </c>
      <c r="D274">
        <v>430268</v>
      </c>
      <c r="E274">
        <v>38926</v>
      </c>
      <c r="F274" s="1">
        <f t="shared" si="4"/>
        <v>36.430267999999998</v>
      </c>
    </row>
    <row r="275" spans="1:6">
      <c r="A275">
        <v>11</v>
      </c>
      <c r="B275">
        <v>41</v>
      </c>
      <c r="C275">
        <v>36</v>
      </c>
      <c r="D275">
        <v>442733</v>
      </c>
      <c r="E275">
        <v>38781</v>
      </c>
      <c r="F275" s="1">
        <f t="shared" si="4"/>
        <v>36.442732999999997</v>
      </c>
    </row>
    <row r="276" spans="1:6">
      <c r="A276">
        <v>11</v>
      </c>
      <c r="B276">
        <v>41</v>
      </c>
      <c r="C276">
        <v>36</v>
      </c>
      <c r="D276">
        <v>451294</v>
      </c>
      <c r="E276">
        <v>38652</v>
      </c>
      <c r="F276" s="1">
        <f t="shared" si="4"/>
        <v>36.451293999999997</v>
      </c>
    </row>
    <row r="277" spans="1:6">
      <c r="A277">
        <v>11</v>
      </c>
      <c r="B277">
        <v>41</v>
      </c>
      <c r="C277">
        <v>36</v>
      </c>
      <c r="D277">
        <v>463283</v>
      </c>
      <c r="E277">
        <v>38557</v>
      </c>
      <c r="F277" s="1">
        <f t="shared" si="4"/>
        <v>36.463282999999997</v>
      </c>
    </row>
    <row r="278" spans="1:6">
      <c r="A278">
        <v>11</v>
      </c>
      <c r="B278">
        <v>41</v>
      </c>
      <c r="C278">
        <v>36</v>
      </c>
      <c r="D278">
        <v>471262</v>
      </c>
      <c r="E278">
        <v>38540</v>
      </c>
      <c r="F278" s="1">
        <f t="shared" si="4"/>
        <v>36.471262000000003</v>
      </c>
    </row>
    <row r="279" spans="1:6">
      <c r="A279">
        <v>11</v>
      </c>
      <c r="B279">
        <v>41</v>
      </c>
      <c r="C279">
        <v>36</v>
      </c>
      <c r="D279">
        <v>483524</v>
      </c>
      <c r="E279">
        <v>38608</v>
      </c>
      <c r="F279" s="1">
        <f t="shared" si="4"/>
        <v>36.483524000000003</v>
      </c>
    </row>
    <row r="280" spans="1:6">
      <c r="A280">
        <v>11</v>
      </c>
      <c r="B280">
        <v>41</v>
      </c>
      <c r="C280">
        <v>36</v>
      </c>
      <c r="D280">
        <v>496323</v>
      </c>
      <c r="E280">
        <v>38631</v>
      </c>
      <c r="F280" s="1">
        <f t="shared" si="4"/>
        <v>36.496322999999997</v>
      </c>
    </row>
    <row r="281" spans="1:6">
      <c r="A281">
        <v>11</v>
      </c>
      <c r="B281">
        <v>41</v>
      </c>
      <c r="C281">
        <v>36</v>
      </c>
      <c r="D281">
        <v>524782</v>
      </c>
      <c r="E281">
        <v>38627</v>
      </c>
      <c r="F281" s="1">
        <f t="shared" si="4"/>
        <v>36.524782000000002</v>
      </c>
    </row>
    <row r="282" spans="1:6">
      <c r="A282">
        <v>11</v>
      </c>
      <c r="B282">
        <v>41</v>
      </c>
      <c r="C282">
        <v>36</v>
      </c>
      <c r="D282">
        <v>525180</v>
      </c>
      <c r="E282">
        <v>38627</v>
      </c>
      <c r="F282" s="1">
        <f t="shared" si="4"/>
        <v>36.525179999999999</v>
      </c>
    </row>
    <row r="283" spans="1:6">
      <c r="A283">
        <v>11</v>
      </c>
      <c r="B283">
        <v>41</v>
      </c>
      <c r="C283">
        <v>36</v>
      </c>
      <c r="D283">
        <v>525471</v>
      </c>
      <c r="E283">
        <v>38631</v>
      </c>
      <c r="F283" s="1">
        <f t="shared" si="4"/>
        <v>36.525471000000003</v>
      </c>
    </row>
    <row r="284" spans="1:6">
      <c r="A284">
        <v>11</v>
      </c>
      <c r="B284">
        <v>41</v>
      </c>
      <c r="C284">
        <v>36</v>
      </c>
      <c r="D284">
        <v>537327</v>
      </c>
      <c r="E284">
        <v>38619</v>
      </c>
      <c r="F284" s="1">
        <f t="shared" si="4"/>
        <v>36.537326999999998</v>
      </c>
    </row>
    <row r="285" spans="1:6">
      <c r="A285">
        <v>11</v>
      </c>
      <c r="B285">
        <v>41</v>
      </c>
      <c r="C285">
        <v>36</v>
      </c>
      <c r="D285">
        <v>545284</v>
      </c>
      <c r="E285">
        <v>38636</v>
      </c>
      <c r="F285" s="1">
        <f t="shared" si="4"/>
        <v>36.545284000000002</v>
      </c>
    </row>
    <row r="286" spans="1:6">
      <c r="A286">
        <v>11</v>
      </c>
      <c r="B286">
        <v>41</v>
      </c>
      <c r="C286">
        <v>36</v>
      </c>
      <c r="D286">
        <v>557239</v>
      </c>
      <c r="E286">
        <v>38638</v>
      </c>
      <c r="F286" s="1">
        <f t="shared" si="4"/>
        <v>36.557239000000003</v>
      </c>
    </row>
    <row r="287" spans="1:6">
      <c r="A287">
        <v>11</v>
      </c>
      <c r="B287">
        <v>41</v>
      </c>
      <c r="C287">
        <v>36</v>
      </c>
      <c r="D287">
        <v>569327</v>
      </c>
      <c r="E287">
        <v>38627</v>
      </c>
      <c r="F287" s="1">
        <f t="shared" si="4"/>
        <v>36.569327000000001</v>
      </c>
    </row>
    <row r="288" spans="1:6">
      <c r="A288">
        <v>11</v>
      </c>
      <c r="B288">
        <v>41</v>
      </c>
      <c r="C288">
        <v>36</v>
      </c>
      <c r="D288">
        <v>578265</v>
      </c>
      <c r="E288">
        <v>38636</v>
      </c>
      <c r="F288" s="1">
        <f t="shared" si="4"/>
        <v>36.578265000000002</v>
      </c>
    </row>
    <row r="289" spans="1:6">
      <c r="A289">
        <v>11</v>
      </c>
      <c r="B289">
        <v>41</v>
      </c>
      <c r="C289">
        <v>36</v>
      </c>
      <c r="D289">
        <v>590362</v>
      </c>
      <c r="E289">
        <v>38623</v>
      </c>
      <c r="F289" s="1">
        <f t="shared" si="4"/>
        <v>36.590361999999999</v>
      </c>
    </row>
    <row r="290" spans="1:6">
      <c r="A290">
        <v>11</v>
      </c>
      <c r="B290">
        <v>41</v>
      </c>
      <c r="C290">
        <v>36</v>
      </c>
      <c r="D290">
        <v>598229</v>
      </c>
      <c r="E290">
        <v>38650</v>
      </c>
      <c r="F290" s="1">
        <f t="shared" si="4"/>
        <v>36.598229000000003</v>
      </c>
    </row>
    <row r="291" spans="1:6">
      <c r="A291">
        <v>11</v>
      </c>
      <c r="B291">
        <v>41</v>
      </c>
      <c r="C291">
        <v>36</v>
      </c>
      <c r="D291">
        <v>610373</v>
      </c>
      <c r="E291">
        <v>38631</v>
      </c>
      <c r="F291" s="1">
        <f t="shared" si="4"/>
        <v>36.610373000000003</v>
      </c>
    </row>
    <row r="292" spans="1:6">
      <c r="A292">
        <v>11</v>
      </c>
      <c r="B292">
        <v>41</v>
      </c>
      <c r="C292">
        <v>36</v>
      </c>
      <c r="D292">
        <v>619283</v>
      </c>
      <c r="E292">
        <v>38636</v>
      </c>
      <c r="F292" s="1">
        <f t="shared" si="4"/>
        <v>36.619283000000003</v>
      </c>
    </row>
    <row r="293" spans="1:6">
      <c r="A293">
        <v>11</v>
      </c>
      <c r="B293">
        <v>41</v>
      </c>
      <c r="C293">
        <v>36</v>
      </c>
      <c r="D293">
        <v>631460</v>
      </c>
      <c r="E293">
        <v>38631</v>
      </c>
      <c r="F293" s="1">
        <f t="shared" si="4"/>
        <v>36.631459999999997</v>
      </c>
    </row>
    <row r="294" spans="1:6">
      <c r="A294">
        <v>11</v>
      </c>
      <c r="B294">
        <v>41</v>
      </c>
      <c r="C294">
        <v>36</v>
      </c>
      <c r="D294">
        <v>643272</v>
      </c>
      <c r="E294">
        <v>38623</v>
      </c>
      <c r="F294" s="1">
        <f t="shared" si="4"/>
        <v>36.643272000000003</v>
      </c>
    </row>
    <row r="295" spans="1:6">
      <c r="A295">
        <v>11</v>
      </c>
      <c r="B295">
        <v>41</v>
      </c>
      <c r="C295">
        <v>36</v>
      </c>
      <c r="D295">
        <v>651263</v>
      </c>
      <c r="E295">
        <v>38621</v>
      </c>
      <c r="F295" s="1">
        <f t="shared" si="4"/>
        <v>36.651263</v>
      </c>
    </row>
    <row r="296" spans="1:6">
      <c r="A296">
        <v>11</v>
      </c>
      <c r="B296">
        <v>41</v>
      </c>
      <c r="C296">
        <v>36</v>
      </c>
      <c r="D296">
        <v>664232</v>
      </c>
      <c r="E296">
        <v>38621</v>
      </c>
      <c r="F296" s="1">
        <f t="shared" si="4"/>
        <v>36.664231999999998</v>
      </c>
    </row>
    <row r="297" spans="1:6">
      <c r="A297">
        <v>11</v>
      </c>
      <c r="B297">
        <v>41</v>
      </c>
      <c r="C297">
        <v>36</v>
      </c>
      <c r="D297">
        <v>672222</v>
      </c>
      <c r="E297">
        <v>38621</v>
      </c>
      <c r="F297" s="1">
        <f t="shared" si="4"/>
        <v>36.672221999999998</v>
      </c>
    </row>
    <row r="298" spans="1:6">
      <c r="A298">
        <v>11</v>
      </c>
      <c r="B298">
        <v>41</v>
      </c>
      <c r="C298">
        <v>36</v>
      </c>
      <c r="D298">
        <v>684308</v>
      </c>
      <c r="E298">
        <v>38616</v>
      </c>
      <c r="F298" s="1">
        <f t="shared" si="4"/>
        <v>36.684308000000001</v>
      </c>
    </row>
    <row r="299" spans="1:6">
      <c r="A299">
        <v>11</v>
      </c>
      <c r="B299">
        <v>41</v>
      </c>
      <c r="C299">
        <v>36</v>
      </c>
      <c r="D299">
        <v>692428</v>
      </c>
      <c r="E299">
        <v>38623</v>
      </c>
      <c r="F299" s="1">
        <f t="shared" si="4"/>
        <v>36.692428</v>
      </c>
    </row>
    <row r="300" spans="1:6">
      <c r="A300">
        <v>11</v>
      </c>
      <c r="B300">
        <v>41</v>
      </c>
      <c r="C300">
        <v>36</v>
      </c>
      <c r="D300">
        <v>705352</v>
      </c>
      <c r="E300">
        <v>38623</v>
      </c>
      <c r="F300" s="1">
        <f t="shared" si="4"/>
        <v>36.705351999999998</v>
      </c>
    </row>
    <row r="301" spans="1:6">
      <c r="A301">
        <v>11</v>
      </c>
      <c r="B301">
        <v>41</v>
      </c>
      <c r="C301">
        <v>36</v>
      </c>
      <c r="D301">
        <v>717251</v>
      </c>
      <c r="E301">
        <v>38615</v>
      </c>
      <c r="F301" s="1">
        <f t="shared" si="4"/>
        <v>36.717250999999997</v>
      </c>
    </row>
    <row r="302" spans="1:6">
      <c r="A302">
        <v>11</v>
      </c>
      <c r="B302">
        <v>41</v>
      </c>
      <c r="C302">
        <v>36</v>
      </c>
      <c r="D302">
        <v>725251</v>
      </c>
      <c r="E302">
        <v>38610</v>
      </c>
      <c r="F302" s="1">
        <f t="shared" si="4"/>
        <v>36.725251</v>
      </c>
    </row>
    <row r="303" spans="1:6">
      <c r="A303">
        <v>11</v>
      </c>
      <c r="B303">
        <v>41</v>
      </c>
      <c r="C303">
        <v>36</v>
      </c>
      <c r="D303">
        <v>737282</v>
      </c>
      <c r="E303">
        <v>38618</v>
      </c>
      <c r="F303" s="1">
        <f t="shared" si="4"/>
        <v>36.737282</v>
      </c>
    </row>
    <row r="304" spans="1:6">
      <c r="A304">
        <v>11</v>
      </c>
      <c r="B304">
        <v>41</v>
      </c>
      <c r="C304">
        <v>36</v>
      </c>
      <c r="D304">
        <v>745455</v>
      </c>
      <c r="E304">
        <v>38611</v>
      </c>
      <c r="F304" s="1">
        <f t="shared" si="4"/>
        <v>36.745455</v>
      </c>
    </row>
    <row r="305" spans="1:6">
      <c r="A305">
        <v>11</v>
      </c>
      <c r="B305">
        <v>41</v>
      </c>
      <c r="C305">
        <v>36</v>
      </c>
      <c r="D305">
        <v>758352</v>
      </c>
      <c r="E305">
        <v>38610</v>
      </c>
      <c r="F305" s="1">
        <f t="shared" si="4"/>
        <v>36.758352000000002</v>
      </c>
    </row>
    <row r="306" spans="1:6">
      <c r="A306">
        <v>11</v>
      </c>
      <c r="B306">
        <v>41</v>
      </c>
      <c r="C306">
        <v>36</v>
      </c>
      <c r="D306">
        <v>766539</v>
      </c>
      <c r="E306">
        <v>38617</v>
      </c>
      <c r="F306" s="1">
        <f t="shared" si="4"/>
        <v>36.766539000000002</v>
      </c>
    </row>
    <row r="307" spans="1:6">
      <c r="A307">
        <v>11</v>
      </c>
      <c r="B307">
        <v>41</v>
      </c>
      <c r="C307">
        <v>36</v>
      </c>
      <c r="D307">
        <v>778420</v>
      </c>
      <c r="E307">
        <v>38629</v>
      </c>
      <c r="F307" s="1">
        <f t="shared" si="4"/>
        <v>36.778419999999997</v>
      </c>
    </row>
    <row r="308" spans="1:6">
      <c r="A308">
        <v>11</v>
      </c>
      <c r="B308">
        <v>41</v>
      </c>
      <c r="C308">
        <v>36</v>
      </c>
      <c r="D308">
        <v>790132</v>
      </c>
      <c r="E308">
        <v>38630</v>
      </c>
      <c r="F308" s="1">
        <f t="shared" si="4"/>
        <v>36.790132</v>
      </c>
    </row>
    <row r="309" spans="1:6">
      <c r="A309">
        <v>11</v>
      </c>
      <c r="B309">
        <v>41</v>
      </c>
      <c r="C309">
        <v>36</v>
      </c>
      <c r="D309">
        <v>799467</v>
      </c>
      <c r="E309">
        <v>38630</v>
      </c>
      <c r="F309" s="1">
        <f t="shared" si="4"/>
        <v>36.799467</v>
      </c>
    </row>
    <row r="310" spans="1:6">
      <c r="A310">
        <v>11</v>
      </c>
      <c r="B310">
        <v>41</v>
      </c>
      <c r="C310">
        <v>36</v>
      </c>
      <c r="D310">
        <v>811538</v>
      </c>
      <c r="E310">
        <v>38628</v>
      </c>
      <c r="F310" s="1">
        <f t="shared" si="4"/>
        <v>36.811537999999999</v>
      </c>
    </row>
    <row r="311" spans="1:6">
      <c r="A311">
        <v>11</v>
      </c>
      <c r="B311">
        <v>41</v>
      </c>
      <c r="C311">
        <v>36</v>
      </c>
      <c r="D311">
        <v>819331</v>
      </c>
      <c r="E311">
        <v>38620</v>
      </c>
      <c r="F311" s="1">
        <f t="shared" si="4"/>
        <v>36.819330999999998</v>
      </c>
    </row>
    <row r="312" spans="1:6">
      <c r="A312">
        <v>11</v>
      </c>
      <c r="B312">
        <v>41</v>
      </c>
      <c r="C312">
        <v>36</v>
      </c>
      <c r="D312">
        <v>831244</v>
      </c>
      <c r="E312">
        <v>38626</v>
      </c>
      <c r="F312" s="1">
        <f t="shared" si="4"/>
        <v>36.831243999999998</v>
      </c>
    </row>
    <row r="313" spans="1:6">
      <c r="A313">
        <v>11</v>
      </c>
      <c r="B313">
        <v>41</v>
      </c>
      <c r="C313">
        <v>36</v>
      </c>
      <c r="D313">
        <v>840357</v>
      </c>
      <c r="E313">
        <v>38627</v>
      </c>
      <c r="F313" s="1">
        <f t="shared" si="4"/>
        <v>36.840356999999997</v>
      </c>
    </row>
    <row r="314" spans="1:6">
      <c r="A314">
        <v>11</v>
      </c>
      <c r="B314">
        <v>41</v>
      </c>
      <c r="C314">
        <v>36</v>
      </c>
      <c r="D314">
        <v>852606</v>
      </c>
      <c r="E314">
        <v>38630</v>
      </c>
      <c r="F314" s="1">
        <f t="shared" si="4"/>
        <v>36.852606000000002</v>
      </c>
    </row>
    <row r="315" spans="1:6">
      <c r="A315">
        <v>11</v>
      </c>
      <c r="B315">
        <v>41</v>
      </c>
      <c r="C315">
        <v>36</v>
      </c>
      <c r="D315">
        <v>864130</v>
      </c>
      <c r="E315">
        <v>38633</v>
      </c>
      <c r="F315" s="1">
        <f t="shared" si="4"/>
        <v>36.864130000000003</v>
      </c>
    </row>
    <row r="316" spans="1:6">
      <c r="A316">
        <v>11</v>
      </c>
      <c r="B316">
        <v>41</v>
      </c>
      <c r="C316">
        <v>36</v>
      </c>
      <c r="D316">
        <v>872280</v>
      </c>
      <c r="E316">
        <v>38611</v>
      </c>
      <c r="F316" s="1">
        <f t="shared" si="4"/>
        <v>36.872280000000003</v>
      </c>
    </row>
    <row r="317" spans="1:6">
      <c r="A317">
        <v>11</v>
      </c>
      <c r="B317">
        <v>41</v>
      </c>
      <c r="C317">
        <v>36</v>
      </c>
      <c r="D317">
        <v>885604</v>
      </c>
      <c r="E317">
        <v>38610</v>
      </c>
      <c r="F317" s="1">
        <f t="shared" si="4"/>
        <v>36.885604000000001</v>
      </c>
    </row>
    <row r="318" spans="1:6">
      <c r="A318">
        <v>11</v>
      </c>
      <c r="B318">
        <v>41</v>
      </c>
      <c r="C318">
        <v>36</v>
      </c>
      <c r="D318">
        <v>893451</v>
      </c>
      <c r="E318">
        <v>38611</v>
      </c>
      <c r="F318" s="1">
        <f t="shared" si="4"/>
        <v>36.893450999999999</v>
      </c>
    </row>
    <row r="319" spans="1:6">
      <c r="A319">
        <v>11</v>
      </c>
      <c r="B319">
        <v>41</v>
      </c>
      <c r="C319">
        <v>36</v>
      </c>
      <c r="D319">
        <v>905309</v>
      </c>
      <c r="E319">
        <v>38614</v>
      </c>
      <c r="F319" s="1">
        <f t="shared" si="4"/>
        <v>36.905309000000003</v>
      </c>
    </row>
    <row r="320" spans="1:6">
      <c r="A320">
        <v>11</v>
      </c>
      <c r="B320">
        <v>41</v>
      </c>
      <c r="C320">
        <v>36</v>
      </c>
      <c r="D320">
        <v>913245</v>
      </c>
      <c r="E320">
        <v>38631</v>
      </c>
      <c r="F320" s="1">
        <f t="shared" si="4"/>
        <v>36.913245000000003</v>
      </c>
    </row>
    <row r="321" spans="1:6">
      <c r="A321">
        <v>11</v>
      </c>
      <c r="B321">
        <v>41</v>
      </c>
      <c r="C321">
        <v>36</v>
      </c>
      <c r="D321">
        <v>926474</v>
      </c>
      <c r="E321">
        <v>38608</v>
      </c>
      <c r="F321" s="1">
        <f t="shared" si="4"/>
        <v>36.926473999999999</v>
      </c>
    </row>
    <row r="322" spans="1:6">
      <c r="A322">
        <v>11</v>
      </c>
      <c r="B322">
        <v>41</v>
      </c>
      <c r="C322">
        <v>36</v>
      </c>
      <c r="D322">
        <v>938224</v>
      </c>
      <c r="E322">
        <v>38619</v>
      </c>
      <c r="F322" s="1">
        <f t="shared" si="4"/>
        <v>36.938223999999998</v>
      </c>
    </row>
    <row r="323" spans="1:6">
      <c r="A323">
        <v>11</v>
      </c>
      <c r="B323">
        <v>41</v>
      </c>
      <c r="C323">
        <v>36</v>
      </c>
      <c r="D323">
        <v>946255</v>
      </c>
      <c r="E323">
        <v>38623</v>
      </c>
      <c r="F323" s="1">
        <f t="shared" ref="F323:F386" si="5">C323+10^-6*D323</f>
        <v>36.946255000000001</v>
      </c>
    </row>
    <row r="324" spans="1:6">
      <c r="A324">
        <v>11</v>
      </c>
      <c r="B324">
        <v>41</v>
      </c>
      <c r="C324">
        <v>36</v>
      </c>
      <c r="D324">
        <v>958460</v>
      </c>
      <c r="E324">
        <v>38625</v>
      </c>
      <c r="F324" s="1">
        <f t="shared" si="5"/>
        <v>36.958460000000002</v>
      </c>
    </row>
    <row r="325" spans="1:6">
      <c r="A325">
        <v>11</v>
      </c>
      <c r="B325">
        <v>41</v>
      </c>
      <c r="C325">
        <v>36</v>
      </c>
      <c r="D325">
        <v>967408</v>
      </c>
      <c r="E325">
        <v>38616</v>
      </c>
      <c r="F325" s="1">
        <f t="shared" si="5"/>
        <v>36.967407999999999</v>
      </c>
    </row>
    <row r="326" spans="1:6">
      <c r="A326">
        <v>11</v>
      </c>
      <c r="B326">
        <v>41</v>
      </c>
      <c r="C326">
        <v>36</v>
      </c>
      <c r="D326">
        <v>979257</v>
      </c>
      <c r="E326">
        <v>38622</v>
      </c>
      <c r="F326" s="1">
        <f t="shared" si="5"/>
        <v>36.979256999999997</v>
      </c>
    </row>
    <row r="327" spans="1:6">
      <c r="A327">
        <v>11</v>
      </c>
      <c r="B327">
        <v>41</v>
      </c>
      <c r="C327">
        <v>36</v>
      </c>
      <c r="D327">
        <v>987453</v>
      </c>
      <c r="E327">
        <v>38625</v>
      </c>
      <c r="F327" s="1">
        <f t="shared" si="5"/>
        <v>36.987453000000002</v>
      </c>
    </row>
    <row r="328" spans="1:6">
      <c r="A328">
        <v>11</v>
      </c>
      <c r="B328">
        <v>41</v>
      </c>
      <c r="C328">
        <v>36</v>
      </c>
      <c r="D328">
        <v>999319</v>
      </c>
      <c r="E328">
        <v>38618</v>
      </c>
      <c r="F328" s="1">
        <f t="shared" si="5"/>
        <v>36.999319</v>
      </c>
    </row>
    <row r="329" spans="1:6">
      <c r="A329">
        <v>11</v>
      </c>
      <c r="B329">
        <v>41</v>
      </c>
      <c r="C329">
        <v>37</v>
      </c>
      <c r="D329">
        <v>12214</v>
      </c>
      <c r="E329">
        <v>38610</v>
      </c>
      <c r="F329" s="1">
        <f t="shared" si="5"/>
        <v>37.012214</v>
      </c>
    </row>
    <row r="330" spans="1:6">
      <c r="A330">
        <v>11</v>
      </c>
      <c r="B330">
        <v>41</v>
      </c>
      <c r="C330">
        <v>37</v>
      </c>
      <c r="D330">
        <v>20444</v>
      </c>
      <c r="E330">
        <v>38604</v>
      </c>
      <c r="F330" s="1">
        <f t="shared" si="5"/>
        <v>37.020443999999998</v>
      </c>
    </row>
    <row r="331" spans="1:6">
      <c r="A331">
        <v>11</v>
      </c>
      <c r="B331">
        <v>41</v>
      </c>
      <c r="C331">
        <v>37</v>
      </c>
      <c r="D331">
        <v>32234</v>
      </c>
      <c r="E331">
        <v>38609</v>
      </c>
      <c r="F331" s="1">
        <f t="shared" si="5"/>
        <v>37.032234000000003</v>
      </c>
    </row>
    <row r="332" spans="1:6">
      <c r="A332">
        <v>11</v>
      </c>
      <c r="B332">
        <v>41</v>
      </c>
      <c r="C332">
        <v>37</v>
      </c>
      <c r="D332">
        <v>42621</v>
      </c>
      <c r="E332">
        <v>38604</v>
      </c>
      <c r="F332" s="1">
        <f t="shared" si="5"/>
        <v>37.042620999999997</v>
      </c>
    </row>
    <row r="333" spans="1:6">
      <c r="A333">
        <v>11</v>
      </c>
      <c r="B333">
        <v>41</v>
      </c>
      <c r="C333">
        <v>37</v>
      </c>
      <c r="D333">
        <v>56769</v>
      </c>
      <c r="E333">
        <v>38593</v>
      </c>
      <c r="F333" s="1">
        <f t="shared" si="5"/>
        <v>37.056769000000003</v>
      </c>
    </row>
    <row r="334" spans="1:6">
      <c r="A334">
        <v>11</v>
      </c>
      <c r="B334">
        <v>41</v>
      </c>
      <c r="C334">
        <v>37</v>
      </c>
      <c r="D334">
        <v>61384</v>
      </c>
      <c r="E334">
        <v>38659</v>
      </c>
      <c r="F334" s="1">
        <f t="shared" si="5"/>
        <v>37.061383999999997</v>
      </c>
    </row>
    <row r="335" spans="1:6">
      <c r="A335">
        <v>11</v>
      </c>
      <c r="B335">
        <v>41</v>
      </c>
      <c r="C335">
        <v>37</v>
      </c>
      <c r="D335">
        <v>73357</v>
      </c>
      <c r="E335">
        <v>38764</v>
      </c>
      <c r="F335" s="1">
        <f t="shared" si="5"/>
        <v>37.073357000000001</v>
      </c>
    </row>
    <row r="336" spans="1:6">
      <c r="A336">
        <v>11</v>
      </c>
      <c r="B336">
        <v>41</v>
      </c>
      <c r="C336">
        <v>37</v>
      </c>
      <c r="D336">
        <v>85149</v>
      </c>
      <c r="E336">
        <v>38841</v>
      </c>
      <c r="F336" s="1">
        <f t="shared" si="5"/>
        <v>37.085149000000001</v>
      </c>
    </row>
    <row r="337" spans="1:6">
      <c r="A337">
        <v>11</v>
      </c>
      <c r="B337">
        <v>41</v>
      </c>
      <c r="C337">
        <v>37</v>
      </c>
      <c r="D337">
        <v>94274</v>
      </c>
      <c r="E337">
        <v>38943</v>
      </c>
      <c r="F337" s="1">
        <f t="shared" si="5"/>
        <v>37.094273999999999</v>
      </c>
    </row>
    <row r="338" spans="1:6">
      <c r="A338">
        <v>11</v>
      </c>
      <c r="B338">
        <v>41</v>
      </c>
      <c r="C338">
        <v>37</v>
      </c>
      <c r="D338">
        <v>106322</v>
      </c>
      <c r="E338">
        <v>39073</v>
      </c>
      <c r="F338" s="1">
        <f t="shared" si="5"/>
        <v>37.106321999999999</v>
      </c>
    </row>
    <row r="339" spans="1:6">
      <c r="A339">
        <v>11</v>
      </c>
      <c r="B339">
        <v>41</v>
      </c>
      <c r="C339">
        <v>37</v>
      </c>
      <c r="D339">
        <v>114301</v>
      </c>
      <c r="E339">
        <v>39217</v>
      </c>
      <c r="F339" s="1">
        <f t="shared" si="5"/>
        <v>37.114300999999998</v>
      </c>
    </row>
    <row r="340" spans="1:6">
      <c r="A340">
        <v>11</v>
      </c>
      <c r="B340">
        <v>41</v>
      </c>
      <c r="C340">
        <v>37</v>
      </c>
      <c r="D340">
        <v>126329</v>
      </c>
      <c r="E340">
        <v>39311</v>
      </c>
      <c r="F340" s="1">
        <f t="shared" si="5"/>
        <v>37.126328999999998</v>
      </c>
    </row>
    <row r="341" spans="1:6">
      <c r="A341">
        <v>11</v>
      </c>
      <c r="B341">
        <v>41</v>
      </c>
      <c r="C341">
        <v>37</v>
      </c>
      <c r="D341">
        <v>135316</v>
      </c>
      <c r="E341">
        <v>39497</v>
      </c>
      <c r="F341" s="1">
        <f t="shared" si="5"/>
        <v>37.135316000000003</v>
      </c>
    </row>
    <row r="342" spans="1:6">
      <c r="A342">
        <v>11</v>
      </c>
      <c r="B342">
        <v>41</v>
      </c>
      <c r="C342">
        <v>37</v>
      </c>
      <c r="D342">
        <v>147456</v>
      </c>
      <c r="E342">
        <v>39540</v>
      </c>
      <c r="F342" s="1">
        <f t="shared" si="5"/>
        <v>37.147455999999998</v>
      </c>
    </row>
    <row r="343" spans="1:6">
      <c r="A343">
        <v>11</v>
      </c>
      <c r="B343">
        <v>41</v>
      </c>
      <c r="C343">
        <v>37</v>
      </c>
      <c r="D343">
        <v>159212</v>
      </c>
      <c r="E343">
        <v>39600</v>
      </c>
      <c r="F343" s="1">
        <f t="shared" si="5"/>
        <v>37.159211999999997</v>
      </c>
    </row>
    <row r="344" spans="1:6">
      <c r="A344">
        <v>11</v>
      </c>
      <c r="B344">
        <v>41</v>
      </c>
      <c r="C344">
        <v>37</v>
      </c>
      <c r="D344">
        <v>167278</v>
      </c>
      <c r="E344">
        <v>39623</v>
      </c>
      <c r="F344" s="1">
        <f t="shared" si="5"/>
        <v>37.167278000000003</v>
      </c>
    </row>
    <row r="345" spans="1:6">
      <c r="A345">
        <v>11</v>
      </c>
      <c r="B345">
        <v>41</v>
      </c>
      <c r="C345">
        <v>37</v>
      </c>
      <c r="D345">
        <v>180311</v>
      </c>
      <c r="E345">
        <v>39637</v>
      </c>
      <c r="F345" s="1">
        <f t="shared" si="5"/>
        <v>37.180311000000003</v>
      </c>
    </row>
    <row r="346" spans="1:6">
      <c r="A346">
        <v>11</v>
      </c>
      <c r="B346">
        <v>41</v>
      </c>
      <c r="C346">
        <v>37</v>
      </c>
      <c r="D346">
        <v>188285</v>
      </c>
      <c r="E346">
        <v>39663</v>
      </c>
      <c r="F346" s="1">
        <f t="shared" si="5"/>
        <v>37.188285</v>
      </c>
    </row>
    <row r="347" spans="1:6">
      <c r="A347">
        <v>11</v>
      </c>
      <c r="B347">
        <v>41</v>
      </c>
      <c r="C347">
        <v>37</v>
      </c>
      <c r="D347">
        <v>200768</v>
      </c>
      <c r="E347">
        <v>39689</v>
      </c>
      <c r="F347" s="1">
        <f t="shared" si="5"/>
        <v>37.200767999999997</v>
      </c>
    </row>
    <row r="348" spans="1:6">
      <c r="A348">
        <v>11</v>
      </c>
      <c r="B348">
        <v>41</v>
      </c>
      <c r="C348">
        <v>37</v>
      </c>
      <c r="D348">
        <v>208366</v>
      </c>
      <c r="E348">
        <v>39698</v>
      </c>
      <c r="F348" s="1">
        <f t="shared" si="5"/>
        <v>37.208365999999998</v>
      </c>
    </row>
    <row r="349" spans="1:6">
      <c r="A349">
        <v>11</v>
      </c>
      <c r="B349">
        <v>41</v>
      </c>
      <c r="C349">
        <v>37</v>
      </c>
      <c r="D349">
        <v>221313</v>
      </c>
      <c r="E349">
        <v>39713</v>
      </c>
      <c r="F349" s="1">
        <f t="shared" si="5"/>
        <v>37.221313000000002</v>
      </c>
    </row>
    <row r="350" spans="1:6">
      <c r="A350">
        <v>11</v>
      </c>
      <c r="B350">
        <v>41</v>
      </c>
      <c r="C350">
        <v>37</v>
      </c>
      <c r="D350">
        <v>233362</v>
      </c>
      <c r="E350">
        <v>39731</v>
      </c>
      <c r="F350" s="1">
        <f t="shared" si="5"/>
        <v>37.233362</v>
      </c>
    </row>
    <row r="351" spans="1:6">
      <c r="A351">
        <v>11</v>
      </c>
      <c r="B351">
        <v>41</v>
      </c>
      <c r="C351">
        <v>37</v>
      </c>
      <c r="D351">
        <v>241273</v>
      </c>
      <c r="E351">
        <v>39743</v>
      </c>
      <c r="F351" s="1">
        <f t="shared" si="5"/>
        <v>37.241273</v>
      </c>
    </row>
    <row r="352" spans="1:6">
      <c r="A352">
        <v>11</v>
      </c>
      <c r="B352">
        <v>41</v>
      </c>
      <c r="C352">
        <v>37</v>
      </c>
      <c r="D352">
        <v>253459</v>
      </c>
      <c r="E352">
        <v>39758</v>
      </c>
      <c r="F352" s="1">
        <f t="shared" si="5"/>
        <v>37.253458999999999</v>
      </c>
    </row>
    <row r="353" spans="1:6">
      <c r="A353">
        <v>11</v>
      </c>
      <c r="B353">
        <v>41</v>
      </c>
      <c r="C353">
        <v>37</v>
      </c>
      <c r="D353">
        <v>262291</v>
      </c>
      <c r="E353">
        <v>39762</v>
      </c>
      <c r="F353" s="1">
        <f t="shared" si="5"/>
        <v>37.262290999999998</v>
      </c>
    </row>
    <row r="354" spans="1:6">
      <c r="A354">
        <v>11</v>
      </c>
      <c r="B354">
        <v>41</v>
      </c>
      <c r="C354">
        <v>37</v>
      </c>
      <c r="D354">
        <v>274308</v>
      </c>
      <c r="E354">
        <v>39757</v>
      </c>
      <c r="F354" s="1">
        <f t="shared" si="5"/>
        <v>37.274307999999998</v>
      </c>
    </row>
    <row r="355" spans="1:6">
      <c r="A355">
        <v>11</v>
      </c>
      <c r="B355">
        <v>41</v>
      </c>
      <c r="C355">
        <v>37</v>
      </c>
      <c r="D355">
        <v>282254</v>
      </c>
      <c r="E355">
        <v>39756</v>
      </c>
      <c r="F355" s="1">
        <f t="shared" si="5"/>
        <v>37.282254000000002</v>
      </c>
    </row>
    <row r="356" spans="1:6">
      <c r="A356">
        <v>11</v>
      </c>
      <c r="B356">
        <v>41</v>
      </c>
      <c r="C356">
        <v>37</v>
      </c>
      <c r="D356">
        <v>294352</v>
      </c>
      <c r="E356">
        <v>39761</v>
      </c>
      <c r="F356" s="1">
        <f t="shared" si="5"/>
        <v>37.294352000000003</v>
      </c>
    </row>
    <row r="357" spans="1:6">
      <c r="A357">
        <v>11</v>
      </c>
      <c r="B357">
        <v>41</v>
      </c>
      <c r="C357">
        <v>37</v>
      </c>
      <c r="D357">
        <v>307364</v>
      </c>
      <c r="E357">
        <v>39765</v>
      </c>
      <c r="F357" s="1">
        <f t="shared" si="5"/>
        <v>37.307364</v>
      </c>
    </row>
    <row r="358" spans="1:6">
      <c r="A358">
        <v>11</v>
      </c>
      <c r="B358">
        <v>41</v>
      </c>
      <c r="C358">
        <v>37</v>
      </c>
      <c r="D358">
        <v>315334</v>
      </c>
      <c r="E358">
        <v>39765</v>
      </c>
      <c r="F358" s="1">
        <f t="shared" si="5"/>
        <v>37.315334</v>
      </c>
    </row>
    <row r="359" spans="1:6">
      <c r="A359">
        <v>11</v>
      </c>
      <c r="B359">
        <v>41</v>
      </c>
      <c r="C359">
        <v>37</v>
      </c>
      <c r="D359">
        <v>327332</v>
      </c>
      <c r="E359">
        <v>39775</v>
      </c>
      <c r="F359" s="1">
        <f t="shared" si="5"/>
        <v>37.327331999999998</v>
      </c>
    </row>
    <row r="360" spans="1:6">
      <c r="A360">
        <v>11</v>
      </c>
      <c r="B360">
        <v>41</v>
      </c>
      <c r="C360">
        <v>37</v>
      </c>
      <c r="D360">
        <v>335338</v>
      </c>
      <c r="E360">
        <v>39785</v>
      </c>
      <c r="F360" s="1">
        <f t="shared" si="5"/>
        <v>37.335338</v>
      </c>
    </row>
    <row r="361" spans="1:6">
      <c r="A361">
        <v>11</v>
      </c>
      <c r="B361">
        <v>41</v>
      </c>
      <c r="C361">
        <v>37</v>
      </c>
      <c r="D361">
        <v>348467</v>
      </c>
      <c r="E361">
        <v>39786</v>
      </c>
      <c r="F361" s="1">
        <f t="shared" si="5"/>
        <v>37.348466999999999</v>
      </c>
    </row>
    <row r="362" spans="1:6">
      <c r="A362">
        <v>11</v>
      </c>
      <c r="B362">
        <v>41</v>
      </c>
      <c r="C362">
        <v>37</v>
      </c>
      <c r="D362">
        <v>356326</v>
      </c>
      <c r="E362">
        <v>39791</v>
      </c>
      <c r="F362" s="1">
        <f t="shared" si="5"/>
        <v>37.356326000000003</v>
      </c>
    </row>
    <row r="363" spans="1:6">
      <c r="A363">
        <v>11</v>
      </c>
      <c r="B363">
        <v>41</v>
      </c>
      <c r="C363">
        <v>37</v>
      </c>
      <c r="D363">
        <v>368239</v>
      </c>
      <c r="E363">
        <v>39786</v>
      </c>
      <c r="F363" s="1">
        <f t="shared" si="5"/>
        <v>37.368239000000003</v>
      </c>
    </row>
    <row r="364" spans="1:6">
      <c r="A364">
        <v>11</v>
      </c>
      <c r="B364">
        <v>41</v>
      </c>
      <c r="C364">
        <v>37</v>
      </c>
      <c r="D364">
        <v>380271</v>
      </c>
      <c r="E364">
        <v>39775</v>
      </c>
      <c r="F364" s="1">
        <f t="shared" si="5"/>
        <v>37.380271</v>
      </c>
    </row>
    <row r="365" spans="1:6">
      <c r="A365">
        <v>11</v>
      </c>
      <c r="B365">
        <v>41</v>
      </c>
      <c r="C365">
        <v>37</v>
      </c>
      <c r="D365">
        <v>389439</v>
      </c>
      <c r="E365">
        <v>39774</v>
      </c>
      <c r="F365" s="1">
        <f t="shared" si="5"/>
        <v>37.389439000000003</v>
      </c>
    </row>
    <row r="366" spans="1:6">
      <c r="A366">
        <v>11</v>
      </c>
      <c r="B366">
        <v>41</v>
      </c>
      <c r="C366">
        <v>37</v>
      </c>
      <c r="D366">
        <v>401472</v>
      </c>
      <c r="E366">
        <v>39773</v>
      </c>
      <c r="F366" s="1">
        <f t="shared" si="5"/>
        <v>37.401471999999998</v>
      </c>
    </row>
    <row r="367" spans="1:6">
      <c r="A367">
        <v>11</v>
      </c>
      <c r="B367">
        <v>41</v>
      </c>
      <c r="C367">
        <v>37</v>
      </c>
      <c r="D367">
        <v>409276</v>
      </c>
      <c r="E367">
        <v>39770</v>
      </c>
      <c r="F367" s="1">
        <f t="shared" si="5"/>
        <v>37.409275999999998</v>
      </c>
    </row>
    <row r="368" spans="1:6">
      <c r="A368">
        <v>11</v>
      </c>
      <c r="B368">
        <v>41</v>
      </c>
      <c r="C368">
        <v>37</v>
      </c>
      <c r="D368">
        <v>421353</v>
      </c>
      <c r="E368">
        <v>39772</v>
      </c>
      <c r="F368" s="1">
        <f t="shared" si="5"/>
        <v>37.421353000000003</v>
      </c>
    </row>
    <row r="369" spans="1:6">
      <c r="A369">
        <v>11</v>
      </c>
      <c r="B369">
        <v>41</v>
      </c>
      <c r="C369">
        <v>37</v>
      </c>
      <c r="D369">
        <v>430272</v>
      </c>
      <c r="E369">
        <v>39774</v>
      </c>
      <c r="F369" s="1">
        <f t="shared" si="5"/>
        <v>37.430272000000002</v>
      </c>
    </row>
    <row r="370" spans="1:6">
      <c r="A370">
        <v>11</v>
      </c>
      <c r="B370">
        <v>41</v>
      </c>
      <c r="C370">
        <v>37</v>
      </c>
      <c r="D370">
        <v>442216</v>
      </c>
      <c r="E370">
        <v>39772</v>
      </c>
      <c r="F370" s="1">
        <f t="shared" si="5"/>
        <v>37.442216000000002</v>
      </c>
    </row>
    <row r="371" spans="1:6">
      <c r="A371">
        <v>11</v>
      </c>
      <c r="B371">
        <v>41</v>
      </c>
      <c r="C371">
        <v>37</v>
      </c>
      <c r="D371">
        <v>454341</v>
      </c>
      <c r="E371">
        <v>39774</v>
      </c>
      <c r="F371" s="1">
        <f t="shared" si="5"/>
        <v>37.454340999999999</v>
      </c>
    </row>
    <row r="372" spans="1:6">
      <c r="A372">
        <v>11</v>
      </c>
      <c r="B372">
        <v>41</v>
      </c>
      <c r="C372">
        <v>37</v>
      </c>
      <c r="D372">
        <v>462415</v>
      </c>
      <c r="E372">
        <v>39771</v>
      </c>
      <c r="F372" s="1">
        <f t="shared" si="5"/>
        <v>37.462415</v>
      </c>
    </row>
    <row r="373" spans="1:6">
      <c r="A373">
        <v>11</v>
      </c>
      <c r="B373">
        <v>41</v>
      </c>
      <c r="C373">
        <v>37</v>
      </c>
      <c r="D373">
        <v>475296</v>
      </c>
      <c r="E373">
        <v>39755</v>
      </c>
      <c r="F373" s="1">
        <f t="shared" si="5"/>
        <v>37.475296</v>
      </c>
    </row>
    <row r="374" spans="1:6">
      <c r="A374">
        <v>11</v>
      </c>
      <c r="B374">
        <v>41</v>
      </c>
      <c r="C374">
        <v>37</v>
      </c>
      <c r="D374">
        <v>483219</v>
      </c>
      <c r="E374">
        <v>39742</v>
      </c>
      <c r="F374" s="1">
        <f t="shared" si="5"/>
        <v>37.483218999999998</v>
      </c>
    </row>
    <row r="375" spans="1:6">
      <c r="A375">
        <v>11</v>
      </c>
      <c r="B375">
        <v>41</v>
      </c>
      <c r="C375">
        <v>37</v>
      </c>
      <c r="D375">
        <v>495471</v>
      </c>
      <c r="E375">
        <v>39737</v>
      </c>
      <c r="F375" s="1">
        <f t="shared" si="5"/>
        <v>37.495471000000002</v>
      </c>
    </row>
    <row r="376" spans="1:6">
      <c r="A376">
        <v>11</v>
      </c>
      <c r="B376">
        <v>41</v>
      </c>
      <c r="C376">
        <v>37</v>
      </c>
      <c r="D376">
        <v>503436</v>
      </c>
      <c r="E376">
        <v>39645</v>
      </c>
      <c r="F376" s="1">
        <f t="shared" si="5"/>
        <v>37.503436000000001</v>
      </c>
    </row>
    <row r="377" spans="1:6">
      <c r="A377">
        <v>11</v>
      </c>
      <c r="B377">
        <v>41</v>
      </c>
      <c r="C377">
        <v>37</v>
      </c>
      <c r="D377">
        <v>515269</v>
      </c>
      <c r="E377">
        <v>39608</v>
      </c>
      <c r="F377" s="1">
        <f t="shared" si="5"/>
        <v>37.515269000000004</v>
      </c>
    </row>
    <row r="378" spans="1:6">
      <c r="A378">
        <v>11</v>
      </c>
      <c r="B378">
        <v>41</v>
      </c>
      <c r="C378">
        <v>37</v>
      </c>
      <c r="D378">
        <v>528341</v>
      </c>
      <c r="E378">
        <v>39445</v>
      </c>
      <c r="F378" s="1">
        <f t="shared" si="5"/>
        <v>37.528340999999998</v>
      </c>
    </row>
    <row r="379" spans="1:6">
      <c r="A379">
        <v>11</v>
      </c>
      <c r="B379">
        <v>41</v>
      </c>
      <c r="C379">
        <v>37</v>
      </c>
      <c r="D379">
        <v>536294</v>
      </c>
      <c r="E379">
        <v>39250</v>
      </c>
      <c r="F379" s="1">
        <f t="shared" si="5"/>
        <v>37.536293999999998</v>
      </c>
    </row>
    <row r="380" spans="1:6">
      <c r="A380">
        <v>11</v>
      </c>
      <c r="B380">
        <v>41</v>
      </c>
      <c r="C380">
        <v>37</v>
      </c>
      <c r="D380">
        <v>548433</v>
      </c>
      <c r="E380">
        <v>39054</v>
      </c>
      <c r="F380" s="1">
        <f t="shared" si="5"/>
        <v>37.548433000000003</v>
      </c>
    </row>
    <row r="381" spans="1:6">
      <c r="A381">
        <v>11</v>
      </c>
      <c r="B381">
        <v>41</v>
      </c>
      <c r="C381">
        <v>37</v>
      </c>
      <c r="D381">
        <v>556273</v>
      </c>
      <c r="E381">
        <v>38864</v>
      </c>
      <c r="F381" s="1">
        <f t="shared" si="5"/>
        <v>37.556272999999997</v>
      </c>
    </row>
    <row r="382" spans="1:6">
      <c r="A382">
        <v>11</v>
      </c>
      <c r="B382">
        <v>41</v>
      </c>
      <c r="C382">
        <v>37</v>
      </c>
      <c r="D382">
        <v>569582</v>
      </c>
      <c r="E382">
        <v>38718</v>
      </c>
      <c r="F382" s="1">
        <f t="shared" si="5"/>
        <v>37.569581999999997</v>
      </c>
    </row>
    <row r="383" spans="1:6">
      <c r="A383">
        <v>11</v>
      </c>
      <c r="B383">
        <v>41</v>
      </c>
      <c r="C383">
        <v>37</v>
      </c>
      <c r="D383">
        <v>577196</v>
      </c>
      <c r="E383">
        <v>38593</v>
      </c>
      <c r="F383" s="1">
        <f t="shared" si="5"/>
        <v>37.577196000000001</v>
      </c>
    </row>
    <row r="384" spans="1:6">
      <c r="A384">
        <v>11</v>
      </c>
      <c r="B384">
        <v>41</v>
      </c>
      <c r="C384">
        <v>37</v>
      </c>
      <c r="D384">
        <v>589341</v>
      </c>
      <c r="E384">
        <v>38545</v>
      </c>
      <c r="F384" s="1">
        <f t="shared" si="5"/>
        <v>37.589340999999997</v>
      </c>
    </row>
    <row r="385" spans="1:6">
      <c r="A385">
        <v>11</v>
      </c>
      <c r="B385">
        <v>41</v>
      </c>
      <c r="C385">
        <v>37</v>
      </c>
      <c r="D385">
        <v>601150</v>
      </c>
      <c r="E385">
        <v>38582</v>
      </c>
      <c r="F385" s="1">
        <f t="shared" si="5"/>
        <v>37.601149999999997</v>
      </c>
    </row>
    <row r="386" spans="1:6">
      <c r="A386">
        <v>11</v>
      </c>
      <c r="B386">
        <v>41</v>
      </c>
      <c r="C386">
        <v>37</v>
      </c>
      <c r="D386">
        <v>610199</v>
      </c>
      <c r="E386">
        <v>38612</v>
      </c>
      <c r="F386" s="1">
        <f t="shared" si="5"/>
        <v>37.610199000000001</v>
      </c>
    </row>
    <row r="387" spans="1:6">
      <c r="A387">
        <v>11</v>
      </c>
      <c r="B387">
        <v>41</v>
      </c>
      <c r="C387">
        <v>37</v>
      </c>
      <c r="D387">
        <v>622345</v>
      </c>
      <c r="E387">
        <v>38609</v>
      </c>
      <c r="F387" s="1">
        <f t="shared" ref="F387:F450" si="6">C387+10^-6*D387</f>
        <v>37.622345000000003</v>
      </c>
    </row>
    <row r="388" spans="1:6">
      <c r="A388">
        <v>11</v>
      </c>
      <c r="B388">
        <v>41</v>
      </c>
      <c r="C388">
        <v>37</v>
      </c>
      <c r="D388">
        <v>630418</v>
      </c>
      <c r="E388">
        <v>38601</v>
      </c>
      <c r="F388" s="1">
        <f t="shared" si="6"/>
        <v>37.630417999999999</v>
      </c>
    </row>
    <row r="389" spans="1:6">
      <c r="A389">
        <v>11</v>
      </c>
      <c r="B389">
        <v>41</v>
      </c>
      <c r="C389">
        <v>37</v>
      </c>
      <c r="D389">
        <v>642289</v>
      </c>
      <c r="E389">
        <v>38612</v>
      </c>
      <c r="F389" s="1">
        <f t="shared" si="6"/>
        <v>37.642288999999998</v>
      </c>
    </row>
    <row r="390" spans="1:6">
      <c r="A390">
        <v>11</v>
      </c>
      <c r="B390">
        <v>41</v>
      </c>
      <c r="C390">
        <v>37</v>
      </c>
      <c r="D390">
        <v>651312</v>
      </c>
      <c r="E390">
        <v>38615</v>
      </c>
      <c r="F390" s="1">
        <f t="shared" si="6"/>
        <v>37.651311999999997</v>
      </c>
    </row>
    <row r="391" spans="1:6">
      <c r="A391">
        <v>11</v>
      </c>
      <c r="B391">
        <v>41</v>
      </c>
      <c r="C391">
        <v>37</v>
      </c>
      <c r="D391">
        <v>663409</v>
      </c>
      <c r="E391">
        <v>38606</v>
      </c>
      <c r="F391" s="1">
        <f t="shared" si="6"/>
        <v>37.663409000000001</v>
      </c>
    </row>
    <row r="392" spans="1:6">
      <c r="A392">
        <v>11</v>
      </c>
      <c r="B392">
        <v>41</v>
      </c>
      <c r="C392">
        <v>37</v>
      </c>
      <c r="D392">
        <v>675138</v>
      </c>
      <c r="E392">
        <v>38608</v>
      </c>
      <c r="F392" s="1">
        <f t="shared" si="6"/>
        <v>37.675137999999997</v>
      </c>
    </row>
    <row r="393" spans="1:6">
      <c r="A393">
        <v>11</v>
      </c>
      <c r="B393">
        <v>41</v>
      </c>
      <c r="C393">
        <v>37</v>
      </c>
      <c r="D393">
        <v>683215</v>
      </c>
      <c r="E393">
        <v>38605</v>
      </c>
      <c r="F393" s="1">
        <f t="shared" si="6"/>
        <v>37.683214999999997</v>
      </c>
    </row>
    <row r="394" spans="1:6">
      <c r="A394">
        <v>11</v>
      </c>
      <c r="B394">
        <v>41</v>
      </c>
      <c r="C394">
        <v>37</v>
      </c>
      <c r="D394">
        <v>696397</v>
      </c>
      <c r="E394">
        <v>38602</v>
      </c>
      <c r="F394" s="1">
        <f t="shared" si="6"/>
        <v>37.696396999999997</v>
      </c>
    </row>
    <row r="395" spans="1:6">
      <c r="A395">
        <v>11</v>
      </c>
      <c r="B395">
        <v>41</v>
      </c>
      <c r="C395">
        <v>37</v>
      </c>
      <c r="D395">
        <v>704395</v>
      </c>
      <c r="E395">
        <v>38606</v>
      </c>
      <c r="F395" s="1">
        <f t="shared" si="6"/>
        <v>37.704394999999998</v>
      </c>
    </row>
    <row r="396" spans="1:6">
      <c r="A396">
        <v>11</v>
      </c>
      <c r="B396">
        <v>41</v>
      </c>
      <c r="C396">
        <v>37</v>
      </c>
      <c r="D396">
        <v>716316</v>
      </c>
      <c r="E396">
        <v>38612</v>
      </c>
      <c r="F396" s="1">
        <f t="shared" si="6"/>
        <v>37.716315999999999</v>
      </c>
    </row>
    <row r="397" spans="1:6">
      <c r="A397">
        <v>11</v>
      </c>
      <c r="B397">
        <v>41</v>
      </c>
      <c r="C397">
        <v>37</v>
      </c>
      <c r="D397">
        <v>724209</v>
      </c>
      <c r="E397">
        <v>38610</v>
      </c>
      <c r="F397" s="1">
        <f t="shared" si="6"/>
        <v>37.724209000000002</v>
      </c>
    </row>
    <row r="398" spans="1:6">
      <c r="A398">
        <v>11</v>
      </c>
      <c r="B398">
        <v>41</v>
      </c>
      <c r="C398">
        <v>37</v>
      </c>
      <c r="D398">
        <v>737266</v>
      </c>
      <c r="E398">
        <v>38608</v>
      </c>
      <c r="F398" s="1">
        <f t="shared" si="6"/>
        <v>37.737265999999998</v>
      </c>
    </row>
    <row r="399" spans="1:6">
      <c r="A399">
        <v>11</v>
      </c>
      <c r="B399">
        <v>41</v>
      </c>
      <c r="C399">
        <v>37</v>
      </c>
      <c r="D399">
        <v>749340</v>
      </c>
      <c r="E399">
        <v>38608</v>
      </c>
      <c r="F399" s="1">
        <f t="shared" si="6"/>
        <v>37.749339999999997</v>
      </c>
    </row>
    <row r="400" spans="1:6">
      <c r="A400">
        <v>11</v>
      </c>
      <c r="B400">
        <v>41</v>
      </c>
      <c r="C400">
        <v>37</v>
      </c>
      <c r="D400">
        <v>757514</v>
      </c>
      <c r="E400">
        <v>38594</v>
      </c>
      <c r="F400" s="1">
        <f t="shared" si="6"/>
        <v>37.757514</v>
      </c>
    </row>
    <row r="401" spans="1:6">
      <c r="A401">
        <v>11</v>
      </c>
      <c r="B401">
        <v>41</v>
      </c>
      <c r="C401">
        <v>37</v>
      </c>
      <c r="D401">
        <v>769315</v>
      </c>
      <c r="E401">
        <v>38596</v>
      </c>
      <c r="F401" s="1">
        <f t="shared" si="6"/>
        <v>37.769314999999999</v>
      </c>
    </row>
    <row r="402" spans="1:6">
      <c r="A402">
        <v>11</v>
      </c>
      <c r="B402">
        <v>41</v>
      </c>
      <c r="C402">
        <v>37</v>
      </c>
      <c r="D402">
        <v>778230</v>
      </c>
      <c r="E402">
        <v>38592</v>
      </c>
      <c r="F402" s="1">
        <f t="shared" si="6"/>
        <v>37.778230000000001</v>
      </c>
    </row>
    <row r="403" spans="1:6">
      <c r="A403">
        <v>11</v>
      </c>
      <c r="B403">
        <v>41</v>
      </c>
      <c r="C403">
        <v>37</v>
      </c>
      <c r="D403">
        <v>790302</v>
      </c>
      <c r="E403">
        <v>38590</v>
      </c>
      <c r="F403" s="1">
        <f t="shared" si="6"/>
        <v>37.790301999999997</v>
      </c>
    </row>
    <row r="404" spans="1:6">
      <c r="A404">
        <v>11</v>
      </c>
      <c r="B404">
        <v>41</v>
      </c>
      <c r="C404">
        <v>37</v>
      </c>
      <c r="D404">
        <v>798240</v>
      </c>
      <c r="E404">
        <v>38593</v>
      </c>
      <c r="F404" s="1">
        <f t="shared" si="6"/>
        <v>37.79824</v>
      </c>
    </row>
    <row r="405" spans="1:6">
      <c r="A405">
        <v>11</v>
      </c>
      <c r="B405">
        <v>41</v>
      </c>
      <c r="C405">
        <v>37</v>
      </c>
      <c r="D405">
        <v>810336</v>
      </c>
      <c r="E405">
        <v>38587</v>
      </c>
      <c r="F405" s="1">
        <f t="shared" si="6"/>
        <v>37.810336</v>
      </c>
    </row>
    <row r="406" spans="1:6">
      <c r="A406">
        <v>11</v>
      </c>
      <c r="B406">
        <v>41</v>
      </c>
      <c r="C406">
        <v>37</v>
      </c>
      <c r="D406">
        <v>823347</v>
      </c>
      <c r="E406">
        <v>38583</v>
      </c>
      <c r="F406" s="1">
        <f t="shared" si="6"/>
        <v>37.823346999999998</v>
      </c>
    </row>
    <row r="407" spans="1:6">
      <c r="A407">
        <v>11</v>
      </c>
      <c r="B407">
        <v>41</v>
      </c>
      <c r="C407">
        <v>37</v>
      </c>
      <c r="D407">
        <v>831202</v>
      </c>
      <c r="E407">
        <v>38593</v>
      </c>
      <c r="F407" s="1">
        <f t="shared" si="6"/>
        <v>37.831201999999998</v>
      </c>
    </row>
    <row r="408" spans="1:6">
      <c r="A408">
        <v>11</v>
      </c>
      <c r="B408">
        <v>41</v>
      </c>
      <c r="C408">
        <v>37</v>
      </c>
      <c r="D408">
        <v>843309</v>
      </c>
      <c r="E408">
        <v>38592</v>
      </c>
      <c r="F408" s="1">
        <f t="shared" si="6"/>
        <v>37.843308999999998</v>
      </c>
    </row>
    <row r="409" spans="1:6">
      <c r="A409">
        <v>11</v>
      </c>
      <c r="B409">
        <v>41</v>
      </c>
      <c r="C409">
        <v>37</v>
      </c>
      <c r="D409">
        <v>851280</v>
      </c>
      <c r="E409">
        <v>38603</v>
      </c>
      <c r="F409" s="1">
        <f t="shared" si="6"/>
        <v>37.851280000000003</v>
      </c>
    </row>
    <row r="410" spans="1:6">
      <c r="A410">
        <v>11</v>
      </c>
      <c r="B410">
        <v>41</v>
      </c>
      <c r="C410">
        <v>37</v>
      </c>
      <c r="D410">
        <v>864450</v>
      </c>
      <c r="E410">
        <v>38587</v>
      </c>
      <c r="F410" s="1">
        <f t="shared" si="6"/>
        <v>37.864449999999998</v>
      </c>
    </row>
    <row r="411" spans="1:6">
      <c r="A411">
        <v>11</v>
      </c>
      <c r="B411">
        <v>41</v>
      </c>
      <c r="C411">
        <v>37</v>
      </c>
      <c r="D411">
        <v>872246</v>
      </c>
      <c r="E411">
        <v>38612</v>
      </c>
      <c r="F411" s="1">
        <f t="shared" si="6"/>
        <v>37.872245999999997</v>
      </c>
    </row>
    <row r="412" spans="1:6">
      <c r="A412">
        <v>11</v>
      </c>
      <c r="B412">
        <v>41</v>
      </c>
      <c r="C412">
        <v>37</v>
      </c>
      <c r="D412">
        <v>884290</v>
      </c>
      <c r="E412">
        <v>38606</v>
      </c>
      <c r="F412" s="1">
        <f t="shared" si="6"/>
        <v>37.88429</v>
      </c>
    </row>
    <row r="413" spans="1:6">
      <c r="A413">
        <v>11</v>
      </c>
      <c r="B413">
        <v>41</v>
      </c>
      <c r="C413">
        <v>37</v>
      </c>
      <c r="D413">
        <v>896205</v>
      </c>
      <c r="E413">
        <v>38581</v>
      </c>
      <c r="F413" s="1">
        <f t="shared" si="6"/>
        <v>37.896205000000002</v>
      </c>
    </row>
    <row r="414" spans="1:6">
      <c r="A414">
        <v>11</v>
      </c>
      <c r="B414">
        <v>41</v>
      </c>
      <c r="C414">
        <v>37</v>
      </c>
      <c r="D414">
        <v>905323</v>
      </c>
      <c r="E414">
        <v>38595</v>
      </c>
      <c r="F414" s="1">
        <f t="shared" si="6"/>
        <v>37.905323000000003</v>
      </c>
    </row>
    <row r="415" spans="1:6">
      <c r="A415">
        <v>11</v>
      </c>
      <c r="B415">
        <v>41</v>
      </c>
      <c r="C415">
        <v>37</v>
      </c>
      <c r="D415">
        <v>917301</v>
      </c>
      <c r="E415">
        <v>38593</v>
      </c>
      <c r="F415" s="1">
        <f t="shared" si="6"/>
        <v>37.917301000000002</v>
      </c>
    </row>
    <row r="416" spans="1:6">
      <c r="A416">
        <v>11</v>
      </c>
      <c r="B416">
        <v>41</v>
      </c>
      <c r="C416">
        <v>37</v>
      </c>
      <c r="D416">
        <v>925340</v>
      </c>
      <c r="E416">
        <v>38597</v>
      </c>
      <c r="F416" s="1">
        <f t="shared" si="6"/>
        <v>37.925339999999998</v>
      </c>
    </row>
    <row r="417" spans="1:6">
      <c r="A417">
        <v>11</v>
      </c>
      <c r="B417">
        <v>41</v>
      </c>
      <c r="C417">
        <v>37</v>
      </c>
      <c r="D417">
        <v>937434</v>
      </c>
      <c r="E417">
        <v>38594</v>
      </c>
      <c r="F417" s="1">
        <f t="shared" si="6"/>
        <v>37.937434000000003</v>
      </c>
    </row>
    <row r="418" spans="1:6">
      <c r="A418">
        <v>11</v>
      </c>
      <c r="B418">
        <v>41</v>
      </c>
      <c r="C418">
        <v>37</v>
      </c>
      <c r="D418">
        <v>946486</v>
      </c>
      <c r="E418">
        <v>38595</v>
      </c>
      <c r="F418" s="1">
        <f t="shared" si="6"/>
        <v>37.946486</v>
      </c>
    </row>
    <row r="419" spans="1:6">
      <c r="A419">
        <v>11</v>
      </c>
      <c r="B419">
        <v>41</v>
      </c>
      <c r="C419">
        <v>37</v>
      </c>
      <c r="D419">
        <v>958399</v>
      </c>
      <c r="E419">
        <v>38592</v>
      </c>
      <c r="F419" s="1">
        <f t="shared" si="6"/>
        <v>37.958399</v>
      </c>
    </row>
    <row r="420" spans="1:6">
      <c r="A420">
        <v>11</v>
      </c>
      <c r="B420">
        <v>41</v>
      </c>
      <c r="C420">
        <v>37</v>
      </c>
      <c r="D420">
        <v>970337</v>
      </c>
      <c r="E420">
        <v>38576</v>
      </c>
      <c r="F420" s="1">
        <f t="shared" si="6"/>
        <v>37.970337000000001</v>
      </c>
    </row>
    <row r="421" spans="1:6">
      <c r="A421">
        <v>11</v>
      </c>
      <c r="B421">
        <v>41</v>
      </c>
      <c r="C421">
        <v>37</v>
      </c>
      <c r="D421">
        <v>978261</v>
      </c>
      <c r="E421">
        <v>38589</v>
      </c>
      <c r="F421" s="1">
        <f t="shared" si="6"/>
        <v>37.978261000000003</v>
      </c>
    </row>
    <row r="422" spans="1:6">
      <c r="A422">
        <v>11</v>
      </c>
      <c r="B422">
        <v>41</v>
      </c>
      <c r="C422">
        <v>37</v>
      </c>
      <c r="D422">
        <v>991291</v>
      </c>
      <c r="E422">
        <v>38584</v>
      </c>
      <c r="F422" s="1">
        <f t="shared" si="6"/>
        <v>37.991290999999997</v>
      </c>
    </row>
    <row r="423" spans="1:6">
      <c r="A423">
        <v>11</v>
      </c>
      <c r="B423">
        <v>41</v>
      </c>
      <c r="C423">
        <v>37</v>
      </c>
      <c r="D423">
        <v>999227</v>
      </c>
      <c r="E423">
        <v>38586</v>
      </c>
      <c r="F423" s="1">
        <f t="shared" si="6"/>
        <v>37.999226999999998</v>
      </c>
    </row>
    <row r="424" spans="1:6">
      <c r="A424">
        <v>11</v>
      </c>
      <c r="B424">
        <v>41</v>
      </c>
      <c r="C424">
        <v>38</v>
      </c>
      <c r="D424">
        <v>11276</v>
      </c>
      <c r="E424">
        <v>38590</v>
      </c>
      <c r="F424" s="1">
        <f t="shared" si="6"/>
        <v>38.011276000000002</v>
      </c>
    </row>
    <row r="425" spans="1:6">
      <c r="A425">
        <v>11</v>
      </c>
      <c r="B425">
        <v>41</v>
      </c>
      <c r="C425">
        <v>38</v>
      </c>
      <c r="D425">
        <v>19420</v>
      </c>
      <c r="E425">
        <v>38576</v>
      </c>
      <c r="F425" s="1">
        <f t="shared" si="6"/>
        <v>38.019419999999997</v>
      </c>
    </row>
    <row r="426" spans="1:6">
      <c r="A426">
        <v>11</v>
      </c>
      <c r="B426">
        <v>41</v>
      </c>
      <c r="C426">
        <v>38</v>
      </c>
      <c r="D426">
        <v>32433</v>
      </c>
      <c r="E426">
        <v>38587</v>
      </c>
      <c r="F426" s="1">
        <f t="shared" si="6"/>
        <v>38.032432999999997</v>
      </c>
    </row>
    <row r="427" spans="1:6">
      <c r="A427">
        <v>11</v>
      </c>
      <c r="B427">
        <v>41</v>
      </c>
      <c r="C427">
        <v>38</v>
      </c>
      <c r="D427">
        <v>44259</v>
      </c>
      <c r="E427">
        <v>38592</v>
      </c>
      <c r="F427" s="1">
        <f t="shared" si="6"/>
        <v>38.044258999999997</v>
      </c>
    </row>
    <row r="428" spans="1:6">
      <c r="A428">
        <v>11</v>
      </c>
      <c r="B428">
        <v>41</v>
      </c>
      <c r="C428">
        <v>38</v>
      </c>
      <c r="D428">
        <v>52450</v>
      </c>
      <c r="E428">
        <v>38593</v>
      </c>
      <c r="F428" s="1">
        <f t="shared" si="6"/>
        <v>38.05245</v>
      </c>
    </row>
    <row r="429" spans="1:6">
      <c r="A429">
        <v>11</v>
      </c>
      <c r="B429">
        <v>41</v>
      </c>
      <c r="C429">
        <v>38</v>
      </c>
      <c r="D429">
        <v>64436</v>
      </c>
      <c r="E429">
        <v>38602</v>
      </c>
      <c r="F429" s="1">
        <f t="shared" si="6"/>
        <v>38.064436000000001</v>
      </c>
    </row>
    <row r="430" spans="1:6">
      <c r="A430">
        <v>11</v>
      </c>
      <c r="B430">
        <v>41</v>
      </c>
      <c r="C430">
        <v>38</v>
      </c>
      <c r="D430">
        <v>73170</v>
      </c>
      <c r="E430">
        <v>38602</v>
      </c>
      <c r="F430" s="1">
        <f t="shared" si="6"/>
        <v>38.073169999999998</v>
      </c>
    </row>
    <row r="431" spans="1:6">
      <c r="A431">
        <v>11</v>
      </c>
      <c r="B431">
        <v>41</v>
      </c>
      <c r="C431">
        <v>38</v>
      </c>
      <c r="D431">
        <v>85292</v>
      </c>
      <c r="E431">
        <v>38614</v>
      </c>
      <c r="F431" s="1">
        <f t="shared" si="6"/>
        <v>38.085292000000003</v>
      </c>
    </row>
    <row r="432" spans="1:6">
      <c r="A432">
        <v>11</v>
      </c>
      <c r="B432">
        <v>41</v>
      </c>
      <c r="C432">
        <v>38</v>
      </c>
      <c r="D432">
        <v>93230</v>
      </c>
      <c r="E432">
        <v>38608</v>
      </c>
      <c r="F432" s="1">
        <f t="shared" si="6"/>
        <v>38.093229999999998</v>
      </c>
    </row>
    <row r="433" spans="1:6">
      <c r="A433">
        <v>11</v>
      </c>
      <c r="B433">
        <v>41</v>
      </c>
      <c r="C433">
        <v>38</v>
      </c>
      <c r="D433">
        <v>105412</v>
      </c>
      <c r="E433">
        <v>38621</v>
      </c>
      <c r="F433" s="1">
        <f t="shared" si="6"/>
        <v>38.105412000000001</v>
      </c>
    </row>
    <row r="434" spans="1:6">
      <c r="A434">
        <v>11</v>
      </c>
      <c r="B434">
        <v>41</v>
      </c>
      <c r="C434">
        <v>38</v>
      </c>
      <c r="D434">
        <v>118351</v>
      </c>
      <c r="E434">
        <v>38618</v>
      </c>
      <c r="F434" s="1">
        <f t="shared" si="6"/>
        <v>38.118350999999997</v>
      </c>
    </row>
    <row r="435" spans="1:6">
      <c r="A435">
        <v>11</v>
      </c>
      <c r="B435">
        <v>41</v>
      </c>
      <c r="C435">
        <v>38</v>
      </c>
      <c r="D435">
        <v>126265</v>
      </c>
      <c r="E435">
        <v>38624</v>
      </c>
      <c r="F435" s="1">
        <f t="shared" si="6"/>
        <v>38.126264999999997</v>
      </c>
    </row>
    <row r="436" spans="1:6">
      <c r="A436">
        <v>11</v>
      </c>
      <c r="B436">
        <v>41</v>
      </c>
      <c r="C436">
        <v>38</v>
      </c>
      <c r="D436">
        <v>138471</v>
      </c>
      <c r="E436">
        <v>38636</v>
      </c>
      <c r="F436" s="1">
        <f t="shared" si="6"/>
        <v>38.138471000000003</v>
      </c>
    </row>
    <row r="437" spans="1:6">
      <c r="A437">
        <v>11</v>
      </c>
      <c r="B437">
        <v>41</v>
      </c>
      <c r="C437">
        <v>38</v>
      </c>
      <c r="D437">
        <v>146280</v>
      </c>
      <c r="E437">
        <v>38630</v>
      </c>
      <c r="F437" s="1">
        <f t="shared" si="6"/>
        <v>38.146279999999997</v>
      </c>
    </row>
    <row r="438" spans="1:6">
      <c r="A438">
        <v>11</v>
      </c>
      <c r="B438">
        <v>41</v>
      </c>
      <c r="C438">
        <v>38</v>
      </c>
      <c r="D438">
        <v>159587</v>
      </c>
      <c r="E438">
        <v>38642</v>
      </c>
      <c r="F438" s="1">
        <f t="shared" si="6"/>
        <v>38.159587000000002</v>
      </c>
    </row>
    <row r="439" spans="1:6">
      <c r="A439">
        <v>11</v>
      </c>
      <c r="B439">
        <v>41</v>
      </c>
      <c r="C439">
        <v>38</v>
      </c>
      <c r="D439">
        <v>167422</v>
      </c>
      <c r="E439">
        <v>38641</v>
      </c>
      <c r="F439" s="1">
        <f t="shared" si="6"/>
        <v>38.167422000000002</v>
      </c>
    </row>
    <row r="440" spans="1:6">
      <c r="A440">
        <v>11</v>
      </c>
      <c r="B440">
        <v>41</v>
      </c>
      <c r="C440">
        <v>38</v>
      </c>
      <c r="D440">
        <v>179254</v>
      </c>
      <c r="E440">
        <v>38646</v>
      </c>
      <c r="F440" s="1">
        <f t="shared" si="6"/>
        <v>38.179254</v>
      </c>
    </row>
    <row r="441" spans="1:6">
      <c r="A441">
        <v>11</v>
      </c>
      <c r="B441">
        <v>41</v>
      </c>
      <c r="C441">
        <v>38</v>
      </c>
      <c r="D441">
        <v>191332</v>
      </c>
      <c r="E441">
        <v>38631</v>
      </c>
      <c r="F441" s="1">
        <f t="shared" si="6"/>
        <v>38.191332000000003</v>
      </c>
    </row>
    <row r="442" spans="1:6">
      <c r="A442">
        <v>11</v>
      </c>
      <c r="B442">
        <v>41</v>
      </c>
      <c r="C442">
        <v>38</v>
      </c>
      <c r="D442">
        <v>200200</v>
      </c>
      <c r="E442">
        <v>38634</v>
      </c>
      <c r="F442" s="1">
        <f t="shared" si="6"/>
        <v>38.200200000000002</v>
      </c>
    </row>
    <row r="443" spans="1:6">
      <c r="A443">
        <v>11</v>
      </c>
      <c r="B443">
        <v>41</v>
      </c>
      <c r="C443">
        <v>38</v>
      </c>
      <c r="D443">
        <v>212432</v>
      </c>
      <c r="E443">
        <v>38635</v>
      </c>
      <c r="F443" s="1">
        <f t="shared" si="6"/>
        <v>38.212432</v>
      </c>
    </row>
    <row r="444" spans="1:6">
      <c r="A444">
        <v>11</v>
      </c>
      <c r="B444">
        <v>41</v>
      </c>
      <c r="C444">
        <v>38</v>
      </c>
      <c r="D444">
        <v>220203</v>
      </c>
      <c r="E444">
        <v>38628</v>
      </c>
      <c r="F444" s="1">
        <f t="shared" si="6"/>
        <v>38.220202999999998</v>
      </c>
    </row>
    <row r="445" spans="1:6">
      <c r="A445">
        <v>11</v>
      </c>
      <c r="B445">
        <v>41</v>
      </c>
      <c r="C445">
        <v>38</v>
      </c>
      <c r="D445">
        <v>232247</v>
      </c>
      <c r="E445">
        <v>38636</v>
      </c>
      <c r="F445" s="1">
        <f t="shared" si="6"/>
        <v>38.232247000000001</v>
      </c>
    </row>
    <row r="446" spans="1:6">
      <c r="A446">
        <v>11</v>
      </c>
      <c r="B446">
        <v>41</v>
      </c>
      <c r="C446">
        <v>38</v>
      </c>
      <c r="D446">
        <v>240200</v>
      </c>
      <c r="E446">
        <v>38633</v>
      </c>
      <c r="F446" s="1">
        <f t="shared" si="6"/>
        <v>38.240200000000002</v>
      </c>
    </row>
    <row r="447" spans="1:6">
      <c r="A447">
        <v>11</v>
      </c>
      <c r="B447">
        <v>41</v>
      </c>
      <c r="C447">
        <v>38</v>
      </c>
      <c r="D447">
        <v>253231</v>
      </c>
      <c r="E447">
        <v>38617</v>
      </c>
      <c r="F447" s="1">
        <f t="shared" si="6"/>
        <v>38.253231</v>
      </c>
    </row>
    <row r="448" spans="1:6">
      <c r="A448">
        <v>11</v>
      </c>
      <c r="B448">
        <v>41</v>
      </c>
      <c r="C448">
        <v>38</v>
      </c>
      <c r="D448">
        <v>265501</v>
      </c>
      <c r="E448">
        <v>38629</v>
      </c>
      <c r="F448" s="1">
        <f t="shared" si="6"/>
        <v>38.265501</v>
      </c>
    </row>
    <row r="449" spans="1:6">
      <c r="A449">
        <v>11</v>
      </c>
      <c r="B449">
        <v>41</v>
      </c>
      <c r="C449">
        <v>38</v>
      </c>
      <c r="D449">
        <v>273278</v>
      </c>
      <c r="E449">
        <v>38611</v>
      </c>
      <c r="F449" s="1">
        <f t="shared" si="6"/>
        <v>38.273277999999998</v>
      </c>
    </row>
    <row r="450" spans="1:6">
      <c r="A450">
        <v>11</v>
      </c>
      <c r="B450">
        <v>41</v>
      </c>
      <c r="C450">
        <v>38</v>
      </c>
      <c r="D450">
        <v>286221</v>
      </c>
      <c r="E450">
        <v>38623</v>
      </c>
      <c r="F450" s="1">
        <f t="shared" si="6"/>
        <v>38.286220999999998</v>
      </c>
    </row>
    <row r="451" spans="1:6">
      <c r="A451">
        <v>11</v>
      </c>
      <c r="B451">
        <v>41</v>
      </c>
      <c r="C451">
        <v>38</v>
      </c>
      <c r="D451">
        <v>294182</v>
      </c>
      <c r="E451">
        <v>38605</v>
      </c>
      <c r="F451" s="1">
        <f t="shared" ref="F451:F514" si="7">C451+10^-6*D451</f>
        <v>38.294181999999999</v>
      </c>
    </row>
    <row r="452" spans="1:6">
      <c r="A452">
        <v>11</v>
      </c>
      <c r="B452">
        <v>41</v>
      </c>
      <c r="C452">
        <v>38</v>
      </c>
      <c r="D452">
        <v>306251</v>
      </c>
      <c r="E452">
        <v>38619</v>
      </c>
      <c r="F452" s="1">
        <f t="shared" si="7"/>
        <v>38.306251000000003</v>
      </c>
    </row>
    <row r="453" spans="1:6">
      <c r="A453">
        <v>11</v>
      </c>
      <c r="B453">
        <v>41</v>
      </c>
      <c r="C453">
        <v>38</v>
      </c>
      <c r="D453">
        <v>314214</v>
      </c>
      <c r="E453">
        <v>38629</v>
      </c>
      <c r="F453" s="1">
        <f t="shared" si="7"/>
        <v>38.314214</v>
      </c>
    </row>
    <row r="454" spans="1:6">
      <c r="A454">
        <v>11</v>
      </c>
      <c r="B454">
        <v>41</v>
      </c>
      <c r="C454">
        <v>38</v>
      </c>
      <c r="D454">
        <v>326418</v>
      </c>
      <c r="E454">
        <v>38608</v>
      </c>
      <c r="F454" s="1">
        <f t="shared" si="7"/>
        <v>38.326417999999997</v>
      </c>
    </row>
    <row r="455" spans="1:6">
      <c r="A455">
        <v>11</v>
      </c>
      <c r="B455">
        <v>41</v>
      </c>
      <c r="C455">
        <v>38</v>
      </c>
      <c r="D455">
        <v>339343</v>
      </c>
      <c r="E455">
        <v>38622</v>
      </c>
      <c r="F455" s="1">
        <f t="shared" si="7"/>
        <v>38.339343</v>
      </c>
    </row>
    <row r="456" spans="1:6">
      <c r="A456">
        <v>11</v>
      </c>
      <c r="B456">
        <v>41</v>
      </c>
      <c r="C456">
        <v>38</v>
      </c>
      <c r="D456">
        <v>347530</v>
      </c>
      <c r="E456">
        <v>38604</v>
      </c>
      <c r="F456" s="1">
        <f t="shared" si="7"/>
        <v>38.347529999999999</v>
      </c>
    </row>
    <row r="457" spans="1:6">
      <c r="A457">
        <v>11</v>
      </c>
      <c r="B457">
        <v>41</v>
      </c>
      <c r="C457">
        <v>38</v>
      </c>
      <c r="D457">
        <v>359286</v>
      </c>
      <c r="E457">
        <v>38614</v>
      </c>
      <c r="F457" s="1">
        <f t="shared" si="7"/>
        <v>38.359285999999997</v>
      </c>
    </row>
    <row r="458" spans="1:6">
      <c r="A458">
        <v>11</v>
      </c>
      <c r="B458">
        <v>41</v>
      </c>
      <c r="C458">
        <v>38</v>
      </c>
      <c r="D458">
        <v>367446</v>
      </c>
      <c r="E458">
        <v>38610</v>
      </c>
      <c r="F458" s="1">
        <f t="shared" si="7"/>
        <v>38.367446000000001</v>
      </c>
    </row>
    <row r="459" spans="1:6">
      <c r="A459">
        <v>11</v>
      </c>
      <c r="B459">
        <v>41</v>
      </c>
      <c r="C459">
        <v>38</v>
      </c>
      <c r="D459">
        <v>380779</v>
      </c>
      <c r="E459">
        <v>38600</v>
      </c>
      <c r="F459" s="1">
        <f t="shared" si="7"/>
        <v>38.380778999999997</v>
      </c>
    </row>
    <row r="460" spans="1:6">
      <c r="A460">
        <v>11</v>
      </c>
      <c r="B460">
        <v>41</v>
      </c>
      <c r="C460">
        <v>38</v>
      </c>
      <c r="D460">
        <v>388273</v>
      </c>
      <c r="E460">
        <v>38603</v>
      </c>
      <c r="F460" s="1">
        <f t="shared" si="7"/>
        <v>38.388272999999998</v>
      </c>
    </row>
    <row r="461" spans="1:6">
      <c r="A461">
        <v>11</v>
      </c>
      <c r="B461">
        <v>41</v>
      </c>
      <c r="C461">
        <v>38</v>
      </c>
      <c r="D461">
        <v>400356</v>
      </c>
      <c r="E461">
        <v>38587</v>
      </c>
      <c r="F461" s="1">
        <f t="shared" si="7"/>
        <v>38.400356000000002</v>
      </c>
    </row>
    <row r="462" spans="1:6">
      <c r="A462">
        <v>11</v>
      </c>
      <c r="B462">
        <v>41</v>
      </c>
      <c r="C462">
        <v>38</v>
      </c>
      <c r="D462">
        <v>413233</v>
      </c>
      <c r="E462">
        <v>38703</v>
      </c>
      <c r="F462" s="1">
        <f t="shared" si="7"/>
        <v>38.413232999999998</v>
      </c>
    </row>
    <row r="463" spans="1:6">
      <c r="A463">
        <v>11</v>
      </c>
      <c r="B463">
        <v>41</v>
      </c>
      <c r="C463">
        <v>38</v>
      </c>
      <c r="D463">
        <v>421438</v>
      </c>
      <c r="E463">
        <v>38783</v>
      </c>
      <c r="F463" s="1">
        <f t="shared" si="7"/>
        <v>38.421438000000002</v>
      </c>
    </row>
    <row r="464" spans="1:6">
      <c r="A464">
        <v>11</v>
      </c>
      <c r="B464">
        <v>41</v>
      </c>
      <c r="C464">
        <v>38</v>
      </c>
      <c r="D464">
        <v>433332</v>
      </c>
      <c r="E464">
        <v>38819</v>
      </c>
      <c r="F464" s="1">
        <f t="shared" si="7"/>
        <v>38.433332</v>
      </c>
    </row>
    <row r="465" spans="1:6">
      <c r="A465">
        <v>11</v>
      </c>
      <c r="B465">
        <v>41</v>
      </c>
      <c r="C465">
        <v>38</v>
      </c>
      <c r="D465">
        <v>441277</v>
      </c>
      <c r="E465">
        <v>38967</v>
      </c>
      <c r="F465" s="1">
        <f t="shared" si="7"/>
        <v>38.441276999999999</v>
      </c>
    </row>
    <row r="466" spans="1:6">
      <c r="A466">
        <v>11</v>
      </c>
      <c r="B466">
        <v>41</v>
      </c>
      <c r="C466">
        <v>38</v>
      </c>
      <c r="D466">
        <v>454296</v>
      </c>
      <c r="E466">
        <v>39029</v>
      </c>
      <c r="F466" s="1">
        <f t="shared" si="7"/>
        <v>38.454295999999999</v>
      </c>
    </row>
    <row r="467" spans="1:6">
      <c r="A467">
        <v>11</v>
      </c>
      <c r="B467">
        <v>41</v>
      </c>
      <c r="C467">
        <v>38</v>
      </c>
      <c r="D467">
        <v>462266</v>
      </c>
      <c r="E467">
        <v>39214</v>
      </c>
      <c r="F467" s="1">
        <f t="shared" si="7"/>
        <v>38.462266</v>
      </c>
    </row>
    <row r="468" spans="1:6">
      <c r="A468">
        <v>11</v>
      </c>
      <c r="B468">
        <v>41</v>
      </c>
      <c r="C468">
        <v>38</v>
      </c>
      <c r="D468">
        <v>474419</v>
      </c>
      <c r="E468">
        <v>39267</v>
      </c>
      <c r="F468" s="1">
        <f t="shared" si="7"/>
        <v>38.474418999999997</v>
      </c>
    </row>
    <row r="469" spans="1:6">
      <c r="A469">
        <v>11</v>
      </c>
      <c r="B469">
        <v>41</v>
      </c>
      <c r="C469">
        <v>38</v>
      </c>
      <c r="D469">
        <v>486160</v>
      </c>
      <c r="E469">
        <v>39378</v>
      </c>
      <c r="F469" s="1">
        <f t="shared" si="7"/>
        <v>38.486159999999998</v>
      </c>
    </row>
    <row r="470" spans="1:6">
      <c r="A470">
        <v>11</v>
      </c>
      <c r="B470">
        <v>41</v>
      </c>
      <c r="C470">
        <v>38</v>
      </c>
      <c r="D470">
        <v>494220</v>
      </c>
      <c r="E470">
        <v>39468</v>
      </c>
      <c r="F470" s="1">
        <f t="shared" si="7"/>
        <v>38.494219999999999</v>
      </c>
    </row>
    <row r="471" spans="1:6">
      <c r="A471">
        <v>11</v>
      </c>
      <c r="B471">
        <v>41</v>
      </c>
      <c r="C471">
        <v>38</v>
      </c>
      <c r="D471">
        <v>507293</v>
      </c>
      <c r="E471">
        <v>39495</v>
      </c>
      <c r="F471" s="1">
        <f t="shared" si="7"/>
        <v>38.507292999999997</v>
      </c>
    </row>
    <row r="472" spans="1:6">
      <c r="A472">
        <v>11</v>
      </c>
      <c r="B472">
        <v>41</v>
      </c>
      <c r="C472">
        <v>38</v>
      </c>
      <c r="D472">
        <v>515273</v>
      </c>
      <c r="E472">
        <v>39520</v>
      </c>
      <c r="F472" s="1">
        <f t="shared" si="7"/>
        <v>38.515273000000001</v>
      </c>
    </row>
    <row r="473" spans="1:6">
      <c r="A473">
        <v>11</v>
      </c>
      <c r="B473">
        <v>41</v>
      </c>
      <c r="C473">
        <v>38</v>
      </c>
      <c r="D473">
        <v>527419</v>
      </c>
      <c r="E473">
        <v>39549</v>
      </c>
      <c r="F473" s="1">
        <f t="shared" si="7"/>
        <v>38.527419000000002</v>
      </c>
    </row>
    <row r="474" spans="1:6">
      <c r="A474">
        <v>11</v>
      </c>
      <c r="B474">
        <v>41</v>
      </c>
      <c r="C474">
        <v>38</v>
      </c>
      <c r="D474">
        <v>535410</v>
      </c>
      <c r="E474">
        <v>39559</v>
      </c>
      <c r="F474" s="1">
        <f t="shared" si="7"/>
        <v>38.535409999999999</v>
      </c>
    </row>
    <row r="475" spans="1:6">
      <c r="A475">
        <v>11</v>
      </c>
      <c r="B475">
        <v>41</v>
      </c>
      <c r="C475">
        <v>38</v>
      </c>
      <c r="D475">
        <v>548412</v>
      </c>
      <c r="E475">
        <v>39571</v>
      </c>
      <c r="F475" s="1">
        <f t="shared" si="7"/>
        <v>38.548411999999999</v>
      </c>
    </row>
    <row r="476" spans="1:6">
      <c r="A476">
        <v>11</v>
      </c>
      <c r="B476">
        <v>41</v>
      </c>
      <c r="C476">
        <v>38</v>
      </c>
      <c r="D476">
        <v>560164</v>
      </c>
      <c r="E476">
        <v>39575</v>
      </c>
      <c r="F476" s="1">
        <f t="shared" si="7"/>
        <v>38.560164</v>
      </c>
    </row>
    <row r="477" spans="1:6">
      <c r="A477">
        <v>11</v>
      </c>
      <c r="B477">
        <v>41</v>
      </c>
      <c r="C477">
        <v>38</v>
      </c>
      <c r="D477">
        <v>568249</v>
      </c>
      <c r="E477">
        <v>39594</v>
      </c>
      <c r="F477" s="1">
        <f t="shared" si="7"/>
        <v>38.568249000000002</v>
      </c>
    </row>
    <row r="478" spans="1:6">
      <c r="A478">
        <v>11</v>
      </c>
      <c r="B478">
        <v>41</v>
      </c>
      <c r="C478">
        <v>38</v>
      </c>
      <c r="D478">
        <v>580414</v>
      </c>
      <c r="E478">
        <v>39599</v>
      </c>
      <c r="F478" s="1">
        <f t="shared" si="7"/>
        <v>38.580413999999998</v>
      </c>
    </row>
    <row r="479" spans="1:6">
      <c r="A479">
        <v>11</v>
      </c>
      <c r="B479">
        <v>41</v>
      </c>
      <c r="C479">
        <v>38</v>
      </c>
      <c r="D479">
        <v>589214</v>
      </c>
      <c r="E479">
        <v>39598</v>
      </c>
      <c r="F479" s="1">
        <f t="shared" si="7"/>
        <v>38.589213999999998</v>
      </c>
    </row>
    <row r="480" spans="1:6">
      <c r="A480">
        <v>11</v>
      </c>
      <c r="B480">
        <v>41</v>
      </c>
      <c r="C480">
        <v>38</v>
      </c>
      <c r="D480">
        <v>601197</v>
      </c>
      <c r="E480">
        <v>39598</v>
      </c>
      <c r="F480" s="1">
        <f t="shared" si="7"/>
        <v>38.601196999999999</v>
      </c>
    </row>
    <row r="481" spans="1:6">
      <c r="A481">
        <v>11</v>
      </c>
      <c r="B481">
        <v>41</v>
      </c>
      <c r="C481">
        <v>38</v>
      </c>
      <c r="D481">
        <v>613233</v>
      </c>
      <c r="E481">
        <v>39601</v>
      </c>
      <c r="F481" s="1">
        <f t="shared" si="7"/>
        <v>38.613233000000001</v>
      </c>
    </row>
    <row r="482" spans="1:6">
      <c r="A482">
        <v>11</v>
      </c>
      <c r="B482">
        <v>41</v>
      </c>
      <c r="C482">
        <v>38</v>
      </c>
      <c r="D482">
        <v>621282</v>
      </c>
      <c r="E482">
        <v>39601</v>
      </c>
      <c r="F482" s="1">
        <f t="shared" si="7"/>
        <v>38.621282000000001</v>
      </c>
    </row>
    <row r="483" spans="1:6">
      <c r="A483">
        <v>11</v>
      </c>
      <c r="B483">
        <v>41</v>
      </c>
      <c r="C483">
        <v>38</v>
      </c>
      <c r="D483">
        <v>634315</v>
      </c>
      <c r="E483">
        <v>39607</v>
      </c>
      <c r="F483" s="1">
        <f t="shared" si="7"/>
        <v>38.634315000000001</v>
      </c>
    </row>
    <row r="484" spans="1:6">
      <c r="A484">
        <v>11</v>
      </c>
      <c r="B484">
        <v>41</v>
      </c>
      <c r="C484">
        <v>38</v>
      </c>
      <c r="D484">
        <v>642247</v>
      </c>
      <c r="E484">
        <v>39612</v>
      </c>
      <c r="F484" s="1">
        <f t="shared" si="7"/>
        <v>38.642246999999998</v>
      </c>
    </row>
    <row r="485" spans="1:6">
      <c r="A485">
        <v>11</v>
      </c>
      <c r="B485">
        <v>41</v>
      </c>
      <c r="C485">
        <v>38</v>
      </c>
      <c r="D485">
        <v>654549</v>
      </c>
      <c r="E485">
        <v>39617</v>
      </c>
      <c r="F485" s="1">
        <f t="shared" si="7"/>
        <v>38.654549000000003</v>
      </c>
    </row>
    <row r="486" spans="1:6">
      <c r="A486">
        <v>11</v>
      </c>
      <c r="B486">
        <v>41</v>
      </c>
      <c r="C486">
        <v>38</v>
      </c>
      <c r="D486">
        <v>662261</v>
      </c>
      <c r="E486">
        <v>39612</v>
      </c>
      <c r="F486" s="1">
        <f t="shared" si="7"/>
        <v>38.662261000000001</v>
      </c>
    </row>
    <row r="487" spans="1:6">
      <c r="A487">
        <v>11</v>
      </c>
      <c r="B487">
        <v>41</v>
      </c>
      <c r="C487">
        <v>38</v>
      </c>
      <c r="D487">
        <v>675183</v>
      </c>
      <c r="E487">
        <v>39612</v>
      </c>
      <c r="F487" s="1">
        <f t="shared" si="7"/>
        <v>38.675182999999997</v>
      </c>
    </row>
    <row r="488" spans="1:6">
      <c r="A488">
        <v>11</v>
      </c>
      <c r="B488">
        <v>41</v>
      </c>
      <c r="C488">
        <v>38</v>
      </c>
      <c r="D488">
        <v>687172</v>
      </c>
      <c r="E488">
        <v>39623</v>
      </c>
      <c r="F488" s="1">
        <f t="shared" si="7"/>
        <v>38.687171999999997</v>
      </c>
    </row>
    <row r="489" spans="1:6">
      <c r="A489">
        <v>11</v>
      </c>
      <c r="B489">
        <v>41</v>
      </c>
      <c r="C489">
        <v>38</v>
      </c>
      <c r="D489">
        <v>695332</v>
      </c>
      <c r="E489">
        <v>39639</v>
      </c>
      <c r="F489" s="1">
        <f t="shared" si="7"/>
        <v>38.695332000000001</v>
      </c>
    </row>
    <row r="490" spans="1:6">
      <c r="A490">
        <v>11</v>
      </c>
      <c r="B490">
        <v>41</v>
      </c>
      <c r="C490">
        <v>38</v>
      </c>
      <c r="D490">
        <v>707220</v>
      </c>
      <c r="E490">
        <v>39639</v>
      </c>
      <c r="F490" s="1">
        <f t="shared" si="7"/>
        <v>38.70722</v>
      </c>
    </row>
    <row r="491" spans="1:6">
      <c r="A491">
        <v>11</v>
      </c>
      <c r="B491">
        <v>41</v>
      </c>
      <c r="C491">
        <v>38</v>
      </c>
      <c r="D491">
        <v>716170</v>
      </c>
      <c r="E491">
        <v>39631</v>
      </c>
      <c r="F491" s="1">
        <f t="shared" si="7"/>
        <v>38.716169999999998</v>
      </c>
    </row>
    <row r="492" spans="1:6">
      <c r="A492">
        <v>11</v>
      </c>
      <c r="B492">
        <v>41</v>
      </c>
      <c r="C492">
        <v>38</v>
      </c>
      <c r="D492">
        <v>728279</v>
      </c>
      <c r="E492">
        <v>39623</v>
      </c>
      <c r="F492" s="1">
        <f t="shared" si="7"/>
        <v>38.728279000000001</v>
      </c>
    </row>
    <row r="493" spans="1:6">
      <c r="A493">
        <v>11</v>
      </c>
      <c r="B493">
        <v>41</v>
      </c>
      <c r="C493">
        <v>38</v>
      </c>
      <c r="D493">
        <v>736412</v>
      </c>
      <c r="E493">
        <v>39624</v>
      </c>
      <c r="F493" s="1">
        <f t="shared" si="7"/>
        <v>38.736412000000001</v>
      </c>
    </row>
    <row r="494" spans="1:6">
      <c r="A494">
        <v>11</v>
      </c>
      <c r="B494">
        <v>41</v>
      </c>
      <c r="C494">
        <v>38</v>
      </c>
      <c r="D494">
        <v>748262</v>
      </c>
      <c r="E494">
        <v>39608</v>
      </c>
      <c r="F494" s="1">
        <f t="shared" si="7"/>
        <v>38.748261999999997</v>
      </c>
    </row>
    <row r="495" spans="1:6">
      <c r="A495">
        <v>11</v>
      </c>
      <c r="B495">
        <v>41</v>
      </c>
      <c r="C495">
        <v>38</v>
      </c>
      <c r="D495">
        <v>761092</v>
      </c>
      <c r="E495">
        <v>39608</v>
      </c>
      <c r="F495" s="1">
        <f t="shared" si="7"/>
        <v>38.761091999999998</v>
      </c>
    </row>
    <row r="496" spans="1:6">
      <c r="A496">
        <v>11</v>
      </c>
      <c r="B496">
        <v>41</v>
      </c>
      <c r="C496">
        <v>38</v>
      </c>
      <c r="D496">
        <v>769408</v>
      </c>
      <c r="E496">
        <v>39524</v>
      </c>
      <c r="F496" s="1">
        <f t="shared" si="7"/>
        <v>38.769407999999999</v>
      </c>
    </row>
    <row r="497" spans="1:6">
      <c r="A497">
        <v>11</v>
      </c>
      <c r="B497">
        <v>41</v>
      </c>
      <c r="C497">
        <v>38</v>
      </c>
      <c r="D497">
        <v>781321</v>
      </c>
      <c r="E497">
        <v>39331</v>
      </c>
      <c r="F497" s="1">
        <f t="shared" si="7"/>
        <v>38.781320999999998</v>
      </c>
    </row>
    <row r="498" spans="1:6">
      <c r="A498">
        <v>11</v>
      </c>
      <c r="B498">
        <v>41</v>
      </c>
      <c r="C498">
        <v>38</v>
      </c>
      <c r="D498">
        <v>789350</v>
      </c>
      <c r="E498">
        <v>39126</v>
      </c>
      <c r="F498" s="1">
        <f t="shared" si="7"/>
        <v>38.789349999999999</v>
      </c>
    </row>
    <row r="499" spans="1:6">
      <c r="A499">
        <v>11</v>
      </c>
      <c r="B499">
        <v>41</v>
      </c>
      <c r="C499">
        <v>38</v>
      </c>
      <c r="D499">
        <v>802339</v>
      </c>
      <c r="E499">
        <v>38951</v>
      </c>
      <c r="F499" s="1">
        <f t="shared" si="7"/>
        <v>38.802339000000003</v>
      </c>
    </row>
    <row r="500" spans="1:6">
      <c r="A500">
        <v>11</v>
      </c>
      <c r="B500">
        <v>41</v>
      </c>
      <c r="C500">
        <v>38</v>
      </c>
      <c r="D500">
        <v>810326</v>
      </c>
      <c r="E500">
        <v>38800</v>
      </c>
      <c r="F500" s="1">
        <f t="shared" si="7"/>
        <v>38.810326000000003</v>
      </c>
    </row>
    <row r="501" spans="1:6">
      <c r="A501">
        <v>11</v>
      </c>
      <c r="B501">
        <v>41</v>
      </c>
      <c r="C501">
        <v>38</v>
      </c>
      <c r="D501">
        <v>822331</v>
      </c>
      <c r="E501">
        <v>38682</v>
      </c>
      <c r="F501" s="1">
        <f t="shared" si="7"/>
        <v>38.822330999999998</v>
      </c>
    </row>
    <row r="502" spans="1:6">
      <c r="A502">
        <v>11</v>
      </c>
      <c r="B502">
        <v>41</v>
      </c>
      <c r="C502">
        <v>38</v>
      </c>
      <c r="D502">
        <v>834064</v>
      </c>
      <c r="E502">
        <v>38613</v>
      </c>
      <c r="F502" s="1">
        <f t="shared" si="7"/>
        <v>38.834063999999998</v>
      </c>
    </row>
    <row r="503" spans="1:6">
      <c r="A503">
        <v>11</v>
      </c>
      <c r="B503">
        <v>41</v>
      </c>
      <c r="C503">
        <v>38</v>
      </c>
      <c r="D503">
        <v>843196</v>
      </c>
      <c r="E503">
        <v>38577</v>
      </c>
      <c r="F503" s="1">
        <f t="shared" si="7"/>
        <v>38.843195999999999</v>
      </c>
    </row>
    <row r="504" spans="1:6">
      <c r="A504">
        <v>11</v>
      </c>
      <c r="B504">
        <v>41</v>
      </c>
      <c r="C504">
        <v>38</v>
      </c>
      <c r="D504">
        <v>855318</v>
      </c>
      <c r="E504">
        <v>38596</v>
      </c>
      <c r="F504" s="1">
        <f t="shared" si="7"/>
        <v>38.855317999999997</v>
      </c>
    </row>
    <row r="505" spans="1:6">
      <c r="A505">
        <v>11</v>
      </c>
      <c r="B505">
        <v>41</v>
      </c>
      <c r="C505">
        <v>38</v>
      </c>
      <c r="D505">
        <v>863264</v>
      </c>
      <c r="E505">
        <v>38620</v>
      </c>
      <c r="F505" s="1">
        <f t="shared" si="7"/>
        <v>38.863264000000001</v>
      </c>
    </row>
    <row r="506" spans="1:6">
      <c r="A506">
        <v>11</v>
      </c>
      <c r="B506">
        <v>41</v>
      </c>
      <c r="C506">
        <v>38</v>
      </c>
      <c r="D506">
        <v>875403</v>
      </c>
      <c r="E506">
        <v>38636</v>
      </c>
      <c r="F506" s="1">
        <f t="shared" si="7"/>
        <v>38.875402999999999</v>
      </c>
    </row>
    <row r="507" spans="1:6">
      <c r="A507">
        <v>11</v>
      </c>
      <c r="B507">
        <v>41</v>
      </c>
      <c r="C507">
        <v>38</v>
      </c>
      <c r="D507">
        <v>884253</v>
      </c>
      <c r="E507">
        <v>38644</v>
      </c>
      <c r="F507" s="1">
        <f t="shared" si="7"/>
        <v>38.884253000000001</v>
      </c>
    </row>
    <row r="508" spans="1:6">
      <c r="A508">
        <v>11</v>
      </c>
      <c r="B508">
        <v>41</v>
      </c>
      <c r="C508">
        <v>38</v>
      </c>
      <c r="D508">
        <v>896256</v>
      </c>
      <c r="E508">
        <v>38651</v>
      </c>
      <c r="F508" s="1">
        <f t="shared" si="7"/>
        <v>38.896256000000001</v>
      </c>
    </row>
    <row r="509" spans="1:6">
      <c r="A509">
        <v>11</v>
      </c>
      <c r="B509">
        <v>41</v>
      </c>
      <c r="C509">
        <v>38</v>
      </c>
      <c r="D509">
        <v>908157</v>
      </c>
      <c r="E509">
        <v>38667</v>
      </c>
      <c r="F509" s="1">
        <f t="shared" si="7"/>
        <v>38.908157000000003</v>
      </c>
    </row>
    <row r="510" spans="1:6">
      <c r="A510">
        <v>11</v>
      </c>
      <c r="B510">
        <v>41</v>
      </c>
      <c r="C510">
        <v>38</v>
      </c>
      <c r="D510">
        <v>916305</v>
      </c>
      <c r="E510">
        <v>38677</v>
      </c>
      <c r="F510" s="1">
        <f t="shared" si="7"/>
        <v>38.916305000000001</v>
      </c>
    </row>
    <row r="511" spans="1:6">
      <c r="A511">
        <v>11</v>
      </c>
      <c r="B511">
        <v>41</v>
      </c>
      <c r="C511">
        <v>38</v>
      </c>
      <c r="D511">
        <v>929295</v>
      </c>
      <c r="E511">
        <v>38673</v>
      </c>
      <c r="F511" s="1">
        <f t="shared" si="7"/>
        <v>38.929295000000003</v>
      </c>
    </row>
    <row r="512" spans="1:6">
      <c r="A512">
        <v>11</v>
      </c>
      <c r="B512">
        <v>41</v>
      </c>
      <c r="C512">
        <v>38</v>
      </c>
      <c r="D512">
        <v>937318</v>
      </c>
      <c r="E512">
        <v>38676</v>
      </c>
      <c r="F512" s="1">
        <f t="shared" si="7"/>
        <v>38.937317999999998</v>
      </c>
    </row>
    <row r="513" spans="1:6">
      <c r="A513">
        <v>11</v>
      </c>
      <c r="B513">
        <v>41</v>
      </c>
      <c r="C513">
        <v>38</v>
      </c>
      <c r="D513">
        <v>949182</v>
      </c>
      <c r="E513">
        <v>38690</v>
      </c>
      <c r="F513" s="1">
        <f t="shared" si="7"/>
        <v>38.949182</v>
      </c>
    </row>
    <row r="514" spans="1:6">
      <c r="A514">
        <v>11</v>
      </c>
      <c r="B514">
        <v>41</v>
      </c>
      <c r="C514">
        <v>38</v>
      </c>
      <c r="D514">
        <v>957192</v>
      </c>
      <c r="E514">
        <v>38694</v>
      </c>
      <c r="F514" s="1">
        <f t="shared" si="7"/>
        <v>38.957191999999999</v>
      </c>
    </row>
    <row r="515" spans="1:6">
      <c r="A515">
        <v>11</v>
      </c>
      <c r="B515">
        <v>41</v>
      </c>
      <c r="C515">
        <v>38</v>
      </c>
      <c r="D515">
        <v>970279</v>
      </c>
      <c r="E515">
        <v>38696</v>
      </c>
      <c r="F515" s="1">
        <f t="shared" ref="F515:F578" si="8">C515+10^-6*D515</f>
        <v>38.970278999999998</v>
      </c>
    </row>
    <row r="516" spans="1:6">
      <c r="A516">
        <v>11</v>
      </c>
      <c r="B516">
        <v>41</v>
      </c>
      <c r="C516">
        <v>38</v>
      </c>
      <c r="D516">
        <v>982196</v>
      </c>
      <c r="E516">
        <v>38702</v>
      </c>
      <c r="F516" s="1">
        <f t="shared" si="8"/>
        <v>38.982196000000002</v>
      </c>
    </row>
    <row r="517" spans="1:6">
      <c r="A517">
        <v>11</v>
      </c>
      <c r="B517">
        <v>41</v>
      </c>
      <c r="C517">
        <v>38</v>
      </c>
      <c r="D517">
        <v>990149</v>
      </c>
      <c r="E517">
        <v>38705</v>
      </c>
      <c r="F517" s="1">
        <f t="shared" si="8"/>
        <v>38.990149000000002</v>
      </c>
    </row>
    <row r="518" spans="1:6">
      <c r="A518">
        <v>11</v>
      </c>
      <c r="B518">
        <v>41</v>
      </c>
      <c r="C518">
        <v>39</v>
      </c>
      <c r="D518">
        <v>2176</v>
      </c>
      <c r="E518">
        <v>38707</v>
      </c>
      <c r="F518" s="1">
        <f t="shared" si="8"/>
        <v>39.002175999999999</v>
      </c>
    </row>
    <row r="519" spans="1:6">
      <c r="A519">
        <v>11</v>
      </c>
      <c r="B519">
        <v>41</v>
      </c>
      <c r="C519">
        <v>39</v>
      </c>
      <c r="D519">
        <v>11288</v>
      </c>
      <c r="E519">
        <v>38706</v>
      </c>
      <c r="F519" s="1">
        <f t="shared" si="8"/>
        <v>39.011288</v>
      </c>
    </row>
    <row r="520" spans="1:6">
      <c r="A520">
        <v>11</v>
      </c>
      <c r="B520">
        <v>41</v>
      </c>
      <c r="C520">
        <v>39</v>
      </c>
      <c r="D520">
        <v>23305</v>
      </c>
      <c r="E520">
        <v>38710</v>
      </c>
      <c r="F520" s="1">
        <f t="shared" si="8"/>
        <v>39.023305000000001</v>
      </c>
    </row>
    <row r="521" spans="1:6">
      <c r="A521">
        <v>11</v>
      </c>
      <c r="B521">
        <v>41</v>
      </c>
      <c r="C521">
        <v>39</v>
      </c>
      <c r="D521">
        <v>31402</v>
      </c>
      <c r="E521">
        <v>38704</v>
      </c>
      <c r="F521" s="1">
        <f t="shared" si="8"/>
        <v>39.031402</v>
      </c>
    </row>
    <row r="522" spans="1:6">
      <c r="A522">
        <v>11</v>
      </c>
      <c r="B522">
        <v>41</v>
      </c>
      <c r="C522">
        <v>39</v>
      </c>
      <c r="D522">
        <v>43213</v>
      </c>
      <c r="E522">
        <v>38708</v>
      </c>
      <c r="F522" s="1">
        <f t="shared" si="8"/>
        <v>39.043213000000002</v>
      </c>
    </row>
    <row r="523" spans="1:6">
      <c r="A523">
        <v>11</v>
      </c>
      <c r="B523">
        <v>41</v>
      </c>
      <c r="C523">
        <v>39</v>
      </c>
      <c r="D523">
        <v>56161</v>
      </c>
      <c r="E523">
        <v>38712</v>
      </c>
      <c r="F523" s="1">
        <f t="shared" si="8"/>
        <v>39.056161000000003</v>
      </c>
    </row>
    <row r="524" spans="1:6">
      <c r="A524">
        <v>11</v>
      </c>
      <c r="B524">
        <v>41</v>
      </c>
      <c r="C524">
        <v>39</v>
      </c>
      <c r="D524">
        <v>64244</v>
      </c>
      <c r="E524">
        <v>38705</v>
      </c>
      <c r="F524" s="1">
        <f t="shared" si="8"/>
        <v>39.064244000000002</v>
      </c>
    </row>
    <row r="525" spans="1:6">
      <c r="A525">
        <v>11</v>
      </c>
      <c r="B525">
        <v>41</v>
      </c>
      <c r="C525">
        <v>39</v>
      </c>
      <c r="D525">
        <v>76316</v>
      </c>
      <c r="E525">
        <v>38699</v>
      </c>
      <c r="F525" s="1">
        <f t="shared" si="8"/>
        <v>39.076315999999998</v>
      </c>
    </row>
    <row r="526" spans="1:6">
      <c r="A526">
        <v>11</v>
      </c>
      <c r="B526">
        <v>41</v>
      </c>
      <c r="C526">
        <v>39</v>
      </c>
      <c r="D526">
        <v>84219</v>
      </c>
      <c r="E526">
        <v>38696</v>
      </c>
      <c r="F526" s="1">
        <f t="shared" si="8"/>
        <v>39.084218999999997</v>
      </c>
    </row>
    <row r="527" spans="1:6">
      <c r="A527">
        <v>11</v>
      </c>
      <c r="B527">
        <v>41</v>
      </c>
      <c r="C527">
        <v>39</v>
      </c>
      <c r="D527">
        <v>97258</v>
      </c>
      <c r="E527">
        <v>38701</v>
      </c>
      <c r="F527" s="1">
        <f t="shared" si="8"/>
        <v>39.097257999999997</v>
      </c>
    </row>
    <row r="528" spans="1:6">
      <c r="A528">
        <v>11</v>
      </c>
      <c r="B528">
        <v>41</v>
      </c>
      <c r="C528">
        <v>39</v>
      </c>
      <c r="D528">
        <v>105228</v>
      </c>
      <c r="E528">
        <v>38698</v>
      </c>
      <c r="F528" s="1">
        <f t="shared" si="8"/>
        <v>39.105227999999997</v>
      </c>
    </row>
    <row r="529" spans="1:6">
      <c r="A529">
        <v>11</v>
      </c>
      <c r="B529">
        <v>41</v>
      </c>
      <c r="C529">
        <v>39</v>
      </c>
      <c r="D529">
        <v>117337</v>
      </c>
      <c r="E529">
        <v>38689</v>
      </c>
      <c r="F529" s="1">
        <f t="shared" si="8"/>
        <v>39.117336999999999</v>
      </c>
    </row>
    <row r="530" spans="1:6">
      <c r="A530">
        <v>11</v>
      </c>
      <c r="B530">
        <v>41</v>
      </c>
      <c r="C530">
        <v>39</v>
      </c>
      <c r="D530">
        <v>129102</v>
      </c>
      <c r="E530">
        <v>38686</v>
      </c>
      <c r="F530" s="1">
        <f t="shared" si="8"/>
        <v>39.129102000000003</v>
      </c>
    </row>
    <row r="531" spans="1:6">
      <c r="A531">
        <v>11</v>
      </c>
      <c r="B531">
        <v>41</v>
      </c>
      <c r="C531">
        <v>39</v>
      </c>
      <c r="D531">
        <v>137380</v>
      </c>
      <c r="E531">
        <v>38687</v>
      </c>
      <c r="F531" s="1">
        <f t="shared" si="8"/>
        <v>39.13738</v>
      </c>
    </row>
    <row r="532" spans="1:6">
      <c r="A532">
        <v>11</v>
      </c>
      <c r="B532">
        <v>41</v>
      </c>
      <c r="C532">
        <v>39</v>
      </c>
      <c r="D532">
        <v>150156</v>
      </c>
      <c r="E532">
        <v>38684</v>
      </c>
      <c r="F532" s="1">
        <f t="shared" si="8"/>
        <v>39.150156000000003</v>
      </c>
    </row>
    <row r="533" spans="1:6">
      <c r="A533">
        <v>11</v>
      </c>
      <c r="B533">
        <v>41</v>
      </c>
      <c r="C533">
        <v>39</v>
      </c>
      <c r="D533">
        <v>158196</v>
      </c>
      <c r="E533">
        <v>38680</v>
      </c>
      <c r="F533" s="1">
        <f t="shared" si="8"/>
        <v>39.158195999999997</v>
      </c>
    </row>
    <row r="534" spans="1:6">
      <c r="A534">
        <v>11</v>
      </c>
      <c r="B534">
        <v>41</v>
      </c>
      <c r="C534">
        <v>39</v>
      </c>
      <c r="D534">
        <v>170411</v>
      </c>
      <c r="E534">
        <v>38681</v>
      </c>
      <c r="F534" s="1">
        <f t="shared" si="8"/>
        <v>39.170411000000001</v>
      </c>
    </row>
    <row r="535" spans="1:6">
      <c r="A535">
        <v>11</v>
      </c>
      <c r="B535">
        <v>41</v>
      </c>
      <c r="C535">
        <v>39</v>
      </c>
      <c r="D535">
        <v>178257</v>
      </c>
      <c r="E535">
        <v>38680</v>
      </c>
      <c r="F535" s="1">
        <f t="shared" si="8"/>
        <v>39.178257000000002</v>
      </c>
    </row>
    <row r="536" spans="1:6">
      <c r="A536">
        <v>11</v>
      </c>
      <c r="B536">
        <v>41</v>
      </c>
      <c r="C536">
        <v>39</v>
      </c>
      <c r="D536">
        <v>191196</v>
      </c>
      <c r="E536">
        <v>38675</v>
      </c>
      <c r="F536" s="1">
        <f t="shared" si="8"/>
        <v>39.191195999999998</v>
      </c>
    </row>
    <row r="537" spans="1:6">
      <c r="A537">
        <v>11</v>
      </c>
      <c r="B537">
        <v>41</v>
      </c>
      <c r="C537">
        <v>39</v>
      </c>
      <c r="D537">
        <v>203202</v>
      </c>
      <c r="E537">
        <v>38678</v>
      </c>
      <c r="F537" s="1">
        <f t="shared" si="8"/>
        <v>39.203201999999997</v>
      </c>
    </row>
    <row r="538" spans="1:6">
      <c r="A538">
        <v>11</v>
      </c>
      <c r="B538">
        <v>41</v>
      </c>
      <c r="C538">
        <v>39</v>
      </c>
      <c r="D538">
        <v>211266</v>
      </c>
      <c r="E538">
        <v>38678</v>
      </c>
      <c r="F538" s="1">
        <f t="shared" si="8"/>
        <v>39.211266000000002</v>
      </c>
    </row>
    <row r="539" spans="1:6">
      <c r="A539">
        <v>11</v>
      </c>
      <c r="B539">
        <v>41</v>
      </c>
      <c r="C539">
        <v>39</v>
      </c>
      <c r="D539">
        <v>223322</v>
      </c>
      <c r="E539">
        <v>38673</v>
      </c>
      <c r="F539" s="1">
        <f t="shared" si="8"/>
        <v>39.223322000000003</v>
      </c>
    </row>
    <row r="540" spans="1:6">
      <c r="A540">
        <v>11</v>
      </c>
      <c r="B540">
        <v>41</v>
      </c>
      <c r="C540">
        <v>39</v>
      </c>
      <c r="D540">
        <v>232403</v>
      </c>
      <c r="E540">
        <v>38682</v>
      </c>
      <c r="F540" s="1">
        <f t="shared" si="8"/>
        <v>39.232402999999998</v>
      </c>
    </row>
    <row r="541" spans="1:6">
      <c r="A541">
        <v>11</v>
      </c>
      <c r="B541">
        <v>41</v>
      </c>
      <c r="C541">
        <v>39</v>
      </c>
      <c r="D541">
        <v>244245</v>
      </c>
      <c r="E541">
        <v>38678</v>
      </c>
      <c r="F541" s="1">
        <f t="shared" si="8"/>
        <v>39.244244999999999</v>
      </c>
    </row>
    <row r="542" spans="1:6">
      <c r="A542">
        <v>11</v>
      </c>
      <c r="B542">
        <v>41</v>
      </c>
      <c r="C542">
        <v>39</v>
      </c>
      <c r="D542">
        <v>252184</v>
      </c>
      <c r="E542">
        <v>38680</v>
      </c>
      <c r="F542" s="1">
        <f t="shared" si="8"/>
        <v>39.252184</v>
      </c>
    </row>
    <row r="543" spans="1:6">
      <c r="A543">
        <v>11</v>
      </c>
      <c r="B543">
        <v>41</v>
      </c>
      <c r="C543">
        <v>39</v>
      </c>
      <c r="D543">
        <v>264258</v>
      </c>
      <c r="E543">
        <v>38678</v>
      </c>
      <c r="F543" s="1">
        <f t="shared" si="8"/>
        <v>39.264257999999998</v>
      </c>
    </row>
    <row r="544" spans="1:6">
      <c r="A544">
        <v>11</v>
      </c>
      <c r="B544">
        <v>41</v>
      </c>
      <c r="C544">
        <v>39</v>
      </c>
      <c r="D544">
        <v>277210</v>
      </c>
      <c r="E544">
        <v>38681</v>
      </c>
      <c r="F544" s="1">
        <f t="shared" si="8"/>
        <v>39.277209999999997</v>
      </c>
    </row>
    <row r="545" spans="1:6">
      <c r="A545">
        <v>11</v>
      </c>
      <c r="B545">
        <v>41</v>
      </c>
      <c r="C545">
        <v>39</v>
      </c>
      <c r="D545">
        <v>285241</v>
      </c>
      <c r="E545">
        <v>38686</v>
      </c>
      <c r="F545" s="1">
        <f t="shared" si="8"/>
        <v>39.285240999999999</v>
      </c>
    </row>
    <row r="546" spans="1:6">
      <c r="A546">
        <v>11</v>
      </c>
      <c r="B546">
        <v>41</v>
      </c>
      <c r="C546">
        <v>39</v>
      </c>
      <c r="D546">
        <v>297108</v>
      </c>
      <c r="E546">
        <v>38675</v>
      </c>
      <c r="F546" s="1">
        <f t="shared" si="8"/>
        <v>39.297108000000001</v>
      </c>
    </row>
    <row r="547" spans="1:6">
      <c r="A547">
        <v>11</v>
      </c>
      <c r="B547">
        <v>41</v>
      </c>
      <c r="C547">
        <v>39</v>
      </c>
      <c r="D547">
        <v>305279</v>
      </c>
      <c r="E547">
        <v>38675</v>
      </c>
      <c r="F547" s="1">
        <f t="shared" si="8"/>
        <v>39.305278999999999</v>
      </c>
    </row>
    <row r="548" spans="1:6">
      <c r="A548">
        <v>11</v>
      </c>
      <c r="B548">
        <v>41</v>
      </c>
      <c r="C548">
        <v>39</v>
      </c>
      <c r="D548">
        <v>318298</v>
      </c>
      <c r="E548">
        <v>38681</v>
      </c>
      <c r="F548" s="1">
        <f t="shared" si="8"/>
        <v>39.318297999999999</v>
      </c>
    </row>
    <row r="549" spans="1:6">
      <c r="A549">
        <v>11</v>
      </c>
      <c r="B549">
        <v>41</v>
      </c>
      <c r="C549">
        <v>39</v>
      </c>
      <c r="D549">
        <v>326418</v>
      </c>
      <c r="E549">
        <v>38691</v>
      </c>
      <c r="F549" s="1">
        <f t="shared" si="8"/>
        <v>39.326417999999997</v>
      </c>
    </row>
    <row r="550" spans="1:6">
      <c r="A550">
        <v>11</v>
      </c>
      <c r="B550">
        <v>41</v>
      </c>
      <c r="C550">
        <v>39</v>
      </c>
      <c r="D550">
        <v>338409</v>
      </c>
      <c r="E550">
        <v>38682</v>
      </c>
      <c r="F550" s="1">
        <f t="shared" si="8"/>
        <v>39.338408999999999</v>
      </c>
    </row>
    <row r="551" spans="1:6">
      <c r="A551">
        <v>11</v>
      </c>
      <c r="B551">
        <v>41</v>
      </c>
      <c r="C551">
        <v>39</v>
      </c>
      <c r="D551">
        <v>350084</v>
      </c>
      <c r="E551">
        <v>38672</v>
      </c>
      <c r="F551" s="1">
        <f t="shared" si="8"/>
        <v>39.350084000000003</v>
      </c>
    </row>
    <row r="552" spans="1:6">
      <c r="A552">
        <v>11</v>
      </c>
      <c r="B552">
        <v>41</v>
      </c>
      <c r="C552">
        <v>39</v>
      </c>
      <c r="D552">
        <v>359247</v>
      </c>
      <c r="E552">
        <v>38671</v>
      </c>
      <c r="F552" s="1">
        <f t="shared" si="8"/>
        <v>39.359247000000003</v>
      </c>
    </row>
    <row r="553" spans="1:6">
      <c r="A553">
        <v>11</v>
      </c>
      <c r="B553">
        <v>41</v>
      </c>
      <c r="C553">
        <v>39</v>
      </c>
      <c r="D553">
        <v>371206</v>
      </c>
      <c r="E553">
        <v>38682</v>
      </c>
      <c r="F553" s="1">
        <f t="shared" si="8"/>
        <v>39.371206000000001</v>
      </c>
    </row>
    <row r="554" spans="1:6">
      <c r="A554">
        <v>11</v>
      </c>
      <c r="B554">
        <v>41</v>
      </c>
      <c r="C554">
        <v>39</v>
      </c>
      <c r="D554">
        <v>379414</v>
      </c>
      <c r="E554">
        <v>38684</v>
      </c>
      <c r="F554" s="1">
        <f t="shared" si="8"/>
        <v>39.379413999999997</v>
      </c>
    </row>
    <row r="555" spans="1:6">
      <c r="A555">
        <v>11</v>
      </c>
      <c r="B555">
        <v>41</v>
      </c>
      <c r="C555">
        <v>39</v>
      </c>
      <c r="D555">
        <v>391486</v>
      </c>
      <c r="E555">
        <v>38672</v>
      </c>
      <c r="F555" s="1">
        <f t="shared" si="8"/>
        <v>39.391486</v>
      </c>
    </row>
    <row r="556" spans="1:6">
      <c r="A556">
        <v>11</v>
      </c>
      <c r="B556">
        <v>41</v>
      </c>
      <c r="C556">
        <v>39</v>
      </c>
      <c r="D556">
        <v>400405</v>
      </c>
      <c r="E556">
        <v>38668</v>
      </c>
      <c r="F556" s="1">
        <f t="shared" si="8"/>
        <v>39.400404999999999</v>
      </c>
    </row>
    <row r="557" spans="1:6">
      <c r="A557">
        <v>11</v>
      </c>
      <c r="B557">
        <v>41</v>
      </c>
      <c r="C557">
        <v>39</v>
      </c>
      <c r="D557">
        <v>412278</v>
      </c>
      <c r="E557">
        <v>38665</v>
      </c>
      <c r="F557" s="1">
        <f t="shared" si="8"/>
        <v>39.412278000000001</v>
      </c>
    </row>
    <row r="558" spans="1:6">
      <c r="A558">
        <v>11</v>
      </c>
      <c r="B558">
        <v>41</v>
      </c>
      <c r="C558">
        <v>39</v>
      </c>
      <c r="D558">
        <v>424192</v>
      </c>
      <c r="E558">
        <v>38657</v>
      </c>
      <c r="F558" s="1">
        <f t="shared" si="8"/>
        <v>39.424191999999998</v>
      </c>
    </row>
    <row r="559" spans="1:6">
      <c r="A559">
        <v>11</v>
      </c>
      <c r="B559">
        <v>41</v>
      </c>
      <c r="C559">
        <v>39</v>
      </c>
      <c r="D559">
        <v>432234</v>
      </c>
      <c r="E559">
        <v>38659</v>
      </c>
      <c r="F559" s="1">
        <f t="shared" si="8"/>
        <v>39.432234000000001</v>
      </c>
    </row>
    <row r="560" spans="1:6">
      <c r="A560">
        <v>11</v>
      </c>
      <c r="B560">
        <v>41</v>
      </c>
      <c r="C560">
        <v>39</v>
      </c>
      <c r="D560">
        <v>445082</v>
      </c>
      <c r="E560">
        <v>38662</v>
      </c>
      <c r="F560" s="1">
        <f t="shared" si="8"/>
        <v>39.445081999999999</v>
      </c>
    </row>
    <row r="561" spans="1:6">
      <c r="A561">
        <v>11</v>
      </c>
      <c r="B561">
        <v>41</v>
      </c>
      <c r="C561">
        <v>39</v>
      </c>
      <c r="D561">
        <v>453509</v>
      </c>
      <c r="E561">
        <v>38652</v>
      </c>
      <c r="F561" s="1">
        <f t="shared" si="8"/>
        <v>39.453508999999997</v>
      </c>
    </row>
    <row r="562" spans="1:6">
      <c r="A562">
        <v>11</v>
      </c>
      <c r="B562">
        <v>41</v>
      </c>
      <c r="C562">
        <v>39</v>
      </c>
      <c r="D562">
        <v>465185</v>
      </c>
      <c r="E562">
        <v>38667</v>
      </c>
      <c r="F562" s="1">
        <f t="shared" si="8"/>
        <v>39.465184999999998</v>
      </c>
    </row>
    <row r="563" spans="1:6">
      <c r="A563">
        <v>11</v>
      </c>
      <c r="B563">
        <v>41</v>
      </c>
      <c r="C563">
        <v>39</v>
      </c>
      <c r="D563">
        <v>473173</v>
      </c>
      <c r="E563">
        <v>38672</v>
      </c>
      <c r="F563" s="1">
        <f t="shared" si="8"/>
        <v>39.473173000000003</v>
      </c>
    </row>
    <row r="564" spans="1:6">
      <c r="A564">
        <v>11</v>
      </c>
      <c r="B564">
        <v>41</v>
      </c>
      <c r="C564">
        <v>39</v>
      </c>
      <c r="D564">
        <v>486293</v>
      </c>
      <c r="E564">
        <v>38667</v>
      </c>
      <c r="F564" s="1">
        <f t="shared" si="8"/>
        <v>39.486293000000003</v>
      </c>
    </row>
    <row r="565" spans="1:6">
      <c r="A565">
        <v>11</v>
      </c>
      <c r="B565">
        <v>41</v>
      </c>
      <c r="C565">
        <v>39</v>
      </c>
      <c r="D565">
        <v>498012</v>
      </c>
      <c r="E565">
        <v>38662</v>
      </c>
      <c r="F565" s="1">
        <f t="shared" si="8"/>
        <v>39.498012000000003</v>
      </c>
    </row>
    <row r="566" spans="1:6">
      <c r="A566">
        <v>11</v>
      </c>
      <c r="B566">
        <v>41</v>
      </c>
      <c r="C566">
        <v>39</v>
      </c>
      <c r="D566">
        <v>506200</v>
      </c>
      <c r="E566">
        <v>38666</v>
      </c>
      <c r="F566" s="1">
        <f t="shared" si="8"/>
        <v>39.5062</v>
      </c>
    </row>
    <row r="567" spans="1:6">
      <c r="A567">
        <v>11</v>
      </c>
      <c r="B567">
        <v>41</v>
      </c>
      <c r="C567">
        <v>39</v>
      </c>
      <c r="D567">
        <v>518172</v>
      </c>
      <c r="E567">
        <v>38653</v>
      </c>
      <c r="F567" s="1">
        <f t="shared" si="8"/>
        <v>39.518172</v>
      </c>
    </row>
    <row r="568" spans="1:6">
      <c r="A568">
        <v>11</v>
      </c>
      <c r="B568">
        <v>41</v>
      </c>
      <c r="C568">
        <v>39</v>
      </c>
      <c r="D568">
        <v>527202</v>
      </c>
      <c r="E568">
        <v>38654</v>
      </c>
      <c r="F568" s="1">
        <f t="shared" si="8"/>
        <v>39.527202000000003</v>
      </c>
    </row>
    <row r="569" spans="1:6">
      <c r="A569">
        <v>11</v>
      </c>
      <c r="B569">
        <v>41</v>
      </c>
      <c r="C569">
        <v>39</v>
      </c>
      <c r="D569">
        <v>539404</v>
      </c>
      <c r="E569">
        <v>38635</v>
      </c>
      <c r="F569" s="1">
        <f t="shared" si="8"/>
        <v>39.539403999999998</v>
      </c>
    </row>
    <row r="570" spans="1:6">
      <c r="A570">
        <v>11</v>
      </c>
      <c r="B570">
        <v>41</v>
      </c>
      <c r="C570">
        <v>39</v>
      </c>
      <c r="D570">
        <v>547219</v>
      </c>
      <c r="E570">
        <v>38598</v>
      </c>
      <c r="F570" s="1">
        <f t="shared" si="8"/>
        <v>39.547218999999998</v>
      </c>
    </row>
    <row r="571" spans="1:6">
      <c r="A571">
        <v>11</v>
      </c>
      <c r="B571">
        <v>41</v>
      </c>
      <c r="C571">
        <v>39</v>
      </c>
      <c r="D571">
        <v>559190</v>
      </c>
      <c r="E571">
        <v>38575</v>
      </c>
      <c r="F571" s="1">
        <f t="shared" si="8"/>
        <v>39.559190000000001</v>
      </c>
    </row>
    <row r="572" spans="1:6">
      <c r="A572">
        <v>11</v>
      </c>
      <c r="B572">
        <v>41</v>
      </c>
      <c r="C572">
        <v>39</v>
      </c>
      <c r="D572">
        <v>572210</v>
      </c>
      <c r="E572">
        <v>38605</v>
      </c>
      <c r="F572" s="1">
        <f t="shared" si="8"/>
        <v>39.572209999999998</v>
      </c>
    </row>
    <row r="573" spans="1:6">
      <c r="A573">
        <v>11</v>
      </c>
      <c r="B573">
        <v>41</v>
      </c>
      <c r="C573">
        <v>39</v>
      </c>
      <c r="D573">
        <v>580161</v>
      </c>
      <c r="E573">
        <v>38676</v>
      </c>
      <c r="F573" s="1">
        <f t="shared" si="8"/>
        <v>39.580160999999997</v>
      </c>
    </row>
    <row r="574" spans="1:6">
      <c r="A574">
        <v>11</v>
      </c>
      <c r="B574">
        <v>41</v>
      </c>
      <c r="C574">
        <v>39</v>
      </c>
      <c r="D574">
        <v>592365</v>
      </c>
      <c r="E574">
        <v>38778</v>
      </c>
      <c r="F574" s="1">
        <f t="shared" si="8"/>
        <v>39.592365000000001</v>
      </c>
    </row>
    <row r="575" spans="1:6">
      <c r="A575">
        <v>11</v>
      </c>
      <c r="B575">
        <v>41</v>
      </c>
      <c r="C575">
        <v>39</v>
      </c>
      <c r="D575">
        <v>600195</v>
      </c>
      <c r="E575">
        <v>38911</v>
      </c>
      <c r="F575" s="1">
        <f t="shared" si="8"/>
        <v>39.600194999999999</v>
      </c>
    </row>
    <row r="576" spans="1:6">
      <c r="A576">
        <v>11</v>
      </c>
      <c r="B576">
        <v>41</v>
      </c>
      <c r="C576">
        <v>39</v>
      </c>
      <c r="D576">
        <v>613186</v>
      </c>
      <c r="E576">
        <v>38991</v>
      </c>
      <c r="F576" s="1">
        <f t="shared" si="8"/>
        <v>39.613185999999999</v>
      </c>
    </row>
    <row r="577" spans="1:6">
      <c r="A577">
        <v>11</v>
      </c>
      <c r="B577">
        <v>41</v>
      </c>
      <c r="C577">
        <v>39</v>
      </c>
      <c r="D577">
        <v>621287</v>
      </c>
      <c r="E577">
        <v>39169</v>
      </c>
      <c r="F577" s="1">
        <f t="shared" si="8"/>
        <v>39.621287000000002</v>
      </c>
    </row>
    <row r="578" spans="1:6">
      <c r="A578">
        <v>11</v>
      </c>
      <c r="B578">
        <v>41</v>
      </c>
      <c r="C578">
        <v>39</v>
      </c>
      <c r="D578">
        <v>633256</v>
      </c>
      <c r="E578">
        <v>39185</v>
      </c>
      <c r="F578" s="1">
        <f t="shared" si="8"/>
        <v>39.633256000000003</v>
      </c>
    </row>
    <row r="579" spans="1:6">
      <c r="A579">
        <v>11</v>
      </c>
      <c r="B579">
        <v>41</v>
      </c>
      <c r="C579">
        <v>39</v>
      </c>
      <c r="D579">
        <v>645189</v>
      </c>
      <c r="E579">
        <v>39256</v>
      </c>
      <c r="F579" s="1">
        <f t="shared" ref="F579:F642" si="9">C579+10^-6*D579</f>
        <v>39.645189000000002</v>
      </c>
    </row>
    <row r="580" spans="1:6">
      <c r="A580">
        <v>11</v>
      </c>
      <c r="B580">
        <v>41</v>
      </c>
      <c r="C580">
        <v>39</v>
      </c>
      <c r="D580">
        <v>654155</v>
      </c>
      <c r="E580">
        <v>39275</v>
      </c>
      <c r="F580" s="1">
        <f t="shared" si="9"/>
        <v>39.654155000000003</v>
      </c>
    </row>
    <row r="581" spans="1:6">
      <c r="A581">
        <v>11</v>
      </c>
      <c r="B581">
        <v>41</v>
      </c>
      <c r="C581">
        <v>39</v>
      </c>
      <c r="D581">
        <v>666131</v>
      </c>
      <c r="E581">
        <v>39293</v>
      </c>
      <c r="F581" s="1">
        <f t="shared" si="9"/>
        <v>39.666131</v>
      </c>
    </row>
    <row r="582" spans="1:6">
      <c r="A582">
        <v>11</v>
      </c>
      <c r="B582">
        <v>41</v>
      </c>
      <c r="C582">
        <v>39</v>
      </c>
      <c r="D582">
        <v>674754</v>
      </c>
      <c r="E582">
        <v>39291</v>
      </c>
      <c r="F582" s="1">
        <f t="shared" si="9"/>
        <v>39.674754</v>
      </c>
    </row>
    <row r="583" spans="1:6">
      <c r="A583">
        <v>11</v>
      </c>
      <c r="B583">
        <v>41</v>
      </c>
      <c r="C583">
        <v>39</v>
      </c>
      <c r="D583">
        <v>686184</v>
      </c>
      <c r="E583">
        <v>39321</v>
      </c>
      <c r="F583" s="1">
        <f t="shared" si="9"/>
        <v>39.686183999999997</v>
      </c>
    </row>
    <row r="584" spans="1:6">
      <c r="A584">
        <v>11</v>
      </c>
      <c r="B584">
        <v>41</v>
      </c>
      <c r="C584">
        <v>39</v>
      </c>
      <c r="D584">
        <v>695272</v>
      </c>
      <c r="E584">
        <v>39329</v>
      </c>
      <c r="F584" s="1">
        <f t="shared" si="9"/>
        <v>39.695272000000003</v>
      </c>
    </row>
    <row r="585" spans="1:6">
      <c r="A585">
        <v>11</v>
      </c>
      <c r="B585">
        <v>41</v>
      </c>
      <c r="C585">
        <v>39</v>
      </c>
      <c r="D585">
        <v>707209</v>
      </c>
      <c r="E585">
        <v>39347</v>
      </c>
      <c r="F585" s="1">
        <f t="shared" si="9"/>
        <v>39.707208999999999</v>
      </c>
    </row>
    <row r="586" spans="1:6">
      <c r="A586">
        <v>11</v>
      </c>
      <c r="B586">
        <v>41</v>
      </c>
      <c r="C586">
        <v>39</v>
      </c>
      <c r="D586">
        <v>719113</v>
      </c>
      <c r="E586">
        <v>39366</v>
      </c>
      <c r="F586" s="1">
        <f t="shared" si="9"/>
        <v>39.719113</v>
      </c>
    </row>
    <row r="587" spans="1:6">
      <c r="A587">
        <v>11</v>
      </c>
      <c r="B587">
        <v>41</v>
      </c>
      <c r="C587">
        <v>39</v>
      </c>
      <c r="D587">
        <v>727188</v>
      </c>
      <c r="E587">
        <v>39368</v>
      </c>
      <c r="F587" s="1">
        <f t="shared" si="9"/>
        <v>39.727187999999998</v>
      </c>
    </row>
    <row r="588" spans="1:6">
      <c r="A588">
        <v>11</v>
      </c>
      <c r="B588">
        <v>41</v>
      </c>
      <c r="C588">
        <v>39</v>
      </c>
      <c r="D588">
        <v>740301</v>
      </c>
      <c r="E588">
        <v>39382</v>
      </c>
      <c r="F588" s="1">
        <f t="shared" si="9"/>
        <v>39.740301000000002</v>
      </c>
    </row>
    <row r="589" spans="1:6">
      <c r="A589">
        <v>11</v>
      </c>
      <c r="B589">
        <v>41</v>
      </c>
      <c r="C589">
        <v>39</v>
      </c>
      <c r="D589">
        <v>748202</v>
      </c>
      <c r="E589">
        <v>39373</v>
      </c>
      <c r="F589" s="1">
        <f t="shared" si="9"/>
        <v>39.748201999999999</v>
      </c>
    </row>
    <row r="590" spans="1:6">
      <c r="A590">
        <v>11</v>
      </c>
      <c r="B590">
        <v>41</v>
      </c>
      <c r="C590">
        <v>39</v>
      </c>
      <c r="D590">
        <v>760394</v>
      </c>
      <c r="E590">
        <v>39391</v>
      </c>
      <c r="F590" s="1">
        <f t="shared" si="9"/>
        <v>39.760393999999998</v>
      </c>
    </row>
    <row r="591" spans="1:6">
      <c r="A591">
        <v>11</v>
      </c>
      <c r="B591">
        <v>41</v>
      </c>
      <c r="C591">
        <v>39</v>
      </c>
      <c r="D591">
        <v>768292</v>
      </c>
      <c r="E591">
        <v>39384</v>
      </c>
      <c r="F591" s="1">
        <f t="shared" si="9"/>
        <v>39.768292000000002</v>
      </c>
    </row>
    <row r="592" spans="1:6">
      <c r="A592">
        <v>11</v>
      </c>
      <c r="B592">
        <v>41</v>
      </c>
      <c r="C592">
        <v>39</v>
      </c>
      <c r="D592">
        <v>781273</v>
      </c>
      <c r="E592">
        <v>39389</v>
      </c>
      <c r="F592" s="1">
        <f t="shared" si="9"/>
        <v>39.781272999999999</v>
      </c>
    </row>
    <row r="593" spans="1:6">
      <c r="A593">
        <v>11</v>
      </c>
      <c r="B593">
        <v>41</v>
      </c>
      <c r="C593">
        <v>39</v>
      </c>
      <c r="D593">
        <v>793142</v>
      </c>
      <c r="E593">
        <v>39382</v>
      </c>
      <c r="F593" s="1">
        <f t="shared" si="9"/>
        <v>39.793142000000003</v>
      </c>
    </row>
    <row r="594" spans="1:6">
      <c r="A594">
        <v>11</v>
      </c>
      <c r="B594">
        <v>41</v>
      </c>
      <c r="C594">
        <v>39</v>
      </c>
      <c r="D594">
        <v>801168</v>
      </c>
      <c r="E594">
        <v>39371</v>
      </c>
      <c r="F594" s="1">
        <f t="shared" si="9"/>
        <v>39.801167999999997</v>
      </c>
    </row>
    <row r="595" spans="1:6">
      <c r="A595">
        <v>11</v>
      </c>
      <c r="B595">
        <v>41</v>
      </c>
      <c r="C595">
        <v>39</v>
      </c>
      <c r="D595">
        <v>813232</v>
      </c>
      <c r="E595">
        <v>39398</v>
      </c>
      <c r="F595" s="1">
        <f t="shared" si="9"/>
        <v>39.813231999999999</v>
      </c>
    </row>
    <row r="596" spans="1:6">
      <c r="A596">
        <v>11</v>
      </c>
      <c r="B596">
        <v>41</v>
      </c>
      <c r="C596">
        <v>39</v>
      </c>
      <c r="D596">
        <v>821434</v>
      </c>
      <c r="E596">
        <v>39401</v>
      </c>
      <c r="F596" s="1">
        <f t="shared" si="9"/>
        <v>39.821433999999996</v>
      </c>
    </row>
    <row r="597" spans="1:6">
      <c r="A597">
        <v>11</v>
      </c>
      <c r="B597">
        <v>41</v>
      </c>
      <c r="C597">
        <v>39</v>
      </c>
      <c r="D597">
        <v>834179</v>
      </c>
      <c r="E597">
        <v>39373</v>
      </c>
      <c r="F597" s="1">
        <f t="shared" si="9"/>
        <v>39.834178999999999</v>
      </c>
    </row>
    <row r="598" spans="1:6">
      <c r="A598">
        <v>11</v>
      </c>
      <c r="B598">
        <v>41</v>
      </c>
      <c r="C598">
        <v>39</v>
      </c>
      <c r="D598">
        <v>842184</v>
      </c>
      <c r="E598">
        <v>39379</v>
      </c>
      <c r="F598" s="1">
        <f t="shared" si="9"/>
        <v>39.842184000000003</v>
      </c>
    </row>
    <row r="599" spans="1:6">
      <c r="A599">
        <v>11</v>
      </c>
      <c r="B599">
        <v>41</v>
      </c>
      <c r="C599">
        <v>39</v>
      </c>
      <c r="D599">
        <v>854363</v>
      </c>
      <c r="E599">
        <v>39380</v>
      </c>
      <c r="F599" s="1">
        <f t="shared" si="9"/>
        <v>39.854362999999999</v>
      </c>
    </row>
    <row r="600" spans="1:6">
      <c r="A600">
        <v>11</v>
      </c>
      <c r="B600">
        <v>41</v>
      </c>
      <c r="C600">
        <v>39</v>
      </c>
      <c r="D600">
        <v>866186</v>
      </c>
      <c r="E600">
        <v>39364</v>
      </c>
      <c r="F600" s="1">
        <f t="shared" si="9"/>
        <v>39.866185999999999</v>
      </c>
    </row>
    <row r="601" spans="1:6">
      <c r="A601">
        <v>11</v>
      </c>
      <c r="B601">
        <v>41</v>
      </c>
      <c r="C601">
        <v>39</v>
      </c>
      <c r="D601">
        <v>875205</v>
      </c>
      <c r="E601">
        <v>39369</v>
      </c>
      <c r="F601" s="1">
        <f t="shared" si="9"/>
        <v>39.875205000000001</v>
      </c>
    </row>
    <row r="602" spans="1:6">
      <c r="A602">
        <v>11</v>
      </c>
      <c r="B602">
        <v>41</v>
      </c>
      <c r="C602">
        <v>39</v>
      </c>
      <c r="D602">
        <v>887327</v>
      </c>
      <c r="E602">
        <v>39372</v>
      </c>
      <c r="F602" s="1">
        <f t="shared" si="9"/>
        <v>39.887326999999999</v>
      </c>
    </row>
    <row r="603" spans="1:6">
      <c r="A603">
        <v>11</v>
      </c>
      <c r="B603">
        <v>41</v>
      </c>
      <c r="C603">
        <v>39</v>
      </c>
      <c r="D603">
        <v>895207</v>
      </c>
      <c r="E603">
        <v>39351</v>
      </c>
      <c r="F603" s="1">
        <f t="shared" si="9"/>
        <v>39.895206999999999</v>
      </c>
    </row>
    <row r="604" spans="1:6">
      <c r="A604">
        <v>11</v>
      </c>
      <c r="B604">
        <v>41</v>
      </c>
      <c r="C604">
        <v>39</v>
      </c>
      <c r="D604">
        <v>907201</v>
      </c>
      <c r="E604">
        <v>39352</v>
      </c>
      <c r="F604" s="1">
        <f t="shared" si="9"/>
        <v>39.907201000000001</v>
      </c>
    </row>
    <row r="605" spans="1:6">
      <c r="A605">
        <v>11</v>
      </c>
      <c r="B605">
        <v>41</v>
      </c>
      <c r="C605">
        <v>39</v>
      </c>
      <c r="D605">
        <v>916170</v>
      </c>
      <c r="E605">
        <v>39356</v>
      </c>
      <c r="F605" s="1">
        <f t="shared" si="9"/>
        <v>39.916170000000001</v>
      </c>
    </row>
    <row r="606" spans="1:6">
      <c r="A606">
        <v>11</v>
      </c>
      <c r="B606">
        <v>41</v>
      </c>
      <c r="C606">
        <v>39</v>
      </c>
      <c r="D606">
        <v>928298</v>
      </c>
      <c r="E606">
        <v>39354</v>
      </c>
      <c r="F606" s="1">
        <f t="shared" si="9"/>
        <v>39.928297999999998</v>
      </c>
    </row>
    <row r="607" spans="1:6">
      <c r="A607">
        <v>11</v>
      </c>
      <c r="B607">
        <v>41</v>
      </c>
      <c r="C607">
        <v>39</v>
      </c>
      <c r="D607">
        <v>940115</v>
      </c>
      <c r="E607">
        <v>39347</v>
      </c>
      <c r="F607" s="1">
        <f t="shared" si="9"/>
        <v>39.940114999999999</v>
      </c>
    </row>
    <row r="608" spans="1:6">
      <c r="A608">
        <v>11</v>
      </c>
      <c r="B608">
        <v>41</v>
      </c>
      <c r="C608">
        <v>39</v>
      </c>
      <c r="D608">
        <v>948300</v>
      </c>
      <c r="E608">
        <v>39333</v>
      </c>
      <c r="F608" s="1">
        <f t="shared" si="9"/>
        <v>39.948300000000003</v>
      </c>
    </row>
    <row r="609" spans="1:6">
      <c r="A609">
        <v>11</v>
      </c>
      <c r="B609">
        <v>41</v>
      </c>
      <c r="C609">
        <v>39</v>
      </c>
      <c r="D609">
        <v>961169</v>
      </c>
      <c r="E609">
        <v>39356</v>
      </c>
      <c r="F609" s="1">
        <f t="shared" si="9"/>
        <v>39.961168999999998</v>
      </c>
    </row>
    <row r="610" spans="1:6">
      <c r="A610">
        <v>11</v>
      </c>
      <c r="B610">
        <v>41</v>
      </c>
      <c r="C610">
        <v>39</v>
      </c>
      <c r="D610">
        <v>969178</v>
      </c>
      <c r="E610">
        <v>39332</v>
      </c>
      <c r="F610" s="1">
        <f t="shared" si="9"/>
        <v>39.969177999999999</v>
      </c>
    </row>
    <row r="611" spans="1:6">
      <c r="A611">
        <v>11</v>
      </c>
      <c r="B611">
        <v>41</v>
      </c>
      <c r="C611">
        <v>39</v>
      </c>
      <c r="D611">
        <v>982121</v>
      </c>
      <c r="E611">
        <v>39335</v>
      </c>
      <c r="F611" s="1">
        <f t="shared" si="9"/>
        <v>39.982120999999999</v>
      </c>
    </row>
    <row r="612" spans="1:6">
      <c r="A612">
        <v>11</v>
      </c>
      <c r="B612">
        <v>41</v>
      </c>
      <c r="C612">
        <v>39</v>
      </c>
      <c r="D612">
        <v>989327</v>
      </c>
      <c r="E612">
        <v>39331</v>
      </c>
      <c r="F612" s="1">
        <f t="shared" si="9"/>
        <v>39.989327000000003</v>
      </c>
    </row>
    <row r="613" spans="1:6">
      <c r="A613">
        <v>11</v>
      </c>
      <c r="B613">
        <v>41</v>
      </c>
      <c r="C613">
        <v>40</v>
      </c>
      <c r="D613">
        <v>2295</v>
      </c>
      <c r="E613">
        <v>39323</v>
      </c>
      <c r="F613" s="1">
        <f t="shared" si="9"/>
        <v>40.002294999999997</v>
      </c>
    </row>
    <row r="614" spans="1:6">
      <c r="A614">
        <v>11</v>
      </c>
      <c r="B614">
        <v>41</v>
      </c>
      <c r="C614">
        <v>40</v>
      </c>
      <c r="D614">
        <v>14211</v>
      </c>
      <c r="E614">
        <v>39322</v>
      </c>
      <c r="F614" s="1">
        <f t="shared" si="9"/>
        <v>40.014211000000003</v>
      </c>
    </row>
    <row r="615" spans="1:6">
      <c r="A615">
        <v>11</v>
      </c>
      <c r="B615">
        <v>41</v>
      </c>
      <c r="C615">
        <v>40</v>
      </c>
      <c r="D615">
        <v>22265</v>
      </c>
      <c r="E615">
        <v>39323</v>
      </c>
      <c r="F615" s="1">
        <f t="shared" si="9"/>
        <v>40.022264999999997</v>
      </c>
    </row>
    <row r="616" spans="1:6">
      <c r="A616">
        <v>11</v>
      </c>
      <c r="B616">
        <v>41</v>
      </c>
      <c r="C616">
        <v>40</v>
      </c>
      <c r="D616">
        <v>34224</v>
      </c>
      <c r="E616">
        <v>39341</v>
      </c>
      <c r="F616" s="1">
        <f t="shared" si="9"/>
        <v>40.034224000000002</v>
      </c>
    </row>
    <row r="617" spans="1:6">
      <c r="A617">
        <v>11</v>
      </c>
      <c r="B617">
        <v>41</v>
      </c>
      <c r="C617">
        <v>40</v>
      </c>
      <c r="D617">
        <v>43396</v>
      </c>
      <c r="E617">
        <v>39334</v>
      </c>
      <c r="F617" s="1">
        <f t="shared" si="9"/>
        <v>40.043396000000001</v>
      </c>
    </row>
    <row r="618" spans="1:6">
      <c r="A618">
        <v>11</v>
      </c>
      <c r="B618">
        <v>41</v>
      </c>
      <c r="C618">
        <v>40</v>
      </c>
      <c r="D618">
        <v>55385</v>
      </c>
      <c r="E618">
        <v>39306</v>
      </c>
      <c r="F618" s="1">
        <f t="shared" si="9"/>
        <v>40.055385000000001</v>
      </c>
    </row>
    <row r="619" spans="1:6">
      <c r="A619">
        <v>11</v>
      </c>
      <c r="B619">
        <v>41</v>
      </c>
      <c r="C619">
        <v>40</v>
      </c>
      <c r="D619">
        <v>63224</v>
      </c>
      <c r="E619">
        <v>39303</v>
      </c>
      <c r="F619" s="1">
        <f t="shared" si="9"/>
        <v>40.063223999999998</v>
      </c>
    </row>
    <row r="620" spans="1:6">
      <c r="A620">
        <v>11</v>
      </c>
      <c r="B620">
        <v>41</v>
      </c>
      <c r="C620">
        <v>40</v>
      </c>
      <c r="D620">
        <v>75382</v>
      </c>
      <c r="E620">
        <v>39298</v>
      </c>
      <c r="F620" s="1">
        <f t="shared" si="9"/>
        <v>40.075381999999998</v>
      </c>
    </row>
    <row r="621" spans="1:6">
      <c r="A621">
        <v>11</v>
      </c>
      <c r="B621">
        <v>41</v>
      </c>
      <c r="C621">
        <v>40</v>
      </c>
      <c r="D621">
        <v>88488</v>
      </c>
      <c r="E621">
        <v>39241</v>
      </c>
      <c r="F621" s="1">
        <f t="shared" si="9"/>
        <v>40.088487999999998</v>
      </c>
    </row>
    <row r="622" spans="1:6">
      <c r="A622">
        <v>11</v>
      </c>
      <c r="B622">
        <v>41</v>
      </c>
      <c r="C622">
        <v>40</v>
      </c>
      <c r="D622">
        <v>96209</v>
      </c>
      <c r="E622">
        <v>39132</v>
      </c>
      <c r="F622" s="1">
        <f t="shared" si="9"/>
        <v>40.096209000000002</v>
      </c>
    </row>
    <row r="623" spans="1:6">
      <c r="A623">
        <v>11</v>
      </c>
      <c r="B623">
        <v>41</v>
      </c>
      <c r="C623">
        <v>40</v>
      </c>
      <c r="D623">
        <v>108098</v>
      </c>
      <c r="E623">
        <v>38994</v>
      </c>
      <c r="F623" s="1">
        <f t="shared" si="9"/>
        <v>40.108097999999998</v>
      </c>
    </row>
    <row r="624" spans="1:6">
      <c r="A624">
        <v>11</v>
      </c>
      <c r="B624">
        <v>41</v>
      </c>
      <c r="C624">
        <v>40</v>
      </c>
      <c r="D624">
        <v>116206</v>
      </c>
      <c r="E624">
        <v>38851</v>
      </c>
      <c r="F624" s="1">
        <f t="shared" si="9"/>
        <v>40.116205999999998</v>
      </c>
    </row>
    <row r="625" spans="1:6">
      <c r="A625">
        <v>11</v>
      </c>
      <c r="B625">
        <v>41</v>
      </c>
      <c r="C625">
        <v>40</v>
      </c>
      <c r="D625">
        <v>129278</v>
      </c>
      <c r="E625">
        <v>38740</v>
      </c>
      <c r="F625" s="1">
        <f t="shared" si="9"/>
        <v>40.129277999999999</v>
      </c>
    </row>
    <row r="626" spans="1:6">
      <c r="A626">
        <v>11</v>
      </c>
      <c r="B626">
        <v>41</v>
      </c>
      <c r="C626">
        <v>40</v>
      </c>
      <c r="D626">
        <v>137285</v>
      </c>
      <c r="E626">
        <v>38639</v>
      </c>
      <c r="F626" s="1">
        <f t="shared" si="9"/>
        <v>40.137284999999999</v>
      </c>
    </row>
    <row r="627" spans="1:6">
      <c r="A627">
        <v>11</v>
      </c>
      <c r="B627">
        <v>41</v>
      </c>
      <c r="C627">
        <v>40</v>
      </c>
      <c r="D627">
        <v>149393</v>
      </c>
      <c r="E627">
        <v>38545</v>
      </c>
      <c r="F627" s="1">
        <f t="shared" si="9"/>
        <v>40.149393000000003</v>
      </c>
    </row>
    <row r="628" spans="1:6">
      <c r="A628">
        <v>11</v>
      </c>
      <c r="B628">
        <v>41</v>
      </c>
      <c r="C628">
        <v>40</v>
      </c>
      <c r="D628">
        <v>161111</v>
      </c>
      <c r="E628">
        <v>38476</v>
      </c>
      <c r="F628" s="1">
        <f t="shared" si="9"/>
        <v>40.161110999999998</v>
      </c>
    </row>
    <row r="629" spans="1:6">
      <c r="A629">
        <v>11</v>
      </c>
      <c r="B629">
        <v>41</v>
      </c>
      <c r="C629">
        <v>40</v>
      </c>
      <c r="D629">
        <v>170402</v>
      </c>
      <c r="E629">
        <v>38430</v>
      </c>
      <c r="F629" s="1">
        <f t="shared" si="9"/>
        <v>40.170402000000003</v>
      </c>
    </row>
    <row r="630" spans="1:6">
      <c r="A630">
        <v>11</v>
      </c>
      <c r="B630">
        <v>41</v>
      </c>
      <c r="C630">
        <v>40</v>
      </c>
      <c r="D630">
        <v>182311</v>
      </c>
      <c r="E630">
        <v>38506</v>
      </c>
      <c r="F630" s="1">
        <f t="shared" si="9"/>
        <v>40.182310999999999</v>
      </c>
    </row>
    <row r="631" spans="1:6">
      <c r="A631">
        <v>11</v>
      </c>
      <c r="B631">
        <v>41</v>
      </c>
      <c r="C631">
        <v>40</v>
      </c>
      <c r="D631">
        <v>190250</v>
      </c>
      <c r="E631">
        <v>38548</v>
      </c>
      <c r="F631" s="1">
        <f t="shared" si="9"/>
        <v>40.190249999999999</v>
      </c>
    </row>
    <row r="632" spans="1:6">
      <c r="A632">
        <v>11</v>
      </c>
      <c r="B632">
        <v>41</v>
      </c>
      <c r="C632">
        <v>40</v>
      </c>
      <c r="D632">
        <v>202222</v>
      </c>
      <c r="E632">
        <v>38542</v>
      </c>
      <c r="F632" s="1">
        <f t="shared" si="9"/>
        <v>40.202221999999999</v>
      </c>
    </row>
    <row r="633" spans="1:6">
      <c r="A633">
        <v>11</v>
      </c>
      <c r="B633">
        <v>41</v>
      </c>
      <c r="C633">
        <v>40</v>
      </c>
      <c r="D633">
        <v>211251</v>
      </c>
      <c r="E633">
        <v>38545</v>
      </c>
      <c r="F633" s="1">
        <f t="shared" si="9"/>
        <v>40.211250999999997</v>
      </c>
    </row>
    <row r="634" spans="1:6">
      <c r="A634">
        <v>11</v>
      </c>
      <c r="B634">
        <v>41</v>
      </c>
      <c r="C634">
        <v>40</v>
      </c>
      <c r="D634">
        <v>223397</v>
      </c>
      <c r="E634">
        <v>38552</v>
      </c>
      <c r="F634" s="1">
        <f t="shared" si="9"/>
        <v>40.223396999999999</v>
      </c>
    </row>
    <row r="635" spans="1:6">
      <c r="A635">
        <v>11</v>
      </c>
      <c r="B635">
        <v>41</v>
      </c>
      <c r="C635">
        <v>40</v>
      </c>
      <c r="D635">
        <v>235231</v>
      </c>
      <c r="E635">
        <v>38564</v>
      </c>
      <c r="F635" s="1">
        <f t="shared" si="9"/>
        <v>40.235230999999999</v>
      </c>
    </row>
    <row r="636" spans="1:6">
      <c r="A636">
        <v>11</v>
      </c>
      <c r="B636">
        <v>41</v>
      </c>
      <c r="C636">
        <v>40</v>
      </c>
      <c r="D636">
        <v>243264</v>
      </c>
      <c r="E636">
        <v>38564</v>
      </c>
      <c r="F636" s="1">
        <f t="shared" si="9"/>
        <v>40.243264000000003</v>
      </c>
    </row>
    <row r="637" spans="1:6">
      <c r="A637">
        <v>11</v>
      </c>
      <c r="B637">
        <v>41</v>
      </c>
      <c r="C637">
        <v>40</v>
      </c>
      <c r="D637">
        <v>256325</v>
      </c>
      <c r="E637">
        <v>38567</v>
      </c>
      <c r="F637" s="1">
        <f t="shared" si="9"/>
        <v>40.256324999999997</v>
      </c>
    </row>
    <row r="638" spans="1:6">
      <c r="A638">
        <v>11</v>
      </c>
      <c r="B638">
        <v>41</v>
      </c>
      <c r="C638">
        <v>40</v>
      </c>
      <c r="D638">
        <v>264235</v>
      </c>
      <c r="E638">
        <v>38567</v>
      </c>
      <c r="F638" s="1">
        <f t="shared" si="9"/>
        <v>40.264234999999999</v>
      </c>
    </row>
    <row r="639" spans="1:6">
      <c r="A639">
        <v>11</v>
      </c>
      <c r="B639">
        <v>41</v>
      </c>
      <c r="C639">
        <v>40</v>
      </c>
      <c r="D639">
        <v>276273</v>
      </c>
      <c r="E639">
        <v>38573</v>
      </c>
      <c r="F639" s="1">
        <f t="shared" si="9"/>
        <v>40.276273000000003</v>
      </c>
    </row>
    <row r="640" spans="1:6">
      <c r="A640">
        <v>11</v>
      </c>
      <c r="B640">
        <v>41</v>
      </c>
      <c r="C640">
        <v>40</v>
      </c>
      <c r="D640">
        <v>284174</v>
      </c>
      <c r="E640">
        <v>38567</v>
      </c>
      <c r="F640" s="1">
        <f t="shared" si="9"/>
        <v>40.284174</v>
      </c>
    </row>
    <row r="641" spans="1:6">
      <c r="A641">
        <v>11</v>
      </c>
      <c r="B641">
        <v>41</v>
      </c>
      <c r="C641">
        <v>40</v>
      </c>
      <c r="D641">
        <v>297547</v>
      </c>
      <c r="E641">
        <v>38556</v>
      </c>
      <c r="F641" s="1">
        <f t="shared" si="9"/>
        <v>40.297547000000002</v>
      </c>
    </row>
    <row r="642" spans="1:6">
      <c r="A642">
        <v>11</v>
      </c>
      <c r="B642">
        <v>41</v>
      </c>
      <c r="C642">
        <v>40</v>
      </c>
      <c r="D642">
        <v>309021</v>
      </c>
      <c r="E642">
        <v>38555</v>
      </c>
      <c r="F642" s="1">
        <f t="shared" si="9"/>
        <v>40.309021000000001</v>
      </c>
    </row>
    <row r="643" spans="1:6">
      <c r="A643">
        <v>11</v>
      </c>
      <c r="B643">
        <v>41</v>
      </c>
      <c r="C643">
        <v>40</v>
      </c>
      <c r="D643">
        <v>317228</v>
      </c>
      <c r="E643">
        <v>38556</v>
      </c>
      <c r="F643" s="1">
        <f t="shared" ref="F643:F706" si="10">C643+10^-6*D643</f>
        <v>40.317228</v>
      </c>
    </row>
    <row r="644" spans="1:6">
      <c r="A644">
        <v>11</v>
      </c>
      <c r="B644">
        <v>41</v>
      </c>
      <c r="C644">
        <v>40</v>
      </c>
      <c r="D644">
        <v>329292</v>
      </c>
      <c r="E644">
        <v>38561</v>
      </c>
      <c r="F644" s="1">
        <f t="shared" si="10"/>
        <v>40.329292000000002</v>
      </c>
    </row>
    <row r="645" spans="1:6">
      <c r="A645">
        <v>11</v>
      </c>
      <c r="B645">
        <v>41</v>
      </c>
      <c r="C645">
        <v>40</v>
      </c>
      <c r="D645">
        <v>338585</v>
      </c>
      <c r="E645">
        <v>38565</v>
      </c>
      <c r="F645" s="1">
        <f t="shared" si="10"/>
        <v>40.338585000000002</v>
      </c>
    </row>
    <row r="646" spans="1:6">
      <c r="A646">
        <v>11</v>
      </c>
      <c r="B646">
        <v>41</v>
      </c>
      <c r="C646">
        <v>40</v>
      </c>
      <c r="D646">
        <v>350393</v>
      </c>
      <c r="E646">
        <v>38569</v>
      </c>
      <c r="F646" s="1">
        <f t="shared" si="10"/>
        <v>40.350392999999997</v>
      </c>
    </row>
    <row r="647" spans="1:6">
      <c r="A647">
        <v>11</v>
      </c>
      <c r="B647">
        <v>41</v>
      </c>
      <c r="C647">
        <v>40</v>
      </c>
      <c r="D647">
        <v>358388</v>
      </c>
      <c r="E647">
        <v>38569</v>
      </c>
      <c r="F647" s="1">
        <f t="shared" si="10"/>
        <v>40.358387999999998</v>
      </c>
    </row>
    <row r="648" spans="1:6">
      <c r="A648">
        <v>11</v>
      </c>
      <c r="B648">
        <v>41</v>
      </c>
      <c r="C648">
        <v>40</v>
      </c>
      <c r="D648">
        <v>370236</v>
      </c>
      <c r="E648">
        <v>38563</v>
      </c>
      <c r="F648" s="1">
        <f t="shared" si="10"/>
        <v>40.370235999999998</v>
      </c>
    </row>
    <row r="649" spans="1:6">
      <c r="A649">
        <v>11</v>
      </c>
      <c r="B649">
        <v>41</v>
      </c>
      <c r="C649">
        <v>40</v>
      </c>
      <c r="D649">
        <v>383184</v>
      </c>
      <c r="E649">
        <v>38565</v>
      </c>
      <c r="F649" s="1">
        <f t="shared" si="10"/>
        <v>40.383184</v>
      </c>
    </row>
    <row r="650" spans="1:6">
      <c r="A650">
        <v>11</v>
      </c>
      <c r="B650">
        <v>41</v>
      </c>
      <c r="C650">
        <v>40</v>
      </c>
      <c r="D650">
        <v>391239</v>
      </c>
      <c r="E650">
        <v>38574</v>
      </c>
      <c r="F650" s="1">
        <f t="shared" si="10"/>
        <v>40.391238999999999</v>
      </c>
    </row>
    <row r="651" spans="1:6">
      <c r="A651">
        <v>11</v>
      </c>
      <c r="B651">
        <v>41</v>
      </c>
      <c r="C651">
        <v>40</v>
      </c>
      <c r="D651">
        <v>403383</v>
      </c>
      <c r="E651">
        <v>38576</v>
      </c>
      <c r="F651" s="1">
        <f t="shared" si="10"/>
        <v>40.403382999999998</v>
      </c>
    </row>
    <row r="652" spans="1:6">
      <c r="A652">
        <v>11</v>
      </c>
      <c r="B652">
        <v>41</v>
      </c>
      <c r="C652">
        <v>40</v>
      </c>
      <c r="D652">
        <v>411158</v>
      </c>
      <c r="E652">
        <v>38576</v>
      </c>
      <c r="F652" s="1">
        <f t="shared" si="10"/>
        <v>40.411158</v>
      </c>
    </row>
    <row r="653" spans="1:6">
      <c r="A653">
        <v>11</v>
      </c>
      <c r="B653">
        <v>41</v>
      </c>
      <c r="C653">
        <v>40</v>
      </c>
      <c r="D653">
        <v>424399</v>
      </c>
      <c r="E653">
        <v>38578</v>
      </c>
      <c r="F653" s="1">
        <f t="shared" si="10"/>
        <v>40.424399000000001</v>
      </c>
    </row>
    <row r="654" spans="1:6">
      <c r="A654">
        <v>11</v>
      </c>
      <c r="B654">
        <v>41</v>
      </c>
      <c r="C654">
        <v>40</v>
      </c>
      <c r="D654">
        <v>432211</v>
      </c>
      <c r="E654">
        <v>38569</v>
      </c>
      <c r="F654" s="1">
        <f t="shared" si="10"/>
        <v>40.432211000000002</v>
      </c>
    </row>
    <row r="655" spans="1:6">
      <c r="A655">
        <v>11</v>
      </c>
      <c r="B655">
        <v>41</v>
      </c>
      <c r="C655">
        <v>40</v>
      </c>
      <c r="D655">
        <v>444246</v>
      </c>
      <c r="E655">
        <v>38575</v>
      </c>
      <c r="F655" s="1">
        <f t="shared" si="10"/>
        <v>40.444246</v>
      </c>
    </row>
    <row r="656" spans="1:6">
      <c r="A656">
        <v>11</v>
      </c>
      <c r="B656">
        <v>41</v>
      </c>
      <c r="C656">
        <v>40</v>
      </c>
      <c r="D656">
        <v>456169</v>
      </c>
      <c r="E656">
        <v>38575</v>
      </c>
      <c r="F656" s="1">
        <f t="shared" si="10"/>
        <v>40.456169000000003</v>
      </c>
    </row>
    <row r="657" spans="1:6">
      <c r="A657">
        <v>11</v>
      </c>
      <c r="B657">
        <v>41</v>
      </c>
      <c r="C657">
        <v>40</v>
      </c>
      <c r="D657">
        <v>465180</v>
      </c>
      <c r="E657">
        <v>38568</v>
      </c>
      <c r="F657" s="1">
        <f t="shared" si="10"/>
        <v>40.465179999999997</v>
      </c>
    </row>
    <row r="658" spans="1:6">
      <c r="A658">
        <v>11</v>
      </c>
      <c r="B658">
        <v>41</v>
      </c>
      <c r="C658">
        <v>40</v>
      </c>
      <c r="D658">
        <v>477101</v>
      </c>
      <c r="E658">
        <v>38562</v>
      </c>
      <c r="F658" s="1">
        <f t="shared" si="10"/>
        <v>40.477100999999998</v>
      </c>
    </row>
    <row r="659" spans="1:6">
      <c r="A659">
        <v>11</v>
      </c>
      <c r="B659">
        <v>41</v>
      </c>
      <c r="C659">
        <v>40</v>
      </c>
      <c r="D659">
        <v>485146</v>
      </c>
      <c r="E659">
        <v>38575</v>
      </c>
      <c r="F659" s="1">
        <f t="shared" si="10"/>
        <v>40.485146</v>
      </c>
    </row>
    <row r="660" spans="1:6">
      <c r="A660">
        <v>11</v>
      </c>
      <c r="B660">
        <v>41</v>
      </c>
      <c r="C660">
        <v>40</v>
      </c>
      <c r="D660">
        <v>497220</v>
      </c>
      <c r="E660">
        <v>38572</v>
      </c>
      <c r="F660" s="1">
        <f t="shared" si="10"/>
        <v>40.497219999999999</v>
      </c>
    </row>
    <row r="661" spans="1:6">
      <c r="A661">
        <v>11</v>
      </c>
      <c r="B661">
        <v>41</v>
      </c>
      <c r="C661">
        <v>40</v>
      </c>
      <c r="D661">
        <v>505209</v>
      </c>
      <c r="E661">
        <v>38582</v>
      </c>
      <c r="F661" s="1">
        <f t="shared" si="10"/>
        <v>40.505209000000001</v>
      </c>
    </row>
    <row r="662" spans="1:6">
      <c r="A662">
        <v>11</v>
      </c>
      <c r="B662">
        <v>41</v>
      </c>
      <c r="C662">
        <v>40</v>
      </c>
      <c r="D662">
        <v>518235</v>
      </c>
      <c r="E662">
        <v>38593</v>
      </c>
      <c r="F662" s="1">
        <f t="shared" si="10"/>
        <v>40.518234999999997</v>
      </c>
    </row>
    <row r="663" spans="1:6">
      <c r="A663">
        <v>11</v>
      </c>
      <c r="B663">
        <v>41</v>
      </c>
      <c r="C663">
        <v>40</v>
      </c>
      <c r="D663">
        <v>530162</v>
      </c>
      <c r="E663">
        <v>38583</v>
      </c>
      <c r="F663" s="1">
        <f t="shared" si="10"/>
        <v>40.530161999999997</v>
      </c>
    </row>
    <row r="664" spans="1:6">
      <c r="A664">
        <v>11</v>
      </c>
      <c r="B664">
        <v>41</v>
      </c>
      <c r="C664">
        <v>40</v>
      </c>
      <c r="D664">
        <v>538338</v>
      </c>
      <c r="E664">
        <v>38574</v>
      </c>
      <c r="F664" s="1">
        <f t="shared" si="10"/>
        <v>40.538338000000003</v>
      </c>
    </row>
    <row r="665" spans="1:6">
      <c r="A665">
        <v>11</v>
      </c>
      <c r="B665">
        <v>41</v>
      </c>
      <c r="C665">
        <v>40</v>
      </c>
      <c r="D665">
        <v>551270</v>
      </c>
      <c r="E665">
        <v>38587</v>
      </c>
      <c r="F665" s="1">
        <f t="shared" si="10"/>
        <v>40.551270000000002</v>
      </c>
    </row>
    <row r="666" spans="1:6">
      <c r="A666">
        <v>11</v>
      </c>
      <c r="B666">
        <v>41</v>
      </c>
      <c r="C666">
        <v>40</v>
      </c>
      <c r="D666">
        <v>559153</v>
      </c>
      <c r="E666">
        <v>38587</v>
      </c>
      <c r="F666" s="1">
        <f t="shared" si="10"/>
        <v>40.559153000000002</v>
      </c>
    </row>
    <row r="667" spans="1:6">
      <c r="A667">
        <v>11</v>
      </c>
      <c r="B667">
        <v>41</v>
      </c>
      <c r="C667">
        <v>40</v>
      </c>
      <c r="D667">
        <v>571405</v>
      </c>
      <c r="E667">
        <v>38581</v>
      </c>
      <c r="F667" s="1">
        <f t="shared" si="10"/>
        <v>40.571404999999999</v>
      </c>
    </row>
    <row r="668" spans="1:6">
      <c r="A668">
        <v>11</v>
      </c>
      <c r="B668">
        <v>41</v>
      </c>
      <c r="C668">
        <v>40</v>
      </c>
      <c r="D668">
        <v>579178</v>
      </c>
      <c r="E668">
        <v>38589</v>
      </c>
      <c r="F668" s="1">
        <f t="shared" si="10"/>
        <v>40.579177999999999</v>
      </c>
    </row>
    <row r="669" spans="1:6">
      <c r="A669">
        <v>11</v>
      </c>
      <c r="B669">
        <v>41</v>
      </c>
      <c r="C669">
        <v>40</v>
      </c>
      <c r="D669">
        <v>591351</v>
      </c>
      <c r="E669">
        <v>38597</v>
      </c>
      <c r="F669" s="1">
        <f t="shared" si="10"/>
        <v>40.591351000000003</v>
      </c>
    </row>
    <row r="670" spans="1:6">
      <c r="A670">
        <v>11</v>
      </c>
      <c r="B670">
        <v>41</v>
      </c>
      <c r="C670">
        <v>40</v>
      </c>
      <c r="D670">
        <v>604004</v>
      </c>
      <c r="E670">
        <v>38600</v>
      </c>
      <c r="F670" s="1">
        <f t="shared" si="10"/>
        <v>40.604004000000003</v>
      </c>
    </row>
    <row r="671" spans="1:6">
      <c r="A671">
        <v>11</v>
      </c>
      <c r="B671">
        <v>41</v>
      </c>
      <c r="C671">
        <v>40</v>
      </c>
      <c r="D671">
        <v>612222</v>
      </c>
      <c r="E671">
        <v>38598</v>
      </c>
      <c r="F671" s="1">
        <f t="shared" si="10"/>
        <v>40.612222000000003</v>
      </c>
    </row>
    <row r="672" spans="1:6">
      <c r="A672">
        <v>11</v>
      </c>
      <c r="B672">
        <v>41</v>
      </c>
      <c r="C672">
        <v>40</v>
      </c>
      <c r="D672">
        <v>624085</v>
      </c>
      <c r="E672">
        <v>38641</v>
      </c>
      <c r="F672" s="1">
        <f t="shared" si="10"/>
        <v>40.624085000000001</v>
      </c>
    </row>
    <row r="673" spans="1:6">
      <c r="A673">
        <v>11</v>
      </c>
      <c r="B673">
        <v>41</v>
      </c>
      <c r="C673">
        <v>40</v>
      </c>
      <c r="D673">
        <v>632223</v>
      </c>
      <c r="E673">
        <v>38732</v>
      </c>
      <c r="F673" s="1">
        <f t="shared" si="10"/>
        <v>40.632223000000003</v>
      </c>
    </row>
    <row r="674" spans="1:6">
      <c r="A674">
        <v>11</v>
      </c>
      <c r="B674">
        <v>41</v>
      </c>
      <c r="C674">
        <v>40</v>
      </c>
      <c r="D674">
        <v>645560</v>
      </c>
      <c r="E674">
        <v>38842</v>
      </c>
      <c r="F674" s="1">
        <f t="shared" si="10"/>
        <v>40.645560000000003</v>
      </c>
    </row>
    <row r="675" spans="1:6">
      <c r="A675">
        <v>11</v>
      </c>
      <c r="B675">
        <v>41</v>
      </c>
      <c r="C675">
        <v>40</v>
      </c>
      <c r="D675">
        <v>653211</v>
      </c>
      <c r="E675">
        <v>38956</v>
      </c>
      <c r="F675" s="1">
        <f t="shared" si="10"/>
        <v>40.653210999999999</v>
      </c>
    </row>
    <row r="676" spans="1:6">
      <c r="A676">
        <v>11</v>
      </c>
      <c r="B676">
        <v>41</v>
      </c>
      <c r="C676">
        <v>40</v>
      </c>
      <c r="D676">
        <v>665236</v>
      </c>
      <c r="E676">
        <v>39068</v>
      </c>
      <c r="F676" s="1">
        <f t="shared" si="10"/>
        <v>40.665236</v>
      </c>
    </row>
    <row r="677" spans="1:6">
      <c r="A677">
        <v>11</v>
      </c>
      <c r="B677">
        <v>41</v>
      </c>
      <c r="C677">
        <v>40</v>
      </c>
      <c r="D677">
        <v>677150</v>
      </c>
      <c r="E677">
        <v>39202</v>
      </c>
      <c r="F677" s="1">
        <f t="shared" si="10"/>
        <v>40.677149999999997</v>
      </c>
    </row>
    <row r="678" spans="1:6">
      <c r="A678">
        <v>11</v>
      </c>
      <c r="B678">
        <v>41</v>
      </c>
      <c r="C678">
        <v>40</v>
      </c>
      <c r="D678">
        <v>686147</v>
      </c>
      <c r="E678">
        <v>39335</v>
      </c>
      <c r="F678" s="1">
        <f t="shared" si="10"/>
        <v>40.686146999999998</v>
      </c>
    </row>
    <row r="679" spans="1:6">
      <c r="A679">
        <v>11</v>
      </c>
      <c r="B679">
        <v>41</v>
      </c>
      <c r="C679">
        <v>40</v>
      </c>
      <c r="D679">
        <v>698104</v>
      </c>
      <c r="E679">
        <v>39442</v>
      </c>
      <c r="F679" s="1">
        <f t="shared" si="10"/>
        <v>40.698104000000001</v>
      </c>
    </row>
    <row r="680" spans="1:6">
      <c r="A680">
        <v>11</v>
      </c>
      <c r="B680">
        <v>41</v>
      </c>
      <c r="C680">
        <v>40</v>
      </c>
      <c r="D680">
        <v>706596</v>
      </c>
      <c r="E680">
        <v>39511</v>
      </c>
      <c r="F680" s="1">
        <f t="shared" si="10"/>
        <v>40.706595999999998</v>
      </c>
    </row>
    <row r="681" spans="1:6">
      <c r="A681">
        <v>11</v>
      </c>
      <c r="B681">
        <v>41</v>
      </c>
      <c r="C681">
        <v>40</v>
      </c>
      <c r="D681">
        <v>719396</v>
      </c>
      <c r="E681">
        <v>39544</v>
      </c>
      <c r="F681" s="1">
        <f t="shared" si="10"/>
        <v>40.719396000000003</v>
      </c>
    </row>
    <row r="682" spans="1:6">
      <c r="A682">
        <v>11</v>
      </c>
      <c r="B682">
        <v>41</v>
      </c>
      <c r="C682">
        <v>40</v>
      </c>
      <c r="D682">
        <v>727163</v>
      </c>
      <c r="E682">
        <v>39568</v>
      </c>
      <c r="F682" s="1">
        <f t="shared" si="10"/>
        <v>40.727162999999997</v>
      </c>
    </row>
    <row r="683" spans="1:6">
      <c r="A683">
        <v>11</v>
      </c>
      <c r="B683">
        <v>41</v>
      </c>
      <c r="C683">
        <v>40</v>
      </c>
      <c r="D683">
        <v>739221</v>
      </c>
      <c r="E683">
        <v>39582</v>
      </c>
      <c r="F683" s="1">
        <f t="shared" si="10"/>
        <v>40.739221000000001</v>
      </c>
    </row>
    <row r="684" spans="1:6">
      <c r="A684">
        <v>11</v>
      </c>
      <c r="B684">
        <v>41</v>
      </c>
      <c r="C684">
        <v>40</v>
      </c>
      <c r="D684">
        <v>751191</v>
      </c>
      <c r="E684">
        <v>39585</v>
      </c>
      <c r="F684" s="1">
        <f t="shared" si="10"/>
        <v>40.751190999999999</v>
      </c>
    </row>
    <row r="685" spans="1:6">
      <c r="A685">
        <v>11</v>
      </c>
      <c r="B685">
        <v>41</v>
      </c>
      <c r="C685">
        <v>40</v>
      </c>
      <c r="D685">
        <v>759181</v>
      </c>
      <c r="E685">
        <v>39589</v>
      </c>
      <c r="F685" s="1">
        <f t="shared" si="10"/>
        <v>40.759180999999998</v>
      </c>
    </row>
    <row r="686" spans="1:6">
      <c r="A686">
        <v>11</v>
      </c>
      <c r="B686">
        <v>41</v>
      </c>
      <c r="C686">
        <v>40</v>
      </c>
      <c r="D686">
        <v>772164</v>
      </c>
      <c r="E686">
        <v>39591</v>
      </c>
      <c r="F686" s="1">
        <f t="shared" si="10"/>
        <v>40.772163999999997</v>
      </c>
    </row>
    <row r="687" spans="1:6">
      <c r="A687">
        <v>11</v>
      </c>
      <c r="B687">
        <v>41</v>
      </c>
      <c r="C687">
        <v>40</v>
      </c>
      <c r="D687">
        <v>780152</v>
      </c>
      <c r="E687">
        <v>39585</v>
      </c>
      <c r="F687" s="1">
        <f t="shared" si="10"/>
        <v>40.780152000000001</v>
      </c>
    </row>
    <row r="688" spans="1:6">
      <c r="A688">
        <v>11</v>
      </c>
      <c r="B688">
        <v>41</v>
      </c>
      <c r="C688">
        <v>40</v>
      </c>
      <c r="D688">
        <v>792234</v>
      </c>
      <c r="E688">
        <v>39589</v>
      </c>
      <c r="F688" s="1">
        <f t="shared" si="10"/>
        <v>40.792234000000001</v>
      </c>
    </row>
    <row r="689" spans="1:6">
      <c r="A689">
        <v>11</v>
      </c>
      <c r="B689">
        <v>41</v>
      </c>
      <c r="C689">
        <v>40</v>
      </c>
      <c r="D689">
        <v>800357</v>
      </c>
      <c r="E689">
        <v>39590</v>
      </c>
      <c r="F689" s="1">
        <f t="shared" si="10"/>
        <v>40.800356999999998</v>
      </c>
    </row>
    <row r="690" spans="1:6">
      <c r="A690">
        <v>11</v>
      </c>
      <c r="B690">
        <v>41</v>
      </c>
      <c r="C690">
        <v>40</v>
      </c>
      <c r="D690">
        <v>813201</v>
      </c>
      <c r="E690">
        <v>39585</v>
      </c>
      <c r="F690" s="1">
        <f t="shared" si="10"/>
        <v>40.813200999999999</v>
      </c>
    </row>
    <row r="691" spans="1:6">
      <c r="A691">
        <v>11</v>
      </c>
      <c r="B691">
        <v>41</v>
      </c>
      <c r="C691">
        <v>40</v>
      </c>
      <c r="D691">
        <v>825027</v>
      </c>
      <c r="E691">
        <v>39584</v>
      </c>
      <c r="F691" s="1">
        <f t="shared" si="10"/>
        <v>40.825026999999999</v>
      </c>
    </row>
    <row r="692" spans="1:6">
      <c r="A692">
        <v>11</v>
      </c>
      <c r="B692">
        <v>41</v>
      </c>
      <c r="C692">
        <v>40</v>
      </c>
      <c r="D692">
        <v>833217</v>
      </c>
      <c r="E692">
        <v>39583</v>
      </c>
      <c r="F692" s="1">
        <f t="shared" si="10"/>
        <v>40.833216999999998</v>
      </c>
    </row>
    <row r="693" spans="1:6">
      <c r="A693">
        <v>11</v>
      </c>
      <c r="B693">
        <v>41</v>
      </c>
      <c r="C693">
        <v>40</v>
      </c>
      <c r="D693">
        <v>845275</v>
      </c>
      <c r="E693">
        <v>39588</v>
      </c>
      <c r="F693" s="1">
        <f t="shared" si="10"/>
        <v>40.845275000000001</v>
      </c>
    </row>
    <row r="694" spans="1:6">
      <c r="A694">
        <v>11</v>
      </c>
      <c r="B694">
        <v>41</v>
      </c>
      <c r="C694">
        <v>40</v>
      </c>
      <c r="D694">
        <v>854336</v>
      </c>
      <c r="E694">
        <v>39589</v>
      </c>
      <c r="F694" s="1">
        <f t="shared" si="10"/>
        <v>40.854336000000004</v>
      </c>
    </row>
    <row r="695" spans="1:6">
      <c r="A695">
        <v>11</v>
      </c>
      <c r="B695">
        <v>41</v>
      </c>
      <c r="C695">
        <v>40</v>
      </c>
      <c r="D695">
        <v>866359</v>
      </c>
      <c r="E695">
        <v>39580</v>
      </c>
      <c r="F695" s="1">
        <f t="shared" si="10"/>
        <v>40.866359000000003</v>
      </c>
    </row>
    <row r="696" spans="1:6">
      <c r="A696">
        <v>11</v>
      </c>
      <c r="B696">
        <v>41</v>
      </c>
      <c r="C696">
        <v>40</v>
      </c>
      <c r="D696">
        <v>874211</v>
      </c>
      <c r="E696">
        <v>39578</v>
      </c>
      <c r="F696" s="1">
        <f t="shared" si="10"/>
        <v>40.874211000000003</v>
      </c>
    </row>
    <row r="697" spans="1:6">
      <c r="A697">
        <v>11</v>
      </c>
      <c r="B697">
        <v>41</v>
      </c>
      <c r="C697">
        <v>40</v>
      </c>
      <c r="D697">
        <v>886370</v>
      </c>
      <c r="E697">
        <v>39577</v>
      </c>
      <c r="F697" s="1">
        <f t="shared" si="10"/>
        <v>40.886369999999999</v>
      </c>
    </row>
    <row r="698" spans="1:6">
      <c r="A698">
        <v>11</v>
      </c>
      <c r="B698">
        <v>41</v>
      </c>
      <c r="C698">
        <v>40</v>
      </c>
      <c r="D698">
        <v>899240</v>
      </c>
      <c r="E698">
        <v>39568</v>
      </c>
      <c r="F698" s="1">
        <f t="shared" si="10"/>
        <v>40.899239999999999</v>
      </c>
    </row>
    <row r="699" spans="1:6">
      <c r="A699">
        <v>11</v>
      </c>
      <c r="B699">
        <v>41</v>
      </c>
      <c r="C699">
        <v>40</v>
      </c>
      <c r="D699">
        <v>907247</v>
      </c>
      <c r="E699">
        <v>39568</v>
      </c>
      <c r="F699" s="1">
        <f t="shared" si="10"/>
        <v>40.907246999999998</v>
      </c>
    </row>
    <row r="700" spans="1:6">
      <c r="A700">
        <v>11</v>
      </c>
      <c r="B700">
        <v>41</v>
      </c>
      <c r="C700">
        <v>40</v>
      </c>
      <c r="D700">
        <v>919101</v>
      </c>
      <c r="E700">
        <v>39579</v>
      </c>
      <c r="F700" s="1">
        <f t="shared" si="10"/>
        <v>40.919100999999998</v>
      </c>
    </row>
    <row r="701" spans="1:6">
      <c r="A701">
        <v>11</v>
      </c>
      <c r="B701">
        <v>41</v>
      </c>
      <c r="C701">
        <v>40</v>
      </c>
      <c r="D701">
        <v>927127</v>
      </c>
      <c r="E701">
        <v>39577</v>
      </c>
      <c r="F701" s="1">
        <f t="shared" si="10"/>
        <v>40.927126999999999</v>
      </c>
    </row>
    <row r="702" spans="1:6">
      <c r="A702">
        <v>11</v>
      </c>
      <c r="B702">
        <v>41</v>
      </c>
      <c r="C702">
        <v>40</v>
      </c>
      <c r="D702">
        <v>940303</v>
      </c>
      <c r="E702">
        <v>39577</v>
      </c>
      <c r="F702" s="1">
        <f t="shared" si="10"/>
        <v>40.940303</v>
      </c>
    </row>
    <row r="703" spans="1:6">
      <c r="A703">
        <v>11</v>
      </c>
      <c r="B703">
        <v>41</v>
      </c>
      <c r="C703">
        <v>40</v>
      </c>
      <c r="D703">
        <v>948200</v>
      </c>
      <c r="E703">
        <v>39583</v>
      </c>
      <c r="F703" s="1">
        <f t="shared" si="10"/>
        <v>40.9482</v>
      </c>
    </row>
    <row r="704" spans="1:6">
      <c r="A704">
        <v>11</v>
      </c>
      <c r="B704">
        <v>41</v>
      </c>
      <c r="C704">
        <v>40</v>
      </c>
      <c r="D704">
        <v>960396</v>
      </c>
      <c r="E704">
        <v>39571</v>
      </c>
      <c r="F704" s="1">
        <f t="shared" si="10"/>
        <v>40.960396000000003</v>
      </c>
    </row>
    <row r="705" spans="1:6">
      <c r="A705">
        <v>11</v>
      </c>
      <c r="B705">
        <v>41</v>
      </c>
      <c r="C705">
        <v>40</v>
      </c>
      <c r="D705">
        <v>972099</v>
      </c>
      <c r="E705">
        <v>39565</v>
      </c>
      <c r="F705" s="1">
        <f t="shared" si="10"/>
        <v>40.972099</v>
      </c>
    </row>
    <row r="706" spans="1:6">
      <c r="A706">
        <v>11</v>
      </c>
      <c r="B706">
        <v>41</v>
      </c>
      <c r="C706">
        <v>40</v>
      </c>
      <c r="D706">
        <v>981167</v>
      </c>
      <c r="E706">
        <v>39570</v>
      </c>
      <c r="F706" s="1">
        <f t="shared" si="10"/>
        <v>40.981166999999999</v>
      </c>
    </row>
    <row r="707" spans="1:6">
      <c r="A707">
        <v>11</v>
      </c>
      <c r="B707">
        <v>41</v>
      </c>
      <c r="C707">
        <v>40</v>
      </c>
      <c r="D707">
        <v>993168</v>
      </c>
      <c r="E707">
        <v>39569</v>
      </c>
      <c r="F707" s="1">
        <f t="shared" ref="F707:F770" si="11">C707+10^-6*D707</f>
        <v>40.993167999999997</v>
      </c>
    </row>
    <row r="708" spans="1:6">
      <c r="A708">
        <v>11</v>
      </c>
      <c r="B708">
        <v>41</v>
      </c>
      <c r="C708">
        <v>41</v>
      </c>
      <c r="D708">
        <v>1384</v>
      </c>
      <c r="E708">
        <v>39562</v>
      </c>
      <c r="F708" s="1">
        <f t="shared" si="11"/>
        <v>41.001384000000002</v>
      </c>
    </row>
    <row r="709" spans="1:6">
      <c r="A709">
        <v>11</v>
      </c>
      <c r="B709">
        <v>41</v>
      </c>
      <c r="C709">
        <v>41</v>
      </c>
      <c r="D709">
        <v>13214</v>
      </c>
      <c r="E709">
        <v>39560</v>
      </c>
      <c r="F709" s="1">
        <f t="shared" si="11"/>
        <v>41.013213999999998</v>
      </c>
    </row>
    <row r="710" spans="1:6">
      <c r="A710">
        <v>11</v>
      </c>
      <c r="B710">
        <v>41</v>
      </c>
      <c r="C710">
        <v>41</v>
      </c>
      <c r="D710">
        <v>22196</v>
      </c>
      <c r="E710">
        <v>39557</v>
      </c>
      <c r="F710" s="1">
        <f t="shared" si="11"/>
        <v>41.022196000000001</v>
      </c>
    </row>
    <row r="711" spans="1:6">
      <c r="A711">
        <v>11</v>
      </c>
      <c r="B711">
        <v>41</v>
      </c>
      <c r="C711">
        <v>41</v>
      </c>
      <c r="D711">
        <v>34222</v>
      </c>
      <c r="E711">
        <v>39559</v>
      </c>
      <c r="F711" s="1">
        <f t="shared" si="11"/>
        <v>41.034222</v>
      </c>
    </row>
    <row r="712" spans="1:6">
      <c r="A712">
        <v>11</v>
      </c>
      <c r="B712">
        <v>41</v>
      </c>
      <c r="C712">
        <v>41</v>
      </c>
      <c r="D712">
        <v>46074</v>
      </c>
      <c r="E712">
        <v>39552</v>
      </c>
      <c r="F712" s="1">
        <f t="shared" si="11"/>
        <v>41.046073999999997</v>
      </c>
    </row>
    <row r="713" spans="1:6">
      <c r="A713">
        <v>11</v>
      </c>
      <c r="B713">
        <v>41</v>
      </c>
      <c r="C713">
        <v>41</v>
      </c>
      <c r="D713">
        <v>54127</v>
      </c>
      <c r="E713">
        <v>39536</v>
      </c>
      <c r="F713" s="1">
        <f t="shared" si="11"/>
        <v>41.054127000000001</v>
      </c>
    </row>
    <row r="714" spans="1:6">
      <c r="A714">
        <v>11</v>
      </c>
      <c r="B714">
        <v>41</v>
      </c>
      <c r="C714">
        <v>41</v>
      </c>
      <c r="D714">
        <v>67174</v>
      </c>
      <c r="E714">
        <v>39528</v>
      </c>
      <c r="F714" s="1">
        <f t="shared" si="11"/>
        <v>41.067174000000001</v>
      </c>
    </row>
    <row r="715" spans="1:6">
      <c r="A715">
        <v>11</v>
      </c>
      <c r="B715">
        <v>41</v>
      </c>
      <c r="C715">
        <v>41</v>
      </c>
      <c r="D715">
        <v>75346</v>
      </c>
      <c r="E715">
        <v>39459</v>
      </c>
      <c r="F715" s="1">
        <f t="shared" si="11"/>
        <v>41.075346000000003</v>
      </c>
    </row>
    <row r="716" spans="1:6">
      <c r="A716">
        <v>11</v>
      </c>
      <c r="B716">
        <v>41</v>
      </c>
      <c r="C716">
        <v>41</v>
      </c>
      <c r="D716">
        <v>87491</v>
      </c>
      <c r="E716">
        <v>39309</v>
      </c>
      <c r="F716" s="1">
        <f t="shared" si="11"/>
        <v>41.087491</v>
      </c>
    </row>
    <row r="717" spans="1:6">
      <c r="A717">
        <v>11</v>
      </c>
      <c r="B717">
        <v>41</v>
      </c>
      <c r="C717">
        <v>41</v>
      </c>
      <c r="D717">
        <v>95163</v>
      </c>
      <c r="E717">
        <v>39122</v>
      </c>
      <c r="F717" s="1">
        <f t="shared" si="11"/>
        <v>41.095162999999999</v>
      </c>
    </row>
    <row r="718" spans="1:6">
      <c r="A718">
        <v>11</v>
      </c>
      <c r="B718">
        <v>41</v>
      </c>
      <c r="C718">
        <v>41</v>
      </c>
      <c r="D718">
        <v>108137</v>
      </c>
      <c r="E718">
        <v>38949</v>
      </c>
      <c r="F718" s="1">
        <f t="shared" si="11"/>
        <v>41.108136999999999</v>
      </c>
    </row>
    <row r="719" spans="1:6">
      <c r="A719">
        <v>11</v>
      </c>
      <c r="B719">
        <v>41</v>
      </c>
      <c r="C719">
        <v>41</v>
      </c>
      <c r="D719">
        <v>120009</v>
      </c>
      <c r="E719">
        <v>38782</v>
      </c>
      <c r="F719" s="1">
        <f t="shared" si="11"/>
        <v>41.120009000000003</v>
      </c>
    </row>
    <row r="720" spans="1:6">
      <c r="A720">
        <v>11</v>
      </c>
      <c r="B720">
        <v>41</v>
      </c>
      <c r="C720">
        <v>41</v>
      </c>
      <c r="D720">
        <v>128171</v>
      </c>
      <c r="E720">
        <v>38647</v>
      </c>
      <c r="F720" s="1">
        <f t="shared" si="11"/>
        <v>41.128171000000002</v>
      </c>
    </row>
    <row r="721" spans="1:6">
      <c r="A721">
        <v>11</v>
      </c>
      <c r="B721">
        <v>41</v>
      </c>
      <c r="C721">
        <v>41</v>
      </c>
      <c r="D721">
        <v>140088</v>
      </c>
      <c r="E721">
        <v>38555</v>
      </c>
      <c r="F721" s="1">
        <f t="shared" si="11"/>
        <v>41.140087999999999</v>
      </c>
    </row>
    <row r="722" spans="1:6">
      <c r="A722">
        <v>11</v>
      </c>
      <c r="B722">
        <v>41</v>
      </c>
      <c r="C722">
        <v>41</v>
      </c>
      <c r="D722">
        <v>149132</v>
      </c>
      <c r="E722">
        <v>38473</v>
      </c>
      <c r="F722" s="1">
        <f t="shared" si="11"/>
        <v>41.149132000000002</v>
      </c>
    </row>
    <row r="723" spans="1:6">
      <c r="A723">
        <v>11</v>
      </c>
      <c r="B723">
        <v>41</v>
      </c>
      <c r="C723">
        <v>41</v>
      </c>
      <c r="D723">
        <v>161214</v>
      </c>
      <c r="E723">
        <v>38436</v>
      </c>
      <c r="F723" s="1">
        <f t="shared" si="11"/>
        <v>41.161214000000001</v>
      </c>
    </row>
    <row r="724" spans="1:6">
      <c r="A724">
        <v>11</v>
      </c>
      <c r="B724">
        <v>41</v>
      </c>
      <c r="C724">
        <v>41</v>
      </c>
      <c r="D724">
        <v>169156</v>
      </c>
      <c r="E724">
        <v>38497</v>
      </c>
      <c r="F724" s="1">
        <f t="shared" si="11"/>
        <v>41.169156000000001</v>
      </c>
    </row>
    <row r="725" spans="1:6">
      <c r="A725">
        <v>11</v>
      </c>
      <c r="B725">
        <v>41</v>
      </c>
      <c r="C725">
        <v>41</v>
      </c>
      <c r="D725">
        <v>181224</v>
      </c>
      <c r="E725">
        <v>38514</v>
      </c>
      <c r="F725" s="1">
        <f t="shared" si="11"/>
        <v>41.181224</v>
      </c>
    </row>
    <row r="726" spans="1:6">
      <c r="A726">
        <v>11</v>
      </c>
      <c r="B726">
        <v>41</v>
      </c>
      <c r="C726">
        <v>41</v>
      </c>
      <c r="D726">
        <v>194192</v>
      </c>
      <c r="E726">
        <v>38494</v>
      </c>
      <c r="F726" s="1">
        <f t="shared" si="11"/>
        <v>41.194192000000001</v>
      </c>
    </row>
    <row r="727" spans="1:6">
      <c r="A727">
        <v>11</v>
      </c>
      <c r="B727">
        <v>41</v>
      </c>
      <c r="C727">
        <v>41</v>
      </c>
      <c r="D727">
        <v>202191</v>
      </c>
      <c r="E727">
        <v>38508</v>
      </c>
      <c r="F727" s="1">
        <f t="shared" si="11"/>
        <v>41.202190999999999</v>
      </c>
    </row>
    <row r="728" spans="1:6">
      <c r="A728">
        <v>11</v>
      </c>
      <c r="B728">
        <v>41</v>
      </c>
      <c r="C728">
        <v>41</v>
      </c>
      <c r="D728">
        <v>214164</v>
      </c>
      <c r="E728">
        <v>38514</v>
      </c>
      <c r="F728" s="1">
        <f t="shared" si="11"/>
        <v>41.214163999999997</v>
      </c>
    </row>
    <row r="729" spans="1:6">
      <c r="A729">
        <v>11</v>
      </c>
      <c r="B729">
        <v>41</v>
      </c>
      <c r="C729">
        <v>41</v>
      </c>
      <c r="D729">
        <v>222324</v>
      </c>
      <c r="E729">
        <v>38518</v>
      </c>
      <c r="F729" s="1">
        <f t="shared" si="11"/>
        <v>41.222324</v>
      </c>
    </row>
    <row r="730" spans="1:6">
      <c r="A730">
        <v>11</v>
      </c>
      <c r="B730">
        <v>41</v>
      </c>
      <c r="C730">
        <v>41</v>
      </c>
      <c r="D730">
        <v>235214</v>
      </c>
      <c r="E730">
        <v>38522</v>
      </c>
      <c r="F730" s="1">
        <f t="shared" si="11"/>
        <v>41.235213999999999</v>
      </c>
    </row>
    <row r="731" spans="1:6">
      <c r="A731">
        <v>11</v>
      </c>
      <c r="B731">
        <v>41</v>
      </c>
      <c r="C731">
        <v>41</v>
      </c>
      <c r="D731">
        <v>243311</v>
      </c>
      <c r="E731">
        <v>38517</v>
      </c>
      <c r="F731" s="1">
        <f t="shared" si="11"/>
        <v>41.243310999999999</v>
      </c>
    </row>
    <row r="732" spans="1:6">
      <c r="A732">
        <v>11</v>
      </c>
      <c r="B732">
        <v>41</v>
      </c>
      <c r="C732">
        <v>41</v>
      </c>
      <c r="D732">
        <v>255339</v>
      </c>
      <c r="E732">
        <v>38511</v>
      </c>
      <c r="F732" s="1">
        <f t="shared" si="11"/>
        <v>41.255338999999999</v>
      </c>
    </row>
    <row r="733" spans="1:6">
      <c r="A733">
        <v>11</v>
      </c>
      <c r="B733">
        <v>41</v>
      </c>
      <c r="C733">
        <v>41</v>
      </c>
      <c r="D733">
        <v>267116</v>
      </c>
      <c r="E733">
        <v>38506</v>
      </c>
      <c r="F733" s="1">
        <f t="shared" si="11"/>
        <v>41.267116000000001</v>
      </c>
    </row>
    <row r="734" spans="1:6">
      <c r="A734">
        <v>11</v>
      </c>
      <c r="B734">
        <v>41</v>
      </c>
      <c r="C734">
        <v>41</v>
      </c>
      <c r="D734">
        <v>276347</v>
      </c>
      <c r="E734">
        <v>38518</v>
      </c>
      <c r="F734" s="1">
        <f t="shared" si="11"/>
        <v>41.276347000000001</v>
      </c>
    </row>
    <row r="735" spans="1:6">
      <c r="A735">
        <v>11</v>
      </c>
      <c r="B735">
        <v>41</v>
      </c>
      <c r="C735">
        <v>41</v>
      </c>
      <c r="D735">
        <v>288208</v>
      </c>
      <c r="E735">
        <v>38520</v>
      </c>
      <c r="F735" s="1">
        <f t="shared" si="11"/>
        <v>41.288207999999997</v>
      </c>
    </row>
    <row r="736" spans="1:6">
      <c r="A736">
        <v>11</v>
      </c>
      <c r="B736">
        <v>41</v>
      </c>
      <c r="C736">
        <v>41</v>
      </c>
      <c r="D736">
        <v>296181</v>
      </c>
      <c r="E736">
        <v>38518</v>
      </c>
      <c r="F736" s="1">
        <f t="shared" si="11"/>
        <v>41.296180999999997</v>
      </c>
    </row>
    <row r="737" spans="1:6">
      <c r="A737">
        <v>11</v>
      </c>
      <c r="B737">
        <v>41</v>
      </c>
      <c r="C737">
        <v>41</v>
      </c>
      <c r="D737">
        <v>308172</v>
      </c>
      <c r="E737">
        <v>38518</v>
      </c>
      <c r="F737" s="1">
        <f t="shared" si="11"/>
        <v>41.308171999999999</v>
      </c>
    </row>
    <row r="738" spans="1:6">
      <c r="A738">
        <v>11</v>
      </c>
      <c r="B738">
        <v>41</v>
      </c>
      <c r="C738">
        <v>41</v>
      </c>
      <c r="D738">
        <v>317192</v>
      </c>
      <c r="E738">
        <v>38508</v>
      </c>
      <c r="F738" s="1">
        <f t="shared" si="11"/>
        <v>41.317191999999999</v>
      </c>
    </row>
    <row r="739" spans="1:6">
      <c r="A739">
        <v>11</v>
      </c>
      <c r="B739">
        <v>41</v>
      </c>
      <c r="C739">
        <v>41</v>
      </c>
      <c r="D739">
        <v>329142</v>
      </c>
      <c r="E739">
        <v>38509</v>
      </c>
      <c r="F739" s="1">
        <f t="shared" si="11"/>
        <v>41.329141999999997</v>
      </c>
    </row>
    <row r="740" spans="1:6">
      <c r="A740">
        <v>11</v>
      </c>
      <c r="B740">
        <v>41</v>
      </c>
      <c r="C740">
        <v>41</v>
      </c>
      <c r="D740">
        <v>341193</v>
      </c>
      <c r="E740">
        <v>38519</v>
      </c>
      <c r="F740" s="1">
        <f t="shared" si="11"/>
        <v>41.341192999999997</v>
      </c>
    </row>
    <row r="741" spans="1:6">
      <c r="A741">
        <v>11</v>
      </c>
      <c r="B741">
        <v>41</v>
      </c>
      <c r="C741">
        <v>41</v>
      </c>
      <c r="D741">
        <v>349183</v>
      </c>
      <c r="E741">
        <v>38527</v>
      </c>
      <c r="F741" s="1">
        <f t="shared" si="11"/>
        <v>41.349182999999996</v>
      </c>
    </row>
    <row r="742" spans="1:6">
      <c r="A742">
        <v>11</v>
      </c>
      <c r="B742">
        <v>41</v>
      </c>
      <c r="C742">
        <v>41</v>
      </c>
      <c r="D742">
        <v>362168</v>
      </c>
      <c r="E742">
        <v>38518</v>
      </c>
      <c r="F742" s="1">
        <f t="shared" si="11"/>
        <v>41.362167999999997</v>
      </c>
    </row>
    <row r="743" spans="1:6">
      <c r="A743">
        <v>11</v>
      </c>
      <c r="B743">
        <v>41</v>
      </c>
      <c r="C743">
        <v>41</v>
      </c>
      <c r="D743">
        <v>370235</v>
      </c>
      <c r="E743">
        <v>38507</v>
      </c>
      <c r="F743" s="1">
        <f t="shared" si="11"/>
        <v>41.370235000000001</v>
      </c>
    </row>
    <row r="744" spans="1:6">
      <c r="A744">
        <v>11</v>
      </c>
      <c r="B744">
        <v>41</v>
      </c>
      <c r="C744">
        <v>41</v>
      </c>
      <c r="D744">
        <v>382349</v>
      </c>
      <c r="E744">
        <v>38518</v>
      </c>
      <c r="F744" s="1">
        <f t="shared" si="11"/>
        <v>41.382348999999998</v>
      </c>
    </row>
    <row r="745" spans="1:6">
      <c r="A745">
        <v>11</v>
      </c>
      <c r="B745">
        <v>41</v>
      </c>
      <c r="C745">
        <v>41</v>
      </c>
      <c r="D745">
        <v>390282</v>
      </c>
      <c r="E745">
        <v>38518</v>
      </c>
      <c r="F745" s="1">
        <f t="shared" si="11"/>
        <v>41.390281999999999</v>
      </c>
    </row>
    <row r="746" spans="1:6">
      <c r="A746">
        <v>11</v>
      </c>
      <c r="B746">
        <v>41</v>
      </c>
      <c r="C746">
        <v>41</v>
      </c>
      <c r="D746">
        <v>402353</v>
      </c>
      <c r="E746">
        <v>38529</v>
      </c>
      <c r="F746" s="1">
        <f t="shared" si="11"/>
        <v>41.402352999999998</v>
      </c>
    </row>
    <row r="747" spans="1:6">
      <c r="A747">
        <v>11</v>
      </c>
      <c r="B747">
        <v>41</v>
      </c>
      <c r="C747">
        <v>41</v>
      </c>
      <c r="D747">
        <v>415176</v>
      </c>
      <c r="E747">
        <v>38541</v>
      </c>
      <c r="F747" s="1">
        <f t="shared" si="11"/>
        <v>41.415176000000002</v>
      </c>
    </row>
    <row r="748" spans="1:6">
      <c r="A748">
        <v>11</v>
      </c>
      <c r="B748">
        <v>41</v>
      </c>
      <c r="C748">
        <v>41</v>
      </c>
      <c r="D748">
        <v>423353</v>
      </c>
      <c r="E748">
        <v>38546</v>
      </c>
      <c r="F748" s="1">
        <f t="shared" si="11"/>
        <v>41.423352999999999</v>
      </c>
    </row>
    <row r="749" spans="1:6">
      <c r="A749">
        <v>11</v>
      </c>
      <c r="B749">
        <v>41</v>
      </c>
      <c r="C749">
        <v>41</v>
      </c>
      <c r="D749">
        <v>435096</v>
      </c>
      <c r="E749">
        <v>38537</v>
      </c>
      <c r="F749" s="1">
        <f t="shared" si="11"/>
        <v>41.435096000000001</v>
      </c>
    </row>
    <row r="750" spans="1:6">
      <c r="A750">
        <v>11</v>
      </c>
      <c r="B750">
        <v>41</v>
      </c>
      <c r="C750">
        <v>41</v>
      </c>
      <c r="D750">
        <v>443357</v>
      </c>
      <c r="E750">
        <v>38549</v>
      </c>
      <c r="F750" s="1">
        <f t="shared" si="11"/>
        <v>41.443356999999999</v>
      </c>
    </row>
    <row r="751" spans="1:6">
      <c r="A751">
        <v>11</v>
      </c>
      <c r="B751">
        <v>41</v>
      </c>
      <c r="C751">
        <v>41</v>
      </c>
      <c r="D751">
        <v>456311</v>
      </c>
      <c r="E751">
        <v>38547</v>
      </c>
      <c r="F751" s="1">
        <f t="shared" si="11"/>
        <v>41.456310999999999</v>
      </c>
    </row>
    <row r="752" spans="1:6">
      <c r="A752">
        <v>11</v>
      </c>
      <c r="B752">
        <v>41</v>
      </c>
      <c r="C752">
        <v>41</v>
      </c>
      <c r="D752">
        <v>464210</v>
      </c>
      <c r="E752">
        <v>38568</v>
      </c>
      <c r="F752" s="1">
        <f t="shared" si="11"/>
        <v>41.464210000000001</v>
      </c>
    </row>
    <row r="753" spans="1:6">
      <c r="A753">
        <v>11</v>
      </c>
      <c r="B753">
        <v>41</v>
      </c>
      <c r="C753">
        <v>41</v>
      </c>
      <c r="D753">
        <v>476348</v>
      </c>
      <c r="E753">
        <v>38548</v>
      </c>
      <c r="F753" s="1">
        <f t="shared" si="11"/>
        <v>41.476348000000002</v>
      </c>
    </row>
    <row r="754" spans="1:6">
      <c r="A754">
        <v>11</v>
      </c>
      <c r="B754">
        <v>41</v>
      </c>
      <c r="C754">
        <v>41</v>
      </c>
      <c r="D754">
        <v>488189</v>
      </c>
      <c r="E754">
        <v>38560</v>
      </c>
      <c r="F754" s="1">
        <f t="shared" si="11"/>
        <v>41.488188999999998</v>
      </c>
    </row>
    <row r="755" spans="1:6">
      <c r="A755">
        <v>11</v>
      </c>
      <c r="B755">
        <v>41</v>
      </c>
      <c r="C755">
        <v>41</v>
      </c>
      <c r="D755">
        <v>497178</v>
      </c>
      <c r="E755">
        <v>38552</v>
      </c>
      <c r="F755" s="1">
        <f t="shared" si="11"/>
        <v>41.497177999999998</v>
      </c>
    </row>
    <row r="756" spans="1:6">
      <c r="A756">
        <v>11</v>
      </c>
      <c r="B756">
        <v>41</v>
      </c>
      <c r="C756">
        <v>41</v>
      </c>
      <c r="D756">
        <v>509181</v>
      </c>
      <c r="E756">
        <v>38554</v>
      </c>
      <c r="F756" s="1">
        <f t="shared" si="11"/>
        <v>41.509180999999998</v>
      </c>
    </row>
    <row r="757" spans="1:6">
      <c r="A757">
        <v>11</v>
      </c>
      <c r="B757">
        <v>41</v>
      </c>
      <c r="C757">
        <v>41</v>
      </c>
      <c r="D757">
        <v>517246</v>
      </c>
      <c r="E757">
        <v>38559</v>
      </c>
      <c r="F757" s="1">
        <f t="shared" si="11"/>
        <v>41.517246</v>
      </c>
    </row>
    <row r="758" spans="1:6">
      <c r="A758">
        <v>11</v>
      </c>
      <c r="B758">
        <v>41</v>
      </c>
      <c r="C758">
        <v>41</v>
      </c>
      <c r="D758">
        <v>529228</v>
      </c>
      <c r="E758">
        <v>38573</v>
      </c>
      <c r="F758" s="1">
        <f t="shared" si="11"/>
        <v>41.529228000000003</v>
      </c>
    </row>
    <row r="759" spans="1:6">
      <c r="A759">
        <v>11</v>
      </c>
      <c r="B759">
        <v>41</v>
      </c>
      <c r="C759">
        <v>41</v>
      </c>
      <c r="D759">
        <v>538189</v>
      </c>
      <c r="E759">
        <v>38549</v>
      </c>
      <c r="F759" s="1">
        <f t="shared" si="11"/>
        <v>41.538189000000003</v>
      </c>
    </row>
    <row r="760" spans="1:6">
      <c r="A760">
        <v>11</v>
      </c>
      <c r="B760">
        <v>41</v>
      </c>
      <c r="C760">
        <v>41</v>
      </c>
      <c r="D760">
        <v>550236</v>
      </c>
      <c r="E760">
        <v>38548</v>
      </c>
      <c r="F760" s="1">
        <f t="shared" si="11"/>
        <v>41.550235999999998</v>
      </c>
    </row>
    <row r="761" spans="1:6">
      <c r="A761">
        <v>11</v>
      </c>
      <c r="B761">
        <v>41</v>
      </c>
      <c r="C761">
        <v>41</v>
      </c>
      <c r="D761">
        <v>562148</v>
      </c>
      <c r="E761">
        <v>38540</v>
      </c>
      <c r="F761" s="1">
        <f t="shared" si="11"/>
        <v>41.562148000000001</v>
      </c>
    </row>
    <row r="762" spans="1:6">
      <c r="A762">
        <v>11</v>
      </c>
      <c r="B762">
        <v>41</v>
      </c>
      <c r="C762">
        <v>41</v>
      </c>
      <c r="D762">
        <v>570137</v>
      </c>
      <c r="E762">
        <v>38544</v>
      </c>
      <c r="F762" s="1">
        <f t="shared" si="11"/>
        <v>41.570137000000003</v>
      </c>
    </row>
    <row r="763" spans="1:6">
      <c r="A763">
        <v>11</v>
      </c>
      <c r="B763">
        <v>41</v>
      </c>
      <c r="C763">
        <v>41</v>
      </c>
      <c r="D763">
        <v>583336</v>
      </c>
      <c r="E763">
        <v>38546</v>
      </c>
      <c r="F763" s="1">
        <f t="shared" si="11"/>
        <v>41.583336000000003</v>
      </c>
    </row>
    <row r="764" spans="1:6">
      <c r="A764">
        <v>11</v>
      </c>
      <c r="B764">
        <v>41</v>
      </c>
      <c r="C764">
        <v>41</v>
      </c>
      <c r="D764">
        <v>591221</v>
      </c>
      <c r="E764">
        <v>38542</v>
      </c>
      <c r="F764" s="1">
        <f t="shared" si="11"/>
        <v>41.591220999999997</v>
      </c>
    </row>
    <row r="765" spans="1:6">
      <c r="A765">
        <v>11</v>
      </c>
      <c r="B765">
        <v>41</v>
      </c>
      <c r="C765">
        <v>41</v>
      </c>
      <c r="D765">
        <v>603167</v>
      </c>
      <c r="E765">
        <v>38527</v>
      </c>
      <c r="F765" s="1">
        <f t="shared" si="11"/>
        <v>41.603166999999999</v>
      </c>
    </row>
    <row r="766" spans="1:6">
      <c r="A766">
        <v>11</v>
      </c>
      <c r="B766">
        <v>41</v>
      </c>
      <c r="C766">
        <v>41</v>
      </c>
      <c r="D766">
        <v>611216</v>
      </c>
      <c r="E766">
        <v>38545</v>
      </c>
      <c r="F766" s="1">
        <f t="shared" si="11"/>
        <v>41.611215999999999</v>
      </c>
    </row>
    <row r="767" spans="1:6">
      <c r="A767">
        <v>11</v>
      </c>
      <c r="B767">
        <v>41</v>
      </c>
      <c r="C767">
        <v>41</v>
      </c>
      <c r="D767">
        <v>624221</v>
      </c>
      <c r="E767">
        <v>38549</v>
      </c>
      <c r="F767" s="1">
        <f t="shared" si="11"/>
        <v>41.624220999999999</v>
      </c>
    </row>
    <row r="768" spans="1:6">
      <c r="A768">
        <v>11</v>
      </c>
      <c r="B768">
        <v>41</v>
      </c>
      <c r="C768">
        <v>41</v>
      </c>
      <c r="D768">
        <v>636014</v>
      </c>
      <c r="E768">
        <v>38543</v>
      </c>
      <c r="F768" s="1">
        <f t="shared" si="11"/>
        <v>41.636014000000003</v>
      </c>
    </row>
    <row r="769" spans="1:6">
      <c r="A769">
        <v>11</v>
      </c>
      <c r="B769">
        <v>41</v>
      </c>
      <c r="C769">
        <v>41</v>
      </c>
      <c r="D769">
        <v>644336</v>
      </c>
      <c r="E769">
        <v>38552</v>
      </c>
      <c r="F769" s="1">
        <f t="shared" si="11"/>
        <v>41.644336000000003</v>
      </c>
    </row>
    <row r="770" spans="1:6">
      <c r="A770">
        <v>11</v>
      </c>
      <c r="B770">
        <v>41</v>
      </c>
      <c r="C770">
        <v>41</v>
      </c>
      <c r="D770">
        <v>656223</v>
      </c>
      <c r="E770">
        <v>38549</v>
      </c>
      <c r="F770" s="1">
        <f t="shared" si="11"/>
        <v>41.656222999999997</v>
      </c>
    </row>
    <row r="771" spans="1:6">
      <c r="A771">
        <v>11</v>
      </c>
      <c r="B771">
        <v>41</v>
      </c>
      <c r="C771">
        <v>41</v>
      </c>
      <c r="D771">
        <v>665143</v>
      </c>
      <c r="E771">
        <v>38543</v>
      </c>
      <c r="F771" s="1">
        <f t="shared" ref="F771:F809" si="12">C771+10^-6*D771</f>
        <v>41.665143</v>
      </c>
    </row>
    <row r="772" spans="1:6">
      <c r="A772">
        <v>11</v>
      </c>
      <c r="B772">
        <v>41</v>
      </c>
      <c r="C772">
        <v>41</v>
      </c>
      <c r="D772">
        <v>677149</v>
      </c>
      <c r="E772">
        <v>38593</v>
      </c>
      <c r="F772" s="1">
        <f t="shared" si="12"/>
        <v>41.677149</v>
      </c>
    </row>
    <row r="773" spans="1:6">
      <c r="A773">
        <v>11</v>
      </c>
      <c r="B773">
        <v>41</v>
      </c>
      <c r="C773">
        <v>41</v>
      </c>
      <c r="D773">
        <v>685220</v>
      </c>
      <c r="E773">
        <v>38629</v>
      </c>
      <c r="F773" s="1">
        <f t="shared" si="12"/>
        <v>41.685220000000001</v>
      </c>
    </row>
    <row r="774" spans="1:6">
      <c r="A774">
        <v>11</v>
      </c>
      <c r="B774">
        <v>41</v>
      </c>
      <c r="C774">
        <v>41</v>
      </c>
      <c r="D774">
        <v>697210</v>
      </c>
      <c r="E774">
        <v>38609</v>
      </c>
      <c r="F774" s="1">
        <f t="shared" si="12"/>
        <v>41.697209999999998</v>
      </c>
    </row>
    <row r="775" spans="1:6">
      <c r="A775">
        <v>11</v>
      </c>
      <c r="B775">
        <v>41</v>
      </c>
      <c r="C775">
        <v>41</v>
      </c>
      <c r="D775">
        <v>710107</v>
      </c>
      <c r="E775">
        <v>38604</v>
      </c>
      <c r="F775" s="1">
        <f t="shared" si="12"/>
        <v>41.710107000000001</v>
      </c>
    </row>
    <row r="776" spans="1:6">
      <c r="A776">
        <v>11</v>
      </c>
      <c r="B776">
        <v>41</v>
      </c>
      <c r="C776">
        <v>41</v>
      </c>
      <c r="D776">
        <v>718111</v>
      </c>
      <c r="E776">
        <v>38612</v>
      </c>
      <c r="F776" s="1">
        <f t="shared" si="12"/>
        <v>41.718111</v>
      </c>
    </row>
    <row r="777" spans="1:6">
      <c r="A777">
        <v>11</v>
      </c>
      <c r="B777">
        <v>41</v>
      </c>
      <c r="C777">
        <v>41</v>
      </c>
      <c r="D777">
        <v>730313</v>
      </c>
      <c r="E777">
        <v>38620</v>
      </c>
      <c r="F777" s="1">
        <f t="shared" si="12"/>
        <v>41.730313000000002</v>
      </c>
    </row>
    <row r="778" spans="1:6">
      <c r="A778">
        <v>11</v>
      </c>
      <c r="B778">
        <v>41</v>
      </c>
      <c r="C778">
        <v>41</v>
      </c>
      <c r="D778">
        <v>738170</v>
      </c>
      <c r="E778">
        <v>38617</v>
      </c>
      <c r="F778" s="1">
        <f t="shared" si="12"/>
        <v>41.738169999999997</v>
      </c>
    </row>
    <row r="779" spans="1:6">
      <c r="A779">
        <v>11</v>
      </c>
      <c r="B779">
        <v>41</v>
      </c>
      <c r="C779">
        <v>41</v>
      </c>
      <c r="D779">
        <v>751131</v>
      </c>
      <c r="E779">
        <v>38618</v>
      </c>
      <c r="F779" s="1">
        <f t="shared" si="12"/>
        <v>41.751131000000001</v>
      </c>
    </row>
    <row r="780" spans="1:6">
      <c r="A780">
        <v>11</v>
      </c>
      <c r="B780">
        <v>41</v>
      </c>
      <c r="C780">
        <v>41</v>
      </c>
      <c r="D780">
        <v>759171</v>
      </c>
      <c r="E780">
        <v>38620</v>
      </c>
      <c r="F780" s="1">
        <f t="shared" si="12"/>
        <v>41.759171000000002</v>
      </c>
    </row>
    <row r="781" spans="1:6">
      <c r="A781">
        <v>11</v>
      </c>
      <c r="B781">
        <v>41</v>
      </c>
      <c r="C781">
        <v>41</v>
      </c>
      <c r="D781">
        <v>771241</v>
      </c>
      <c r="E781">
        <v>38617</v>
      </c>
      <c r="F781" s="1">
        <f t="shared" si="12"/>
        <v>41.771241000000003</v>
      </c>
    </row>
    <row r="782" spans="1:6">
      <c r="A782">
        <v>11</v>
      </c>
      <c r="B782">
        <v>41</v>
      </c>
      <c r="C782">
        <v>41</v>
      </c>
      <c r="D782">
        <v>783187</v>
      </c>
      <c r="E782">
        <v>38616</v>
      </c>
      <c r="F782" s="1">
        <f t="shared" si="12"/>
        <v>41.783186999999998</v>
      </c>
    </row>
    <row r="783" spans="1:6">
      <c r="A783">
        <v>11</v>
      </c>
      <c r="B783">
        <v>41</v>
      </c>
      <c r="C783">
        <v>41</v>
      </c>
      <c r="D783">
        <v>792521</v>
      </c>
      <c r="E783">
        <v>38625</v>
      </c>
      <c r="F783" s="1">
        <f t="shared" si="12"/>
        <v>41.792521000000001</v>
      </c>
    </row>
    <row r="784" spans="1:6">
      <c r="A784">
        <v>11</v>
      </c>
      <c r="B784">
        <v>41</v>
      </c>
      <c r="C784">
        <v>41</v>
      </c>
      <c r="D784">
        <v>804214</v>
      </c>
      <c r="E784">
        <v>38608</v>
      </c>
      <c r="F784" s="1">
        <f t="shared" si="12"/>
        <v>41.804214000000002</v>
      </c>
    </row>
    <row r="785" spans="1:6">
      <c r="A785">
        <v>11</v>
      </c>
      <c r="B785">
        <v>41</v>
      </c>
      <c r="C785">
        <v>41</v>
      </c>
      <c r="D785">
        <v>812327</v>
      </c>
      <c r="E785">
        <v>38622</v>
      </c>
      <c r="F785" s="1">
        <f t="shared" si="12"/>
        <v>41.812327000000003</v>
      </c>
    </row>
    <row r="786" spans="1:6">
      <c r="A786">
        <v>11</v>
      </c>
      <c r="B786">
        <v>41</v>
      </c>
      <c r="C786">
        <v>41</v>
      </c>
      <c r="D786">
        <v>824212</v>
      </c>
      <c r="E786">
        <v>38610</v>
      </c>
      <c r="F786" s="1">
        <f t="shared" si="12"/>
        <v>41.824212000000003</v>
      </c>
    </row>
    <row r="787" spans="1:6">
      <c r="A787">
        <v>11</v>
      </c>
      <c r="B787">
        <v>41</v>
      </c>
      <c r="C787">
        <v>41</v>
      </c>
      <c r="D787">
        <v>833121</v>
      </c>
      <c r="E787">
        <v>38623</v>
      </c>
      <c r="F787" s="1">
        <f t="shared" si="12"/>
        <v>41.833120999999998</v>
      </c>
    </row>
    <row r="788" spans="1:6">
      <c r="A788">
        <v>11</v>
      </c>
      <c r="B788">
        <v>41</v>
      </c>
      <c r="C788">
        <v>41</v>
      </c>
      <c r="D788">
        <v>845231</v>
      </c>
      <c r="E788">
        <v>38616</v>
      </c>
      <c r="F788" s="1">
        <f t="shared" si="12"/>
        <v>41.845230999999998</v>
      </c>
    </row>
    <row r="789" spans="1:6">
      <c r="A789">
        <v>11</v>
      </c>
      <c r="B789">
        <v>41</v>
      </c>
      <c r="C789">
        <v>41</v>
      </c>
      <c r="D789">
        <v>856995</v>
      </c>
      <c r="E789">
        <v>38603</v>
      </c>
      <c r="F789" s="1">
        <f t="shared" si="12"/>
        <v>41.856994999999998</v>
      </c>
    </row>
    <row r="790" spans="1:6">
      <c r="A790">
        <v>11</v>
      </c>
      <c r="B790">
        <v>41</v>
      </c>
      <c r="C790">
        <v>41</v>
      </c>
      <c r="D790">
        <v>865308</v>
      </c>
      <c r="E790">
        <v>38612</v>
      </c>
      <c r="F790" s="1">
        <f t="shared" si="12"/>
        <v>41.865307999999999</v>
      </c>
    </row>
    <row r="791" spans="1:6">
      <c r="A791">
        <v>11</v>
      </c>
      <c r="B791">
        <v>41</v>
      </c>
      <c r="C791">
        <v>41</v>
      </c>
      <c r="D791">
        <v>878233</v>
      </c>
      <c r="E791">
        <v>38613</v>
      </c>
      <c r="F791" s="1">
        <f t="shared" si="12"/>
        <v>41.878233000000002</v>
      </c>
    </row>
    <row r="792" spans="1:6">
      <c r="A792">
        <v>11</v>
      </c>
      <c r="B792">
        <v>41</v>
      </c>
      <c r="C792">
        <v>41</v>
      </c>
      <c r="D792">
        <v>886167</v>
      </c>
      <c r="E792">
        <v>38614</v>
      </c>
      <c r="F792" s="1">
        <f t="shared" si="12"/>
        <v>41.886167</v>
      </c>
    </row>
    <row r="793" spans="1:6">
      <c r="A793">
        <v>11</v>
      </c>
      <c r="B793">
        <v>41</v>
      </c>
      <c r="C793">
        <v>41</v>
      </c>
      <c r="D793">
        <v>898359</v>
      </c>
      <c r="E793">
        <v>38612</v>
      </c>
      <c r="F793" s="1">
        <f t="shared" si="12"/>
        <v>41.898358999999999</v>
      </c>
    </row>
    <row r="794" spans="1:6">
      <c r="A794">
        <v>11</v>
      </c>
      <c r="B794">
        <v>41</v>
      </c>
      <c r="C794">
        <v>41</v>
      </c>
      <c r="D794">
        <v>906137</v>
      </c>
      <c r="E794">
        <v>38610</v>
      </c>
      <c r="F794" s="1">
        <f t="shared" si="12"/>
        <v>41.906137000000001</v>
      </c>
    </row>
    <row r="795" spans="1:6">
      <c r="A795">
        <v>11</v>
      </c>
      <c r="B795">
        <v>41</v>
      </c>
      <c r="C795">
        <v>41</v>
      </c>
      <c r="D795">
        <v>919269</v>
      </c>
      <c r="E795">
        <v>38600</v>
      </c>
      <c r="F795" s="1">
        <f t="shared" si="12"/>
        <v>41.919269</v>
      </c>
    </row>
    <row r="796" spans="1:6">
      <c r="A796">
        <v>11</v>
      </c>
      <c r="B796">
        <v>41</v>
      </c>
      <c r="C796">
        <v>41</v>
      </c>
      <c r="D796">
        <v>931123</v>
      </c>
      <c r="E796">
        <v>38614</v>
      </c>
      <c r="F796" s="1">
        <f t="shared" si="12"/>
        <v>41.931122999999999</v>
      </c>
    </row>
    <row r="797" spans="1:6">
      <c r="A797">
        <v>11</v>
      </c>
      <c r="B797">
        <v>41</v>
      </c>
      <c r="C797">
        <v>41</v>
      </c>
      <c r="D797">
        <v>939215</v>
      </c>
      <c r="E797">
        <v>38618</v>
      </c>
      <c r="F797" s="1">
        <f t="shared" si="12"/>
        <v>41.939214999999997</v>
      </c>
    </row>
    <row r="798" spans="1:6">
      <c r="A798">
        <v>11</v>
      </c>
      <c r="B798">
        <v>41</v>
      </c>
      <c r="C798">
        <v>41</v>
      </c>
      <c r="D798">
        <v>951495</v>
      </c>
      <c r="E798">
        <v>38618</v>
      </c>
      <c r="F798" s="1">
        <f t="shared" si="12"/>
        <v>41.951495000000001</v>
      </c>
    </row>
    <row r="799" spans="1:6">
      <c r="A799">
        <v>11</v>
      </c>
      <c r="B799">
        <v>41</v>
      </c>
      <c r="C799">
        <v>41</v>
      </c>
      <c r="D799">
        <v>960130</v>
      </c>
      <c r="E799">
        <v>38625</v>
      </c>
      <c r="F799" s="1">
        <f t="shared" si="12"/>
        <v>41.960129999999999</v>
      </c>
    </row>
    <row r="800" spans="1:6">
      <c r="A800">
        <v>11</v>
      </c>
      <c r="B800">
        <v>41</v>
      </c>
      <c r="C800">
        <v>41</v>
      </c>
      <c r="D800">
        <v>972247</v>
      </c>
      <c r="E800">
        <v>38615</v>
      </c>
      <c r="F800" s="1">
        <f t="shared" si="12"/>
        <v>41.972247000000003</v>
      </c>
    </row>
    <row r="801" spans="1:6">
      <c r="A801">
        <v>11</v>
      </c>
      <c r="B801">
        <v>41</v>
      </c>
      <c r="C801">
        <v>41</v>
      </c>
      <c r="D801">
        <v>980350</v>
      </c>
      <c r="E801">
        <v>38610</v>
      </c>
      <c r="F801" s="1">
        <f t="shared" si="12"/>
        <v>41.980350000000001</v>
      </c>
    </row>
    <row r="802" spans="1:6">
      <c r="A802">
        <v>11</v>
      </c>
      <c r="B802">
        <v>41</v>
      </c>
      <c r="C802">
        <v>41</v>
      </c>
      <c r="D802">
        <v>992346</v>
      </c>
      <c r="E802">
        <v>38601</v>
      </c>
      <c r="F802" s="1">
        <f t="shared" si="12"/>
        <v>41.992345999999998</v>
      </c>
    </row>
    <row r="803" spans="1:6">
      <c r="A803">
        <v>11</v>
      </c>
      <c r="B803">
        <v>41</v>
      </c>
      <c r="C803">
        <v>42</v>
      </c>
      <c r="D803">
        <v>5035</v>
      </c>
      <c r="E803">
        <v>38595</v>
      </c>
      <c r="F803" s="1">
        <f t="shared" si="12"/>
        <v>42.005034999999999</v>
      </c>
    </row>
    <row r="804" spans="1:6">
      <c r="A804">
        <v>11</v>
      </c>
      <c r="B804">
        <v>41</v>
      </c>
      <c r="C804">
        <v>42</v>
      </c>
      <c r="D804">
        <v>13342</v>
      </c>
      <c r="E804">
        <v>38600</v>
      </c>
      <c r="F804" s="1">
        <f t="shared" si="12"/>
        <v>42.013342000000002</v>
      </c>
    </row>
    <row r="805" spans="1:6">
      <c r="A805">
        <v>11</v>
      </c>
      <c r="B805">
        <v>41</v>
      </c>
      <c r="C805">
        <v>42</v>
      </c>
      <c r="D805">
        <v>25089</v>
      </c>
      <c r="E805">
        <v>38592</v>
      </c>
      <c r="F805" s="1">
        <f t="shared" si="12"/>
        <v>42.025089000000001</v>
      </c>
    </row>
    <row r="806" spans="1:6">
      <c r="A806">
        <v>11</v>
      </c>
      <c r="B806">
        <v>41</v>
      </c>
      <c r="C806">
        <v>42</v>
      </c>
      <c r="D806">
        <v>33232</v>
      </c>
      <c r="E806">
        <v>38596</v>
      </c>
      <c r="F806" s="1">
        <f t="shared" si="12"/>
        <v>42.033231999999998</v>
      </c>
    </row>
    <row r="807" spans="1:6">
      <c r="A807">
        <v>11</v>
      </c>
      <c r="B807">
        <v>41</v>
      </c>
      <c r="C807">
        <v>42</v>
      </c>
      <c r="D807">
        <v>46179</v>
      </c>
      <c r="E807">
        <v>38593</v>
      </c>
      <c r="F807" s="1">
        <f t="shared" si="12"/>
        <v>42.046179000000002</v>
      </c>
    </row>
    <row r="808" spans="1:6">
      <c r="A808">
        <v>11</v>
      </c>
      <c r="B808">
        <v>41</v>
      </c>
      <c r="C808">
        <v>42</v>
      </c>
      <c r="D808">
        <v>54369</v>
      </c>
      <c r="E808">
        <v>38585</v>
      </c>
      <c r="F808" s="1">
        <f t="shared" si="12"/>
        <v>42.054369000000001</v>
      </c>
    </row>
    <row r="809" spans="1:6">
      <c r="A809">
        <v>11</v>
      </c>
      <c r="B809">
        <v>41</v>
      </c>
      <c r="C809">
        <v>42</v>
      </c>
      <c r="D809">
        <v>66137</v>
      </c>
      <c r="E809">
        <v>38585</v>
      </c>
      <c r="F809" s="1">
        <f t="shared" si="12"/>
        <v>42.066136999999998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2_15_Glance_Right2.csv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2015-02-15T19:57:44Z</dcterms:created>
  <dcterms:modified xsi:type="dcterms:W3CDTF">2015-02-15T19:57:44Z</dcterms:modified>
</cp:coreProperties>
</file>