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date1904="1" showInkAnnotation="0" autoCompressPictures="0"/>
  <bookViews>
    <workbookView xWindow="480" yWindow="400" windowWidth="25120" windowHeight="13720" tabRatio="500"/>
  </bookViews>
  <sheets>
    <sheet name="2_15_RandomGlances_Righ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2" i="1"/>
</calcChain>
</file>

<file path=xl/sharedStrings.xml><?xml version="1.0" encoding="utf-8"?>
<sst xmlns="http://schemas.openxmlformats.org/spreadsheetml/2006/main" count="5" uniqueCount="5">
  <si>
    <t>Hour</t>
  </si>
  <si>
    <t>Minute</t>
  </si>
  <si>
    <t>Second</t>
  </si>
  <si>
    <t>Microsecond</t>
  </si>
  <si>
    <t>IR1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</si>
</sst>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'2_15_RandomGlances_Right.csv'!$F$2:$F$1127</c:f>
              <c:numCache>
                <c:formatCode>0.000</c:formatCode>
                <c:ptCount val="1126"/>
                <c:pt idx="0">
                  <c:v>9.363178</c:v>
                </c:pt>
                <c:pt idx="1">
                  <c:v>9.371121</c:v>
                </c:pt>
                <c:pt idx="2">
                  <c:v>9.387002</c:v>
                </c:pt>
                <c:pt idx="3">
                  <c:v>9.392423</c:v>
                </c:pt>
                <c:pt idx="4">
                  <c:v>9.404184</c:v>
                </c:pt>
                <c:pt idx="5">
                  <c:v>9.415803</c:v>
                </c:pt>
                <c:pt idx="6">
                  <c:v>9.423896</c:v>
                </c:pt>
                <c:pt idx="7">
                  <c:v>9.43702</c:v>
                </c:pt>
                <c:pt idx="8">
                  <c:v>9.444983000000001</c:v>
                </c:pt>
                <c:pt idx="9">
                  <c:v>9.457053</c:v>
                </c:pt>
                <c:pt idx="10">
                  <c:v>9.464976</c:v>
                </c:pt>
                <c:pt idx="11">
                  <c:v>9.478126</c:v>
                </c:pt>
                <c:pt idx="12">
                  <c:v>9.490007</c:v>
                </c:pt>
                <c:pt idx="13">
                  <c:v>9.497984</c:v>
                </c:pt>
                <c:pt idx="14">
                  <c:v>9.510024</c:v>
                </c:pt>
                <c:pt idx="15">
                  <c:v>9.518944</c:v>
                </c:pt>
                <c:pt idx="16">
                  <c:v>9.531031</c:v>
                </c:pt>
                <c:pt idx="17">
                  <c:v>9.539134</c:v>
                </c:pt>
                <c:pt idx="18">
                  <c:v>9.551102</c:v>
                </c:pt>
                <c:pt idx="19">
                  <c:v>9.563991</c:v>
                </c:pt>
                <c:pt idx="20">
                  <c:v>9.571974000000001</c:v>
                </c:pt>
                <c:pt idx="21">
                  <c:v>9.584127</c:v>
                </c:pt>
                <c:pt idx="22">
                  <c:v>9.592111</c:v>
                </c:pt>
                <c:pt idx="23">
                  <c:v>9.604916</c:v>
                </c:pt>
                <c:pt idx="24">
                  <c:v>9.613127</c:v>
                </c:pt>
                <c:pt idx="25">
                  <c:v>9.62524</c:v>
                </c:pt>
                <c:pt idx="26">
                  <c:v>9.637137</c:v>
                </c:pt>
                <c:pt idx="27">
                  <c:v>9.646198</c:v>
                </c:pt>
                <c:pt idx="28">
                  <c:v>9.658098000000001</c:v>
                </c:pt>
                <c:pt idx="29">
                  <c:v>9.665973</c:v>
                </c:pt>
                <c:pt idx="30">
                  <c:v>9.678125</c:v>
                </c:pt>
                <c:pt idx="31">
                  <c:v>9.686996</c:v>
                </c:pt>
                <c:pt idx="32">
                  <c:v>9.699029</c:v>
                </c:pt>
                <c:pt idx="33">
                  <c:v>9.710877</c:v>
                </c:pt>
                <c:pt idx="34">
                  <c:v>9.718876</c:v>
                </c:pt>
                <c:pt idx="35">
                  <c:v>9.731978999999999</c:v>
                </c:pt>
                <c:pt idx="36">
                  <c:v>9.740116</c:v>
                </c:pt>
                <c:pt idx="37">
                  <c:v>9.752008</c:v>
                </c:pt>
                <c:pt idx="38">
                  <c:v>9.759915</c:v>
                </c:pt>
                <c:pt idx="39">
                  <c:v>9.773</c:v>
                </c:pt>
                <c:pt idx="40">
                  <c:v>9.78504</c:v>
                </c:pt>
                <c:pt idx="41">
                  <c:v>9.79323</c:v>
                </c:pt>
                <c:pt idx="42">
                  <c:v>9.805018</c:v>
                </c:pt>
                <c:pt idx="43">
                  <c:v>9.814009</c:v>
                </c:pt>
                <c:pt idx="44">
                  <c:v>9.825922</c:v>
                </c:pt>
                <c:pt idx="45">
                  <c:v>9.834015000000001</c:v>
                </c:pt>
                <c:pt idx="46">
                  <c:v>9.845884</c:v>
                </c:pt>
                <c:pt idx="47">
                  <c:v>9.858863</c:v>
                </c:pt>
                <c:pt idx="48">
                  <c:v>9.866947</c:v>
                </c:pt>
                <c:pt idx="49">
                  <c:v>9.878958000000001</c:v>
                </c:pt>
                <c:pt idx="50">
                  <c:v>9.887118</c:v>
                </c:pt>
                <c:pt idx="51">
                  <c:v>9.899937</c:v>
                </c:pt>
                <c:pt idx="52">
                  <c:v>9.907938</c:v>
                </c:pt>
                <c:pt idx="53">
                  <c:v>9.920133</c:v>
                </c:pt>
                <c:pt idx="54">
                  <c:v>9.931927</c:v>
                </c:pt>
                <c:pt idx="55">
                  <c:v>9.941174</c:v>
                </c:pt>
                <c:pt idx="56">
                  <c:v>9.953319</c:v>
                </c:pt>
                <c:pt idx="57">
                  <c:v>9.961102</c:v>
                </c:pt>
                <c:pt idx="58">
                  <c:v>9.973016</c:v>
                </c:pt>
                <c:pt idx="59">
                  <c:v>9.982138</c:v>
                </c:pt>
                <c:pt idx="60">
                  <c:v>9.994129</c:v>
                </c:pt>
                <c:pt idx="61">
                  <c:v>10.005917</c:v>
                </c:pt>
                <c:pt idx="62">
                  <c:v>10.014137</c:v>
                </c:pt>
                <c:pt idx="63">
                  <c:v>10.027234</c:v>
                </c:pt>
                <c:pt idx="64">
                  <c:v>10.034963</c:v>
                </c:pt>
                <c:pt idx="65">
                  <c:v>10.046905</c:v>
                </c:pt>
                <c:pt idx="66">
                  <c:v>10.058858</c:v>
                </c:pt>
                <c:pt idx="67">
                  <c:v>10.06791</c:v>
                </c:pt>
                <c:pt idx="68">
                  <c:v>10.080007</c:v>
                </c:pt>
                <c:pt idx="69">
                  <c:v>10.087979</c:v>
                </c:pt>
                <c:pt idx="70">
                  <c:v>10.10013</c:v>
                </c:pt>
                <c:pt idx="71">
                  <c:v>10.109096</c:v>
                </c:pt>
                <c:pt idx="72">
                  <c:v>10.121156</c:v>
                </c:pt>
                <c:pt idx="73">
                  <c:v>10.132851</c:v>
                </c:pt>
                <c:pt idx="74">
                  <c:v>10.140968</c:v>
                </c:pt>
                <c:pt idx="75">
                  <c:v>10.153821</c:v>
                </c:pt>
                <c:pt idx="76">
                  <c:v>10.162026</c:v>
                </c:pt>
                <c:pt idx="77">
                  <c:v>10.17393</c:v>
                </c:pt>
                <c:pt idx="78">
                  <c:v>10.181983</c:v>
                </c:pt>
                <c:pt idx="79">
                  <c:v>10.194123</c:v>
                </c:pt>
                <c:pt idx="80">
                  <c:v>10.207042</c:v>
                </c:pt>
                <c:pt idx="81">
                  <c:v>10.214997</c:v>
                </c:pt>
                <c:pt idx="82">
                  <c:v>10.227024</c:v>
                </c:pt>
                <c:pt idx="83">
                  <c:v>10.234982</c:v>
                </c:pt>
                <c:pt idx="84">
                  <c:v>10.247961</c:v>
                </c:pt>
                <c:pt idx="85">
                  <c:v>10.256004</c:v>
                </c:pt>
                <c:pt idx="86">
                  <c:v>10.267983</c:v>
                </c:pt>
                <c:pt idx="87">
                  <c:v>10.279795</c:v>
                </c:pt>
                <c:pt idx="88">
                  <c:v>10.289119</c:v>
                </c:pt>
                <c:pt idx="89">
                  <c:v>10.301045</c:v>
                </c:pt>
                <c:pt idx="90">
                  <c:v>10.30913</c:v>
                </c:pt>
                <c:pt idx="91">
                  <c:v>10.321152</c:v>
                </c:pt>
                <c:pt idx="92">
                  <c:v>10.330105</c:v>
                </c:pt>
                <c:pt idx="93">
                  <c:v>10.341924</c:v>
                </c:pt>
                <c:pt idx="94">
                  <c:v>10.354658</c:v>
                </c:pt>
                <c:pt idx="95">
                  <c:v>10.361967</c:v>
                </c:pt>
                <c:pt idx="96">
                  <c:v>10.375058</c:v>
                </c:pt>
                <c:pt idx="97">
                  <c:v>10.382908</c:v>
                </c:pt>
                <c:pt idx="98">
                  <c:v>10.395</c:v>
                </c:pt>
                <c:pt idx="99">
                  <c:v>10.403282</c:v>
                </c:pt>
                <c:pt idx="100">
                  <c:v>10.416008</c:v>
                </c:pt>
                <c:pt idx="101">
                  <c:v>10.42799</c:v>
                </c:pt>
                <c:pt idx="102">
                  <c:v>10.435942</c:v>
                </c:pt>
                <c:pt idx="103">
                  <c:v>10.448016</c:v>
                </c:pt>
                <c:pt idx="104">
                  <c:v>10.456989</c:v>
                </c:pt>
                <c:pt idx="105">
                  <c:v>10.468956</c:v>
                </c:pt>
                <c:pt idx="106">
                  <c:v>10.476988</c:v>
                </c:pt>
                <c:pt idx="107">
                  <c:v>10.488964</c:v>
                </c:pt>
                <c:pt idx="108">
                  <c:v>10.501915</c:v>
                </c:pt>
                <c:pt idx="109">
                  <c:v>10.510103</c:v>
                </c:pt>
                <c:pt idx="110">
                  <c:v>10.522036</c:v>
                </c:pt>
                <c:pt idx="111">
                  <c:v>10.529969</c:v>
                </c:pt>
                <c:pt idx="112">
                  <c:v>10.543003</c:v>
                </c:pt>
                <c:pt idx="113">
                  <c:v>10.550899</c:v>
                </c:pt>
                <c:pt idx="114">
                  <c:v>10.562967</c:v>
                </c:pt>
                <c:pt idx="115">
                  <c:v>10.574913</c:v>
                </c:pt>
                <c:pt idx="116">
                  <c:v>10.583987</c:v>
                </c:pt>
                <c:pt idx="117">
                  <c:v>10.595856</c:v>
                </c:pt>
                <c:pt idx="118">
                  <c:v>10.60413</c:v>
                </c:pt>
                <c:pt idx="119">
                  <c:v>10.615969</c:v>
                </c:pt>
                <c:pt idx="120">
                  <c:v>10.624909</c:v>
                </c:pt>
                <c:pt idx="121">
                  <c:v>10.637117</c:v>
                </c:pt>
                <c:pt idx="122">
                  <c:v>10.64883</c:v>
                </c:pt>
                <c:pt idx="123">
                  <c:v>10.656874</c:v>
                </c:pt>
                <c:pt idx="124">
                  <c:v>10.669958</c:v>
                </c:pt>
                <c:pt idx="125">
                  <c:v>10.678108</c:v>
                </c:pt>
                <c:pt idx="126">
                  <c:v>10.68991</c:v>
                </c:pt>
                <c:pt idx="127">
                  <c:v>10.697992</c:v>
                </c:pt>
                <c:pt idx="128">
                  <c:v>10.71101</c:v>
                </c:pt>
                <c:pt idx="129">
                  <c:v>10.722838</c:v>
                </c:pt>
                <c:pt idx="130">
                  <c:v>10.731102</c:v>
                </c:pt>
                <c:pt idx="131">
                  <c:v>10.742956</c:v>
                </c:pt>
                <c:pt idx="132">
                  <c:v>10.752116</c:v>
                </c:pt>
                <c:pt idx="133">
                  <c:v>10.763968</c:v>
                </c:pt>
                <c:pt idx="134">
                  <c:v>10.771972</c:v>
                </c:pt>
                <c:pt idx="135">
                  <c:v>10.784112</c:v>
                </c:pt>
                <c:pt idx="136">
                  <c:v>10.796893</c:v>
                </c:pt>
                <c:pt idx="137">
                  <c:v>10.80524</c:v>
                </c:pt>
                <c:pt idx="138">
                  <c:v>10.816912</c:v>
                </c:pt>
                <c:pt idx="139">
                  <c:v>10.824912</c:v>
                </c:pt>
                <c:pt idx="140">
                  <c:v>10.838107</c:v>
                </c:pt>
                <c:pt idx="141">
                  <c:v>10.845959</c:v>
                </c:pt>
                <c:pt idx="142">
                  <c:v>10.85788</c:v>
                </c:pt>
                <c:pt idx="143">
                  <c:v>10.869959</c:v>
                </c:pt>
                <c:pt idx="144">
                  <c:v>10.879003</c:v>
                </c:pt>
                <c:pt idx="145">
                  <c:v>10.891102</c:v>
                </c:pt>
                <c:pt idx="146">
                  <c:v>10.898976</c:v>
                </c:pt>
                <c:pt idx="147">
                  <c:v>10.910936</c:v>
                </c:pt>
                <c:pt idx="148">
                  <c:v>10.918888</c:v>
                </c:pt>
                <c:pt idx="149">
                  <c:v>10.931906</c:v>
                </c:pt>
                <c:pt idx="150">
                  <c:v>10.94379</c:v>
                </c:pt>
                <c:pt idx="151">
                  <c:v>10.9519</c:v>
                </c:pt>
                <c:pt idx="152">
                  <c:v>10.964938</c:v>
                </c:pt>
                <c:pt idx="153">
                  <c:v>10.972969</c:v>
                </c:pt>
                <c:pt idx="154">
                  <c:v>10.984978</c:v>
                </c:pt>
                <c:pt idx="155">
                  <c:v>10.992872</c:v>
                </c:pt>
                <c:pt idx="156">
                  <c:v>11.004935</c:v>
                </c:pt>
                <c:pt idx="157">
                  <c:v>11.017952</c:v>
                </c:pt>
                <c:pt idx="158">
                  <c:v>11.025961</c:v>
                </c:pt>
                <c:pt idx="159">
                  <c:v>11.038016</c:v>
                </c:pt>
                <c:pt idx="160">
                  <c:v>11.045935</c:v>
                </c:pt>
                <c:pt idx="161">
                  <c:v>11.058861</c:v>
                </c:pt>
                <c:pt idx="162">
                  <c:v>11.067017</c:v>
                </c:pt>
                <c:pt idx="163">
                  <c:v>11.078988</c:v>
                </c:pt>
                <c:pt idx="164">
                  <c:v>11.090946</c:v>
                </c:pt>
                <c:pt idx="165">
                  <c:v>11.099955</c:v>
                </c:pt>
                <c:pt idx="166">
                  <c:v>11.112006</c:v>
                </c:pt>
                <c:pt idx="167">
                  <c:v>11.11985</c:v>
                </c:pt>
                <c:pt idx="168">
                  <c:v>11.131973</c:v>
                </c:pt>
                <c:pt idx="169">
                  <c:v>11.140993</c:v>
                </c:pt>
                <c:pt idx="170">
                  <c:v>11.153002</c:v>
                </c:pt>
                <c:pt idx="171">
                  <c:v>11.164796</c:v>
                </c:pt>
                <c:pt idx="172">
                  <c:v>11.173075</c:v>
                </c:pt>
                <c:pt idx="173">
                  <c:v>11.185929</c:v>
                </c:pt>
                <c:pt idx="174">
                  <c:v>11.194076</c:v>
                </c:pt>
                <c:pt idx="175">
                  <c:v>11.206003</c:v>
                </c:pt>
                <c:pt idx="176">
                  <c:v>11.213986</c:v>
                </c:pt>
                <c:pt idx="177">
                  <c:v>11.226978</c:v>
                </c:pt>
                <c:pt idx="178">
                  <c:v>11.238817</c:v>
                </c:pt>
                <c:pt idx="179">
                  <c:v>11.247101</c:v>
                </c:pt>
                <c:pt idx="180">
                  <c:v>11.258955</c:v>
                </c:pt>
                <c:pt idx="181">
                  <c:v>11.267909</c:v>
                </c:pt>
                <c:pt idx="182">
                  <c:v>11.279907</c:v>
                </c:pt>
                <c:pt idx="183">
                  <c:v>11.287973</c:v>
                </c:pt>
                <c:pt idx="184">
                  <c:v>11.300113</c:v>
                </c:pt>
                <c:pt idx="185">
                  <c:v>11.31289</c:v>
                </c:pt>
                <c:pt idx="186">
                  <c:v>11.320882</c:v>
                </c:pt>
                <c:pt idx="187">
                  <c:v>11.333003</c:v>
                </c:pt>
                <c:pt idx="188">
                  <c:v>11.340969</c:v>
                </c:pt>
                <c:pt idx="189">
                  <c:v>11.353961</c:v>
                </c:pt>
                <c:pt idx="190">
                  <c:v>11.3619</c:v>
                </c:pt>
                <c:pt idx="191">
                  <c:v>11.373951</c:v>
                </c:pt>
                <c:pt idx="192">
                  <c:v>11.385846</c:v>
                </c:pt>
                <c:pt idx="193">
                  <c:v>11.394941</c:v>
                </c:pt>
                <c:pt idx="194">
                  <c:v>11.406942</c:v>
                </c:pt>
                <c:pt idx="195">
                  <c:v>11.415159</c:v>
                </c:pt>
                <c:pt idx="196">
                  <c:v>11.426888</c:v>
                </c:pt>
                <c:pt idx="197">
                  <c:v>11.435903</c:v>
                </c:pt>
                <c:pt idx="198">
                  <c:v>11.44795</c:v>
                </c:pt>
                <c:pt idx="199">
                  <c:v>11.459964</c:v>
                </c:pt>
                <c:pt idx="200">
                  <c:v>11.467863</c:v>
                </c:pt>
                <c:pt idx="201">
                  <c:v>11.48104</c:v>
                </c:pt>
                <c:pt idx="202">
                  <c:v>11.488956</c:v>
                </c:pt>
                <c:pt idx="203">
                  <c:v>11.500966</c:v>
                </c:pt>
                <c:pt idx="204">
                  <c:v>11.509091</c:v>
                </c:pt>
                <c:pt idx="205">
                  <c:v>11.522005</c:v>
                </c:pt>
                <c:pt idx="206">
                  <c:v>11.533789</c:v>
                </c:pt>
                <c:pt idx="207">
                  <c:v>11.541895</c:v>
                </c:pt>
                <c:pt idx="208">
                  <c:v>11.554036</c:v>
                </c:pt>
                <c:pt idx="209">
                  <c:v>11.562874</c:v>
                </c:pt>
                <c:pt idx="210">
                  <c:v>11.574948</c:v>
                </c:pt>
                <c:pt idx="211">
                  <c:v>11.582919</c:v>
                </c:pt>
                <c:pt idx="212">
                  <c:v>11.594954</c:v>
                </c:pt>
                <c:pt idx="213">
                  <c:v>11.607965</c:v>
                </c:pt>
                <c:pt idx="214">
                  <c:v>11.616079</c:v>
                </c:pt>
                <c:pt idx="215">
                  <c:v>11.627841</c:v>
                </c:pt>
                <c:pt idx="216">
                  <c:v>11.636224</c:v>
                </c:pt>
                <c:pt idx="217">
                  <c:v>11.648886</c:v>
                </c:pt>
                <c:pt idx="218">
                  <c:v>11.656834</c:v>
                </c:pt>
                <c:pt idx="219">
                  <c:v>11.668954</c:v>
                </c:pt>
                <c:pt idx="220">
                  <c:v>11.680961</c:v>
                </c:pt>
                <c:pt idx="221">
                  <c:v>11.689888</c:v>
                </c:pt>
                <c:pt idx="222">
                  <c:v>11.701907</c:v>
                </c:pt>
                <c:pt idx="223">
                  <c:v>11.709965</c:v>
                </c:pt>
                <c:pt idx="224">
                  <c:v>11.721935</c:v>
                </c:pt>
                <c:pt idx="225">
                  <c:v>11.730086</c:v>
                </c:pt>
                <c:pt idx="226">
                  <c:v>11.742971</c:v>
                </c:pt>
                <c:pt idx="227">
                  <c:v>11.754963</c:v>
                </c:pt>
                <c:pt idx="228">
                  <c:v>11.762907</c:v>
                </c:pt>
                <c:pt idx="229">
                  <c:v>11.77586</c:v>
                </c:pt>
                <c:pt idx="230">
                  <c:v>11.783868</c:v>
                </c:pt>
                <c:pt idx="231">
                  <c:v>11.795939</c:v>
                </c:pt>
                <c:pt idx="232">
                  <c:v>11.803974</c:v>
                </c:pt>
                <c:pt idx="233">
                  <c:v>11.815962</c:v>
                </c:pt>
                <c:pt idx="234">
                  <c:v>11.828753</c:v>
                </c:pt>
                <c:pt idx="235">
                  <c:v>11.836955</c:v>
                </c:pt>
                <c:pt idx="236">
                  <c:v>11.848911</c:v>
                </c:pt>
                <c:pt idx="237">
                  <c:v>11.856862</c:v>
                </c:pt>
                <c:pt idx="238">
                  <c:v>11.869837</c:v>
                </c:pt>
                <c:pt idx="239">
                  <c:v>11.877924</c:v>
                </c:pt>
                <c:pt idx="240">
                  <c:v>11.890098</c:v>
                </c:pt>
                <c:pt idx="241">
                  <c:v>11.901897</c:v>
                </c:pt>
                <c:pt idx="242">
                  <c:v>11.910921</c:v>
                </c:pt>
                <c:pt idx="243">
                  <c:v>11.923078</c:v>
                </c:pt>
                <c:pt idx="244">
                  <c:v>11.930957</c:v>
                </c:pt>
                <c:pt idx="245">
                  <c:v>11.942911</c:v>
                </c:pt>
                <c:pt idx="246">
                  <c:v>11.951932</c:v>
                </c:pt>
                <c:pt idx="247">
                  <c:v>11.964065</c:v>
                </c:pt>
                <c:pt idx="248">
                  <c:v>11.975765</c:v>
                </c:pt>
                <c:pt idx="249">
                  <c:v>11.983904</c:v>
                </c:pt>
                <c:pt idx="250">
                  <c:v>11.996959</c:v>
                </c:pt>
                <c:pt idx="251">
                  <c:v>12.004891</c:v>
                </c:pt>
                <c:pt idx="252">
                  <c:v>12.017091</c:v>
                </c:pt>
                <c:pt idx="253">
                  <c:v>12.025092</c:v>
                </c:pt>
                <c:pt idx="254">
                  <c:v>12.037991</c:v>
                </c:pt>
                <c:pt idx="255">
                  <c:v>12.049938</c:v>
                </c:pt>
                <c:pt idx="256">
                  <c:v>12.057929</c:v>
                </c:pt>
                <c:pt idx="257">
                  <c:v>12.070054</c:v>
                </c:pt>
                <c:pt idx="258">
                  <c:v>12.078918</c:v>
                </c:pt>
                <c:pt idx="259">
                  <c:v>12.090959</c:v>
                </c:pt>
                <c:pt idx="260">
                  <c:v>12.098951</c:v>
                </c:pt>
                <c:pt idx="261">
                  <c:v>12.11093</c:v>
                </c:pt>
                <c:pt idx="262">
                  <c:v>12.123839</c:v>
                </c:pt>
                <c:pt idx="263">
                  <c:v>12.132098</c:v>
                </c:pt>
                <c:pt idx="264">
                  <c:v>12.143965</c:v>
                </c:pt>
                <c:pt idx="265">
                  <c:v>12.15198</c:v>
                </c:pt>
                <c:pt idx="266">
                  <c:v>12.165064</c:v>
                </c:pt>
                <c:pt idx="267">
                  <c:v>12.172872</c:v>
                </c:pt>
                <c:pt idx="268">
                  <c:v>12.184941</c:v>
                </c:pt>
                <c:pt idx="269">
                  <c:v>12.196905</c:v>
                </c:pt>
                <c:pt idx="270">
                  <c:v>12.205988</c:v>
                </c:pt>
                <c:pt idx="271">
                  <c:v>12.217988</c:v>
                </c:pt>
                <c:pt idx="272">
                  <c:v>12.226076</c:v>
                </c:pt>
                <c:pt idx="273">
                  <c:v>12.237927</c:v>
                </c:pt>
                <c:pt idx="274">
                  <c:v>12.247064</c:v>
                </c:pt>
                <c:pt idx="275">
                  <c:v>12.25908</c:v>
                </c:pt>
                <c:pt idx="276">
                  <c:v>12.270896</c:v>
                </c:pt>
                <c:pt idx="277">
                  <c:v>12.278836</c:v>
                </c:pt>
                <c:pt idx="278">
                  <c:v>12.292082</c:v>
                </c:pt>
                <c:pt idx="279">
                  <c:v>12.299862</c:v>
                </c:pt>
                <c:pt idx="280">
                  <c:v>12.312078</c:v>
                </c:pt>
                <c:pt idx="281">
                  <c:v>12.319924</c:v>
                </c:pt>
                <c:pt idx="282">
                  <c:v>12.333067</c:v>
                </c:pt>
                <c:pt idx="283">
                  <c:v>12.344815</c:v>
                </c:pt>
                <c:pt idx="284">
                  <c:v>12.352939</c:v>
                </c:pt>
                <c:pt idx="285">
                  <c:v>12.365109</c:v>
                </c:pt>
                <c:pt idx="286">
                  <c:v>12.373828</c:v>
                </c:pt>
                <c:pt idx="287">
                  <c:v>12.385941</c:v>
                </c:pt>
                <c:pt idx="288">
                  <c:v>12.39789</c:v>
                </c:pt>
                <c:pt idx="289">
                  <c:v>12.40589</c:v>
                </c:pt>
                <c:pt idx="290">
                  <c:v>12.418958</c:v>
                </c:pt>
                <c:pt idx="291">
                  <c:v>12.426957</c:v>
                </c:pt>
                <c:pt idx="292">
                  <c:v>12.43897</c:v>
                </c:pt>
                <c:pt idx="293">
                  <c:v>12.446918</c:v>
                </c:pt>
                <c:pt idx="294">
                  <c:v>12.459973</c:v>
                </c:pt>
                <c:pt idx="295">
                  <c:v>12.471712</c:v>
                </c:pt>
                <c:pt idx="296">
                  <c:v>12.47982</c:v>
                </c:pt>
                <c:pt idx="297">
                  <c:v>12.491946</c:v>
                </c:pt>
                <c:pt idx="298">
                  <c:v>12.500872</c:v>
                </c:pt>
                <c:pt idx="299">
                  <c:v>12.512942</c:v>
                </c:pt>
                <c:pt idx="300">
                  <c:v>12.520867</c:v>
                </c:pt>
                <c:pt idx="301">
                  <c:v>12.53305</c:v>
                </c:pt>
                <c:pt idx="302">
                  <c:v>12.545795</c:v>
                </c:pt>
                <c:pt idx="303">
                  <c:v>12.553976</c:v>
                </c:pt>
                <c:pt idx="304">
                  <c:v>12.565963</c:v>
                </c:pt>
                <c:pt idx="305">
                  <c:v>12.574084</c:v>
                </c:pt>
                <c:pt idx="306">
                  <c:v>12.586908</c:v>
                </c:pt>
                <c:pt idx="307">
                  <c:v>12.594833</c:v>
                </c:pt>
                <c:pt idx="308">
                  <c:v>12.606953</c:v>
                </c:pt>
                <c:pt idx="309">
                  <c:v>12.618852</c:v>
                </c:pt>
                <c:pt idx="310">
                  <c:v>12.626876</c:v>
                </c:pt>
                <c:pt idx="311">
                  <c:v>12.639982</c:v>
                </c:pt>
                <c:pt idx="312">
                  <c:v>12.647886</c:v>
                </c:pt>
                <c:pt idx="313">
                  <c:v>12.659919</c:v>
                </c:pt>
                <c:pt idx="314">
                  <c:v>12.667874</c:v>
                </c:pt>
                <c:pt idx="315">
                  <c:v>12.680822</c:v>
                </c:pt>
                <c:pt idx="316">
                  <c:v>12.692858</c:v>
                </c:pt>
                <c:pt idx="317">
                  <c:v>12.700884</c:v>
                </c:pt>
                <c:pt idx="318">
                  <c:v>12.713032</c:v>
                </c:pt>
                <c:pt idx="319">
                  <c:v>12.721953</c:v>
                </c:pt>
                <c:pt idx="320">
                  <c:v>12.733997</c:v>
                </c:pt>
                <c:pt idx="321">
                  <c:v>12.74191</c:v>
                </c:pt>
                <c:pt idx="322">
                  <c:v>12.754041</c:v>
                </c:pt>
                <c:pt idx="323">
                  <c:v>12.766691</c:v>
                </c:pt>
                <c:pt idx="324">
                  <c:v>12.775044</c:v>
                </c:pt>
                <c:pt idx="325">
                  <c:v>12.788835</c:v>
                </c:pt>
                <c:pt idx="326">
                  <c:v>12.794898</c:v>
                </c:pt>
                <c:pt idx="327">
                  <c:v>12.80786</c:v>
                </c:pt>
                <c:pt idx="328">
                  <c:v>12.81702</c:v>
                </c:pt>
                <c:pt idx="329">
                  <c:v>12.827938</c:v>
                </c:pt>
                <c:pt idx="330">
                  <c:v>12.839809</c:v>
                </c:pt>
                <c:pt idx="331">
                  <c:v>12.848883</c:v>
                </c:pt>
                <c:pt idx="332">
                  <c:v>12.860813</c:v>
                </c:pt>
                <c:pt idx="333">
                  <c:v>12.869025</c:v>
                </c:pt>
                <c:pt idx="334">
                  <c:v>12.88125</c:v>
                </c:pt>
                <c:pt idx="335">
                  <c:v>12.889823</c:v>
                </c:pt>
                <c:pt idx="336">
                  <c:v>12.901983</c:v>
                </c:pt>
                <c:pt idx="337">
                  <c:v>12.913827</c:v>
                </c:pt>
                <c:pt idx="338">
                  <c:v>12.92186</c:v>
                </c:pt>
                <c:pt idx="339">
                  <c:v>12.934854</c:v>
                </c:pt>
                <c:pt idx="340">
                  <c:v>12.942846</c:v>
                </c:pt>
                <c:pt idx="341">
                  <c:v>12.954883</c:v>
                </c:pt>
                <c:pt idx="342">
                  <c:v>12.962891</c:v>
                </c:pt>
                <c:pt idx="343">
                  <c:v>12.975844</c:v>
                </c:pt>
                <c:pt idx="344">
                  <c:v>12.987663</c:v>
                </c:pt>
                <c:pt idx="345">
                  <c:v>12.995828</c:v>
                </c:pt>
                <c:pt idx="346">
                  <c:v>13.00797</c:v>
                </c:pt>
                <c:pt idx="347">
                  <c:v>13.016893</c:v>
                </c:pt>
                <c:pt idx="348">
                  <c:v>13.029041</c:v>
                </c:pt>
                <c:pt idx="349">
                  <c:v>13.037628</c:v>
                </c:pt>
                <c:pt idx="350">
                  <c:v>13.048857</c:v>
                </c:pt>
                <c:pt idx="351">
                  <c:v>13.061807</c:v>
                </c:pt>
                <c:pt idx="352">
                  <c:v>13.069956</c:v>
                </c:pt>
                <c:pt idx="353">
                  <c:v>13.081944</c:v>
                </c:pt>
                <c:pt idx="354">
                  <c:v>13.089807</c:v>
                </c:pt>
                <c:pt idx="355">
                  <c:v>13.10295</c:v>
                </c:pt>
                <c:pt idx="356">
                  <c:v>13.11083</c:v>
                </c:pt>
                <c:pt idx="357">
                  <c:v>13.122914</c:v>
                </c:pt>
                <c:pt idx="358">
                  <c:v>13.134687</c:v>
                </c:pt>
                <c:pt idx="359">
                  <c:v>13.143849</c:v>
                </c:pt>
                <c:pt idx="360">
                  <c:v>13.155981</c:v>
                </c:pt>
                <c:pt idx="361">
                  <c:v>13.163902</c:v>
                </c:pt>
                <c:pt idx="362">
                  <c:v>13.175881</c:v>
                </c:pt>
                <c:pt idx="363">
                  <c:v>13.18519</c:v>
                </c:pt>
                <c:pt idx="364">
                  <c:v>13.19706</c:v>
                </c:pt>
                <c:pt idx="365">
                  <c:v>13.208785</c:v>
                </c:pt>
                <c:pt idx="366">
                  <c:v>13.217014</c:v>
                </c:pt>
                <c:pt idx="367">
                  <c:v>13.229951</c:v>
                </c:pt>
                <c:pt idx="368">
                  <c:v>13.23801</c:v>
                </c:pt>
                <c:pt idx="369">
                  <c:v>13.250024</c:v>
                </c:pt>
                <c:pt idx="370">
                  <c:v>13.258059</c:v>
                </c:pt>
                <c:pt idx="371">
                  <c:v>13.27107</c:v>
                </c:pt>
                <c:pt idx="372">
                  <c:v>13.282812</c:v>
                </c:pt>
                <c:pt idx="373">
                  <c:v>13.29083</c:v>
                </c:pt>
                <c:pt idx="374">
                  <c:v>13.302902</c:v>
                </c:pt>
                <c:pt idx="375">
                  <c:v>13.311834</c:v>
                </c:pt>
                <c:pt idx="376">
                  <c:v>13.323916</c:v>
                </c:pt>
                <c:pt idx="377">
                  <c:v>13.331937</c:v>
                </c:pt>
                <c:pt idx="378">
                  <c:v>13.343893</c:v>
                </c:pt>
                <c:pt idx="379">
                  <c:v>13.355887</c:v>
                </c:pt>
                <c:pt idx="380">
                  <c:v>13.364986</c:v>
                </c:pt>
                <c:pt idx="381">
                  <c:v>13.37684</c:v>
                </c:pt>
                <c:pt idx="382">
                  <c:v>13.385042</c:v>
                </c:pt>
                <c:pt idx="383">
                  <c:v>13.397858</c:v>
                </c:pt>
                <c:pt idx="384">
                  <c:v>13.405779</c:v>
                </c:pt>
                <c:pt idx="385">
                  <c:v>13.417921</c:v>
                </c:pt>
                <c:pt idx="386">
                  <c:v>13.429908</c:v>
                </c:pt>
                <c:pt idx="387">
                  <c:v>13.438027</c:v>
                </c:pt>
                <c:pt idx="388">
                  <c:v>13.450979</c:v>
                </c:pt>
                <c:pt idx="389">
                  <c:v>13.45919</c:v>
                </c:pt>
                <c:pt idx="390">
                  <c:v>13.471049</c:v>
                </c:pt>
                <c:pt idx="391">
                  <c:v>13.478875</c:v>
                </c:pt>
                <c:pt idx="392">
                  <c:v>13.491793</c:v>
                </c:pt>
                <c:pt idx="393">
                  <c:v>13.503859</c:v>
                </c:pt>
                <c:pt idx="394">
                  <c:v>13.512044</c:v>
                </c:pt>
                <c:pt idx="395">
                  <c:v>13.523951</c:v>
                </c:pt>
                <c:pt idx="396">
                  <c:v>13.532903</c:v>
                </c:pt>
                <c:pt idx="397">
                  <c:v>13.54492</c:v>
                </c:pt>
                <c:pt idx="398">
                  <c:v>13.553038</c:v>
                </c:pt>
                <c:pt idx="399">
                  <c:v>13.565026</c:v>
                </c:pt>
                <c:pt idx="400">
                  <c:v>13.57778</c:v>
                </c:pt>
                <c:pt idx="401">
                  <c:v>13.58586</c:v>
                </c:pt>
                <c:pt idx="402">
                  <c:v>13.597819</c:v>
                </c:pt>
                <c:pt idx="403">
                  <c:v>13.605904</c:v>
                </c:pt>
                <c:pt idx="404">
                  <c:v>13.618966</c:v>
                </c:pt>
                <c:pt idx="405">
                  <c:v>13.626834</c:v>
                </c:pt>
                <c:pt idx="406">
                  <c:v>13.638948</c:v>
                </c:pt>
                <c:pt idx="407">
                  <c:v>13.650905</c:v>
                </c:pt>
                <c:pt idx="408">
                  <c:v>13.659904</c:v>
                </c:pt>
                <c:pt idx="409">
                  <c:v>13.671862</c:v>
                </c:pt>
                <c:pt idx="410">
                  <c:v>13.679855</c:v>
                </c:pt>
                <c:pt idx="411">
                  <c:v>13.691814</c:v>
                </c:pt>
                <c:pt idx="412">
                  <c:v>13.70086</c:v>
                </c:pt>
                <c:pt idx="413">
                  <c:v>13.713046</c:v>
                </c:pt>
                <c:pt idx="414">
                  <c:v>13.724672</c:v>
                </c:pt>
                <c:pt idx="415">
                  <c:v>13.732897</c:v>
                </c:pt>
                <c:pt idx="416">
                  <c:v>13.745805</c:v>
                </c:pt>
                <c:pt idx="417">
                  <c:v>13.754036</c:v>
                </c:pt>
                <c:pt idx="418">
                  <c:v>13.766036</c:v>
                </c:pt>
                <c:pt idx="419">
                  <c:v>13.773871</c:v>
                </c:pt>
                <c:pt idx="420">
                  <c:v>13.786959</c:v>
                </c:pt>
                <c:pt idx="421">
                  <c:v>13.798745</c:v>
                </c:pt>
                <c:pt idx="422">
                  <c:v>13.807016</c:v>
                </c:pt>
                <c:pt idx="423">
                  <c:v>13.818801</c:v>
                </c:pt>
                <c:pt idx="424">
                  <c:v>13.828211</c:v>
                </c:pt>
                <c:pt idx="425">
                  <c:v>13.839939</c:v>
                </c:pt>
                <c:pt idx="426">
                  <c:v>13.84804</c:v>
                </c:pt>
                <c:pt idx="427">
                  <c:v>13.859856</c:v>
                </c:pt>
                <c:pt idx="428">
                  <c:v>13.872884</c:v>
                </c:pt>
                <c:pt idx="429">
                  <c:v>13.880872</c:v>
                </c:pt>
                <c:pt idx="430">
                  <c:v>13.893052</c:v>
                </c:pt>
                <c:pt idx="431">
                  <c:v>13.900837</c:v>
                </c:pt>
                <c:pt idx="432">
                  <c:v>13.913934</c:v>
                </c:pt>
                <c:pt idx="433">
                  <c:v>13.92182</c:v>
                </c:pt>
                <c:pt idx="434">
                  <c:v>13.93382</c:v>
                </c:pt>
                <c:pt idx="435">
                  <c:v>13.945888</c:v>
                </c:pt>
                <c:pt idx="436">
                  <c:v>13.955034</c:v>
                </c:pt>
                <c:pt idx="437">
                  <c:v>13.966831</c:v>
                </c:pt>
                <c:pt idx="438">
                  <c:v>13.975026</c:v>
                </c:pt>
                <c:pt idx="439">
                  <c:v>13.987289</c:v>
                </c:pt>
                <c:pt idx="440">
                  <c:v>13.994793</c:v>
                </c:pt>
                <c:pt idx="441">
                  <c:v>14.007851</c:v>
                </c:pt>
                <c:pt idx="442">
                  <c:v>14.019709</c:v>
                </c:pt>
                <c:pt idx="443">
                  <c:v>14.027836</c:v>
                </c:pt>
                <c:pt idx="444">
                  <c:v>14.040853</c:v>
                </c:pt>
                <c:pt idx="445">
                  <c:v>14.048832</c:v>
                </c:pt>
                <c:pt idx="446">
                  <c:v>14.061042</c:v>
                </c:pt>
                <c:pt idx="447">
                  <c:v>14.069754</c:v>
                </c:pt>
                <c:pt idx="448">
                  <c:v>14.081103</c:v>
                </c:pt>
                <c:pt idx="449">
                  <c:v>14.093784</c:v>
                </c:pt>
                <c:pt idx="450">
                  <c:v>14.101855</c:v>
                </c:pt>
                <c:pt idx="451">
                  <c:v>14.11401</c:v>
                </c:pt>
                <c:pt idx="452">
                  <c:v>14.121809</c:v>
                </c:pt>
                <c:pt idx="453">
                  <c:v>14.135038</c:v>
                </c:pt>
                <c:pt idx="454">
                  <c:v>14.142857</c:v>
                </c:pt>
                <c:pt idx="455">
                  <c:v>14.155045</c:v>
                </c:pt>
                <c:pt idx="456">
                  <c:v>14.16785</c:v>
                </c:pt>
                <c:pt idx="457">
                  <c:v>14.176011</c:v>
                </c:pt>
                <c:pt idx="458">
                  <c:v>14.187973</c:v>
                </c:pt>
                <c:pt idx="459">
                  <c:v>14.195837</c:v>
                </c:pt>
                <c:pt idx="460">
                  <c:v>14.207914</c:v>
                </c:pt>
                <c:pt idx="461">
                  <c:v>14.217035</c:v>
                </c:pt>
                <c:pt idx="462">
                  <c:v>14.228902</c:v>
                </c:pt>
                <c:pt idx="463">
                  <c:v>14.24086</c:v>
                </c:pt>
                <c:pt idx="464">
                  <c:v>14.248861</c:v>
                </c:pt>
                <c:pt idx="465">
                  <c:v>14.262002</c:v>
                </c:pt>
                <c:pt idx="466">
                  <c:v>14.269873</c:v>
                </c:pt>
                <c:pt idx="467">
                  <c:v>14.281927</c:v>
                </c:pt>
                <c:pt idx="468">
                  <c:v>14.289893</c:v>
                </c:pt>
                <c:pt idx="469">
                  <c:v>14.302845</c:v>
                </c:pt>
                <c:pt idx="470">
                  <c:v>14.314937</c:v>
                </c:pt>
                <c:pt idx="471">
                  <c:v>14.323032</c:v>
                </c:pt>
                <c:pt idx="472">
                  <c:v>14.335005</c:v>
                </c:pt>
                <c:pt idx="473">
                  <c:v>14.343931</c:v>
                </c:pt>
                <c:pt idx="474">
                  <c:v>14.355946</c:v>
                </c:pt>
                <c:pt idx="475">
                  <c:v>14.36386</c:v>
                </c:pt>
                <c:pt idx="476">
                  <c:v>14.376021</c:v>
                </c:pt>
                <c:pt idx="477">
                  <c:v>14.388919</c:v>
                </c:pt>
                <c:pt idx="478">
                  <c:v>14.396874</c:v>
                </c:pt>
                <c:pt idx="479">
                  <c:v>14.408752</c:v>
                </c:pt>
                <c:pt idx="480">
                  <c:v>14.416846</c:v>
                </c:pt>
                <c:pt idx="481">
                  <c:v>14.430047</c:v>
                </c:pt>
                <c:pt idx="482">
                  <c:v>14.438028</c:v>
                </c:pt>
                <c:pt idx="483">
                  <c:v>14.449993</c:v>
                </c:pt>
                <c:pt idx="484">
                  <c:v>14.461899</c:v>
                </c:pt>
                <c:pt idx="485">
                  <c:v>14.471013</c:v>
                </c:pt>
                <c:pt idx="486">
                  <c:v>14.482986</c:v>
                </c:pt>
                <c:pt idx="487">
                  <c:v>14.490834</c:v>
                </c:pt>
                <c:pt idx="488">
                  <c:v>14.50277</c:v>
                </c:pt>
                <c:pt idx="489">
                  <c:v>14.511935</c:v>
                </c:pt>
                <c:pt idx="490">
                  <c:v>14.524016</c:v>
                </c:pt>
                <c:pt idx="491">
                  <c:v>14.535898</c:v>
                </c:pt>
                <c:pt idx="492">
                  <c:v>14.543897</c:v>
                </c:pt>
                <c:pt idx="493">
                  <c:v>14.556988</c:v>
                </c:pt>
                <c:pt idx="494">
                  <c:v>14.564886</c:v>
                </c:pt>
                <c:pt idx="495">
                  <c:v>14.576992</c:v>
                </c:pt>
                <c:pt idx="496">
                  <c:v>14.584854</c:v>
                </c:pt>
                <c:pt idx="497">
                  <c:v>14.597889</c:v>
                </c:pt>
                <c:pt idx="498">
                  <c:v>14.609823</c:v>
                </c:pt>
                <c:pt idx="499">
                  <c:v>14.618005</c:v>
                </c:pt>
                <c:pt idx="500">
                  <c:v>14.629842</c:v>
                </c:pt>
                <c:pt idx="501">
                  <c:v>14.638803</c:v>
                </c:pt>
                <c:pt idx="502">
                  <c:v>14.65091</c:v>
                </c:pt>
                <c:pt idx="503">
                  <c:v>14.659015</c:v>
                </c:pt>
                <c:pt idx="504">
                  <c:v>14.670912</c:v>
                </c:pt>
                <c:pt idx="505">
                  <c:v>14.683871</c:v>
                </c:pt>
                <c:pt idx="506">
                  <c:v>14.691865</c:v>
                </c:pt>
                <c:pt idx="507">
                  <c:v>14.703978</c:v>
                </c:pt>
                <c:pt idx="508">
                  <c:v>14.711838</c:v>
                </c:pt>
                <c:pt idx="509">
                  <c:v>14.724851</c:v>
                </c:pt>
                <c:pt idx="510">
                  <c:v>14.733013</c:v>
                </c:pt>
                <c:pt idx="511">
                  <c:v>14.744873</c:v>
                </c:pt>
                <c:pt idx="512">
                  <c:v>14.756895</c:v>
                </c:pt>
                <c:pt idx="513">
                  <c:v>14.76477</c:v>
                </c:pt>
                <c:pt idx="514">
                  <c:v>14.77805</c:v>
                </c:pt>
                <c:pt idx="515">
                  <c:v>14.78591</c:v>
                </c:pt>
                <c:pt idx="516">
                  <c:v>14.798015</c:v>
                </c:pt>
                <c:pt idx="517">
                  <c:v>14.805815</c:v>
                </c:pt>
                <c:pt idx="518">
                  <c:v>14.818887</c:v>
                </c:pt>
                <c:pt idx="519">
                  <c:v>14.830893</c:v>
                </c:pt>
                <c:pt idx="520">
                  <c:v>14.838853</c:v>
                </c:pt>
                <c:pt idx="521">
                  <c:v>14.85188</c:v>
                </c:pt>
                <c:pt idx="522">
                  <c:v>14.860271</c:v>
                </c:pt>
                <c:pt idx="523">
                  <c:v>14.871986</c:v>
                </c:pt>
                <c:pt idx="524">
                  <c:v>14.879837</c:v>
                </c:pt>
                <c:pt idx="525">
                  <c:v>14.891977</c:v>
                </c:pt>
                <c:pt idx="526">
                  <c:v>14.904802</c:v>
                </c:pt>
                <c:pt idx="527">
                  <c:v>14.912783</c:v>
                </c:pt>
                <c:pt idx="528">
                  <c:v>14.924944</c:v>
                </c:pt>
                <c:pt idx="529">
                  <c:v>14.932838</c:v>
                </c:pt>
                <c:pt idx="530">
                  <c:v>14.945903</c:v>
                </c:pt>
                <c:pt idx="531">
                  <c:v>14.953819</c:v>
                </c:pt>
                <c:pt idx="532">
                  <c:v>14.965943</c:v>
                </c:pt>
                <c:pt idx="533">
                  <c:v>14.977635</c:v>
                </c:pt>
                <c:pt idx="534">
                  <c:v>14.98679</c:v>
                </c:pt>
                <c:pt idx="535">
                  <c:v>14.99908</c:v>
                </c:pt>
                <c:pt idx="536">
                  <c:v>15.006913</c:v>
                </c:pt>
                <c:pt idx="537">
                  <c:v>15.01887</c:v>
                </c:pt>
                <c:pt idx="538">
                  <c:v>15.027932</c:v>
                </c:pt>
                <c:pt idx="539">
                  <c:v>15.040008</c:v>
                </c:pt>
                <c:pt idx="540">
                  <c:v>15.051828</c:v>
                </c:pt>
                <c:pt idx="541">
                  <c:v>15.059897</c:v>
                </c:pt>
                <c:pt idx="542">
                  <c:v>15.07303</c:v>
                </c:pt>
                <c:pt idx="543">
                  <c:v>15.080923</c:v>
                </c:pt>
                <c:pt idx="544">
                  <c:v>15.092834</c:v>
                </c:pt>
                <c:pt idx="545">
                  <c:v>15.100825</c:v>
                </c:pt>
                <c:pt idx="546">
                  <c:v>15.113833</c:v>
                </c:pt>
                <c:pt idx="547">
                  <c:v>15.125886</c:v>
                </c:pt>
                <c:pt idx="548">
                  <c:v>15.133828</c:v>
                </c:pt>
                <c:pt idx="549">
                  <c:v>15.14581</c:v>
                </c:pt>
                <c:pt idx="550">
                  <c:v>15.154792</c:v>
                </c:pt>
                <c:pt idx="551">
                  <c:v>15.166935</c:v>
                </c:pt>
                <c:pt idx="552">
                  <c:v>15.175021</c:v>
                </c:pt>
                <c:pt idx="553">
                  <c:v>15.187564</c:v>
                </c:pt>
                <c:pt idx="554">
                  <c:v>15.200377</c:v>
                </c:pt>
                <c:pt idx="555">
                  <c:v>15.207801</c:v>
                </c:pt>
                <c:pt idx="556">
                  <c:v>15.220029</c:v>
                </c:pt>
                <c:pt idx="557">
                  <c:v>15.227801</c:v>
                </c:pt>
                <c:pt idx="558">
                  <c:v>15.240794</c:v>
                </c:pt>
                <c:pt idx="559">
                  <c:v>15.248796</c:v>
                </c:pt>
                <c:pt idx="560">
                  <c:v>15.260867</c:v>
                </c:pt>
                <c:pt idx="561">
                  <c:v>15.272805</c:v>
                </c:pt>
                <c:pt idx="562">
                  <c:v>15.281984</c:v>
                </c:pt>
                <c:pt idx="563">
                  <c:v>15.29387</c:v>
                </c:pt>
                <c:pt idx="564">
                  <c:v>15.301991</c:v>
                </c:pt>
                <c:pt idx="565">
                  <c:v>15.313831</c:v>
                </c:pt>
                <c:pt idx="566">
                  <c:v>15.322863</c:v>
                </c:pt>
                <c:pt idx="567">
                  <c:v>15.334992</c:v>
                </c:pt>
                <c:pt idx="568">
                  <c:v>15.346769</c:v>
                </c:pt>
                <c:pt idx="569">
                  <c:v>15.354808</c:v>
                </c:pt>
                <c:pt idx="570">
                  <c:v>15.367928</c:v>
                </c:pt>
                <c:pt idx="571">
                  <c:v>15.375784</c:v>
                </c:pt>
                <c:pt idx="572">
                  <c:v>15.387992</c:v>
                </c:pt>
                <c:pt idx="573">
                  <c:v>15.395775</c:v>
                </c:pt>
                <c:pt idx="574">
                  <c:v>15.409003</c:v>
                </c:pt>
                <c:pt idx="575">
                  <c:v>15.420689</c:v>
                </c:pt>
                <c:pt idx="576">
                  <c:v>15.428846</c:v>
                </c:pt>
                <c:pt idx="577">
                  <c:v>15.441011</c:v>
                </c:pt>
                <c:pt idx="578">
                  <c:v>15.449863</c:v>
                </c:pt>
                <c:pt idx="579">
                  <c:v>15.462122</c:v>
                </c:pt>
                <c:pt idx="580">
                  <c:v>15.469906</c:v>
                </c:pt>
                <c:pt idx="581">
                  <c:v>15.481913</c:v>
                </c:pt>
                <c:pt idx="582">
                  <c:v>15.495029</c:v>
                </c:pt>
                <c:pt idx="583">
                  <c:v>15.502824</c:v>
                </c:pt>
                <c:pt idx="584">
                  <c:v>15.514796</c:v>
                </c:pt>
                <c:pt idx="585">
                  <c:v>15.52314</c:v>
                </c:pt>
                <c:pt idx="586">
                  <c:v>15.535991</c:v>
                </c:pt>
                <c:pt idx="587">
                  <c:v>15.547718</c:v>
                </c:pt>
                <c:pt idx="588">
                  <c:v>15.55579</c:v>
                </c:pt>
                <c:pt idx="589">
                  <c:v>15.567782</c:v>
                </c:pt>
                <c:pt idx="590">
                  <c:v>15.575794</c:v>
                </c:pt>
                <c:pt idx="591">
                  <c:v>15.589009</c:v>
                </c:pt>
                <c:pt idx="592">
                  <c:v>15.596842</c:v>
                </c:pt>
                <c:pt idx="593">
                  <c:v>15.608836</c:v>
                </c:pt>
                <c:pt idx="594">
                  <c:v>15.621667</c:v>
                </c:pt>
                <c:pt idx="595">
                  <c:v>15.629788</c:v>
                </c:pt>
                <c:pt idx="596">
                  <c:v>15.641895</c:v>
                </c:pt>
                <c:pt idx="597">
                  <c:v>15.649989</c:v>
                </c:pt>
                <c:pt idx="598">
                  <c:v>15.662991</c:v>
                </c:pt>
                <c:pt idx="599">
                  <c:v>15.670828</c:v>
                </c:pt>
                <c:pt idx="600">
                  <c:v>15.682997</c:v>
                </c:pt>
                <c:pt idx="601">
                  <c:v>15.694626</c:v>
                </c:pt>
                <c:pt idx="602">
                  <c:v>15.703059</c:v>
                </c:pt>
                <c:pt idx="603">
                  <c:v>15.71594</c:v>
                </c:pt>
                <c:pt idx="604">
                  <c:v>15.723789</c:v>
                </c:pt>
                <c:pt idx="605">
                  <c:v>15.73584</c:v>
                </c:pt>
                <c:pt idx="606">
                  <c:v>15.743874</c:v>
                </c:pt>
                <c:pt idx="607">
                  <c:v>15.756904</c:v>
                </c:pt>
                <c:pt idx="608">
                  <c:v>15.768797</c:v>
                </c:pt>
                <c:pt idx="609">
                  <c:v>15.776878</c:v>
                </c:pt>
                <c:pt idx="610">
                  <c:v>15.7889</c:v>
                </c:pt>
                <c:pt idx="611">
                  <c:v>15.797881</c:v>
                </c:pt>
                <c:pt idx="612">
                  <c:v>15.809998</c:v>
                </c:pt>
                <c:pt idx="613">
                  <c:v>15.817838</c:v>
                </c:pt>
                <c:pt idx="614">
                  <c:v>15.829821</c:v>
                </c:pt>
                <c:pt idx="615">
                  <c:v>15.842741</c:v>
                </c:pt>
                <c:pt idx="616">
                  <c:v>15.850883</c:v>
                </c:pt>
                <c:pt idx="617">
                  <c:v>15.86277</c:v>
                </c:pt>
                <c:pt idx="618">
                  <c:v>15.871007</c:v>
                </c:pt>
                <c:pt idx="619">
                  <c:v>15.883852</c:v>
                </c:pt>
                <c:pt idx="620">
                  <c:v>15.89179</c:v>
                </c:pt>
                <c:pt idx="621">
                  <c:v>15.903875</c:v>
                </c:pt>
                <c:pt idx="622">
                  <c:v>15.915788</c:v>
                </c:pt>
                <c:pt idx="623">
                  <c:v>15.924775</c:v>
                </c:pt>
                <c:pt idx="624">
                  <c:v>15.936796</c:v>
                </c:pt>
                <c:pt idx="625">
                  <c:v>15.944846</c:v>
                </c:pt>
                <c:pt idx="626">
                  <c:v>15.957072</c:v>
                </c:pt>
                <c:pt idx="627">
                  <c:v>15.965844</c:v>
                </c:pt>
                <c:pt idx="628">
                  <c:v>15.977873</c:v>
                </c:pt>
                <c:pt idx="629">
                  <c:v>15.989798</c:v>
                </c:pt>
                <c:pt idx="630">
                  <c:v>15.997769</c:v>
                </c:pt>
                <c:pt idx="631">
                  <c:v>16.010816</c:v>
                </c:pt>
                <c:pt idx="632">
                  <c:v>16.018784</c:v>
                </c:pt>
                <c:pt idx="633">
                  <c:v>16.030871</c:v>
                </c:pt>
                <c:pt idx="634">
                  <c:v>16.03886</c:v>
                </c:pt>
                <c:pt idx="635">
                  <c:v>16.051875</c:v>
                </c:pt>
                <c:pt idx="636">
                  <c:v>16.063805</c:v>
                </c:pt>
                <c:pt idx="637">
                  <c:v>16.071981</c:v>
                </c:pt>
                <c:pt idx="638">
                  <c:v>16.083899</c:v>
                </c:pt>
                <c:pt idx="639">
                  <c:v>16.092859</c:v>
                </c:pt>
                <c:pt idx="640">
                  <c:v>16.104914</c:v>
                </c:pt>
                <c:pt idx="641">
                  <c:v>16.112852</c:v>
                </c:pt>
                <c:pt idx="642">
                  <c:v>16.124787</c:v>
                </c:pt>
                <c:pt idx="643">
                  <c:v>16.137735</c:v>
                </c:pt>
                <c:pt idx="644">
                  <c:v>16.14588</c:v>
                </c:pt>
                <c:pt idx="645">
                  <c:v>16.157955</c:v>
                </c:pt>
                <c:pt idx="646">
                  <c:v>16.165891</c:v>
                </c:pt>
                <c:pt idx="647">
                  <c:v>16.179062</c:v>
                </c:pt>
                <c:pt idx="648">
                  <c:v>16.186846</c:v>
                </c:pt>
                <c:pt idx="649">
                  <c:v>16.199024</c:v>
                </c:pt>
                <c:pt idx="650">
                  <c:v>16.210797</c:v>
                </c:pt>
                <c:pt idx="651">
                  <c:v>16.220093</c:v>
                </c:pt>
                <c:pt idx="652">
                  <c:v>16.231682</c:v>
                </c:pt>
                <c:pt idx="653">
                  <c:v>16.239772</c:v>
                </c:pt>
                <c:pt idx="654">
                  <c:v>16.252006</c:v>
                </c:pt>
                <c:pt idx="655">
                  <c:v>16.260833</c:v>
                </c:pt>
                <c:pt idx="656">
                  <c:v>16.273083</c:v>
                </c:pt>
                <c:pt idx="657">
                  <c:v>16.28459</c:v>
                </c:pt>
                <c:pt idx="658">
                  <c:v>16.292963</c:v>
                </c:pt>
                <c:pt idx="659">
                  <c:v>16.305995</c:v>
                </c:pt>
                <c:pt idx="660">
                  <c:v>16.314072</c:v>
                </c:pt>
                <c:pt idx="661">
                  <c:v>16.325819</c:v>
                </c:pt>
                <c:pt idx="662">
                  <c:v>16.333834</c:v>
                </c:pt>
                <c:pt idx="663">
                  <c:v>16.346824</c:v>
                </c:pt>
                <c:pt idx="664">
                  <c:v>16.358725</c:v>
                </c:pt>
                <c:pt idx="665">
                  <c:v>16.367002</c:v>
                </c:pt>
                <c:pt idx="666">
                  <c:v>16.378928</c:v>
                </c:pt>
                <c:pt idx="667">
                  <c:v>16.387887</c:v>
                </c:pt>
                <c:pt idx="668">
                  <c:v>16.399883</c:v>
                </c:pt>
                <c:pt idx="669">
                  <c:v>16.4078</c:v>
                </c:pt>
                <c:pt idx="670">
                  <c:v>16.419785</c:v>
                </c:pt>
                <c:pt idx="671">
                  <c:v>16.431626</c:v>
                </c:pt>
                <c:pt idx="672">
                  <c:v>16.44074</c:v>
                </c:pt>
                <c:pt idx="673">
                  <c:v>16.452877</c:v>
                </c:pt>
                <c:pt idx="674">
                  <c:v>16.460974</c:v>
                </c:pt>
                <c:pt idx="675">
                  <c:v>16.472967</c:v>
                </c:pt>
                <c:pt idx="676">
                  <c:v>16.481972</c:v>
                </c:pt>
                <c:pt idx="677">
                  <c:v>16.493971</c:v>
                </c:pt>
                <c:pt idx="678">
                  <c:v>16.505715</c:v>
                </c:pt>
                <c:pt idx="679">
                  <c:v>16.513981</c:v>
                </c:pt>
                <c:pt idx="680">
                  <c:v>16.526718</c:v>
                </c:pt>
                <c:pt idx="681">
                  <c:v>16.534905</c:v>
                </c:pt>
                <c:pt idx="682">
                  <c:v>16.546844</c:v>
                </c:pt>
                <c:pt idx="683">
                  <c:v>16.554846</c:v>
                </c:pt>
                <c:pt idx="684">
                  <c:v>16.567985</c:v>
                </c:pt>
                <c:pt idx="685">
                  <c:v>16.580357</c:v>
                </c:pt>
                <c:pt idx="686">
                  <c:v>16.587798</c:v>
                </c:pt>
                <c:pt idx="687">
                  <c:v>16.599898</c:v>
                </c:pt>
                <c:pt idx="688">
                  <c:v>16.608834</c:v>
                </c:pt>
                <c:pt idx="689">
                  <c:v>16.620908</c:v>
                </c:pt>
                <c:pt idx="690">
                  <c:v>16.628767</c:v>
                </c:pt>
                <c:pt idx="691">
                  <c:v>16.640813</c:v>
                </c:pt>
                <c:pt idx="692">
                  <c:v>16.653721</c:v>
                </c:pt>
                <c:pt idx="693">
                  <c:v>16.661963</c:v>
                </c:pt>
                <c:pt idx="694">
                  <c:v>16.673896</c:v>
                </c:pt>
                <c:pt idx="695">
                  <c:v>16.681959</c:v>
                </c:pt>
                <c:pt idx="696">
                  <c:v>16.694871</c:v>
                </c:pt>
                <c:pt idx="697">
                  <c:v>16.702868</c:v>
                </c:pt>
                <c:pt idx="698">
                  <c:v>16.714875</c:v>
                </c:pt>
                <c:pt idx="699">
                  <c:v>16.726669</c:v>
                </c:pt>
                <c:pt idx="700">
                  <c:v>16.735817</c:v>
                </c:pt>
                <c:pt idx="701">
                  <c:v>16.747761</c:v>
                </c:pt>
                <c:pt idx="702">
                  <c:v>16.755791</c:v>
                </c:pt>
                <c:pt idx="703">
                  <c:v>16.767891</c:v>
                </c:pt>
                <c:pt idx="704">
                  <c:v>16.77683</c:v>
                </c:pt>
                <c:pt idx="705">
                  <c:v>16.788975</c:v>
                </c:pt>
                <c:pt idx="706">
                  <c:v>16.800818</c:v>
                </c:pt>
                <c:pt idx="707">
                  <c:v>16.808964</c:v>
                </c:pt>
                <c:pt idx="708">
                  <c:v>16.821779</c:v>
                </c:pt>
                <c:pt idx="709">
                  <c:v>16.829719</c:v>
                </c:pt>
                <c:pt idx="710">
                  <c:v>16.841898</c:v>
                </c:pt>
                <c:pt idx="711">
                  <c:v>16.849865</c:v>
                </c:pt>
                <c:pt idx="712">
                  <c:v>16.86298</c:v>
                </c:pt>
                <c:pt idx="713">
                  <c:v>16.874646</c:v>
                </c:pt>
                <c:pt idx="714">
                  <c:v>16.882718</c:v>
                </c:pt>
                <c:pt idx="715">
                  <c:v>16.895114</c:v>
                </c:pt>
                <c:pt idx="716">
                  <c:v>16.904039</c:v>
                </c:pt>
                <c:pt idx="717">
                  <c:v>16.915772</c:v>
                </c:pt>
                <c:pt idx="718">
                  <c:v>16.923868</c:v>
                </c:pt>
                <c:pt idx="719">
                  <c:v>16.935759</c:v>
                </c:pt>
                <c:pt idx="720">
                  <c:v>16.948745</c:v>
                </c:pt>
                <c:pt idx="721">
                  <c:v>16.956923</c:v>
                </c:pt>
                <c:pt idx="722">
                  <c:v>16.968884</c:v>
                </c:pt>
                <c:pt idx="723">
                  <c:v>16.97698</c:v>
                </c:pt>
                <c:pt idx="724">
                  <c:v>16.989937</c:v>
                </c:pt>
                <c:pt idx="725">
                  <c:v>16.997795</c:v>
                </c:pt>
                <c:pt idx="726">
                  <c:v>17.009825</c:v>
                </c:pt>
                <c:pt idx="727">
                  <c:v>17.021894</c:v>
                </c:pt>
                <c:pt idx="728">
                  <c:v>17.030777</c:v>
                </c:pt>
                <c:pt idx="729">
                  <c:v>17.042669</c:v>
                </c:pt>
                <c:pt idx="730">
                  <c:v>17.050792</c:v>
                </c:pt>
                <c:pt idx="731">
                  <c:v>17.062846</c:v>
                </c:pt>
                <c:pt idx="732">
                  <c:v>17.070999</c:v>
                </c:pt>
                <c:pt idx="733">
                  <c:v>17.083958</c:v>
                </c:pt>
                <c:pt idx="734">
                  <c:v>17.095701</c:v>
                </c:pt>
                <c:pt idx="735">
                  <c:v>17.103844</c:v>
                </c:pt>
                <c:pt idx="736">
                  <c:v>17.116946</c:v>
                </c:pt>
                <c:pt idx="737">
                  <c:v>17.124971</c:v>
                </c:pt>
                <c:pt idx="738">
                  <c:v>17.136798</c:v>
                </c:pt>
                <c:pt idx="739">
                  <c:v>17.144764</c:v>
                </c:pt>
                <c:pt idx="740">
                  <c:v>17.157975</c:v>
                </c:pt>
                <c:pt idx="741">
                  <c:v>17.169674</c:v>
                </c:pt>
                <c:pt idx="742">
                  <c:v>17.177948</c:v>
                </c:pt>
                <c:pt idx="743">
                  <c:v>17.189831</c:v>
                </c:pt>
                <c:pt idx="744">
                  <c:v>17.197928</c:v>
                </c:pt>
                <c:pt idx="745">
                  <c:v>17.210803</c:v>
                </c:pt>
                <c:pt idx="746">
                  <c:v>17.218861</c:v>
                </c:pt>
                <c:pt idx="747">
                  <c:v>17.230863</c:v>
                </c:pt>
                <c:pt idx="748">
                  <c:v>17.242653</c:v>
                </c:pt>
                <c:pt idx="749">
                  <c:v>17.252122</c:v>
                </c:pt>
                <c:pt idx="750">
                  <c:v>17.263909</c:v>
                </c:pt>
                <c:pt idx="751">
                  <c:v>17.271825</c:v>
                </c:pt>
                <c:pt idx="752">
                  <c:v>17.283761</c:v>
                </c:pt>
                <c:pt idx="753">
                  <c:v>17.292835</c:v>
                </c:pt>
                <c:pt idx="754">
                  <c:v>17.304826</c:v>
                </c:pt>
                <c:pt idx="755">
                  <c:v>17.316818</c:v>
                </c:pt>
                <c:pt idx="756">
                  <c:v>17.324881</c:v>
                </c:pt>
                <c:pt idx="757">
                  <c:v>17.337737</c:v>
                </c:pt>
                <c:pt idx="758">
                  <c:v>17.345734</c:v>
                </c:pt>
                <c:pt idx="759">
                  <c:v>17.357846</c:v>
                </c:pt>
                <c:pt idx="760">
                  <c:v>17.365814</c:v>
                </c:pt>
                <c:pt idx="761">
                  <c:v>17.378911</c:v>
                </c:pt>
                <c:pt idx="762">
                  <c:v>17.390809</c:v>
                </c:pt>
                <c:pt idx="763">
                  <c:v>17.398785</c:v>
                </c:pt>
                <c:pt idx="764">
                  <c:v>17.410824</c:v>
                </c:pt>
                <c:pt idx="765">
                  <c:v>17.419973</c:v>
                </c:pt>
                <c:pt idx="766">
                  <c:v>17.431789</c:v>
                </c:pt>
                <c:pt idx="767">
                  <c:v>17.439692</c:v>
                </c:pt>
                <c:pt idx="768">
                  <c:v>17.451936</c:v>
                </c:pt>
                <c:pt idx="769">
                  <c:v>17.464804</c:v>
                </c:pt>
                <c:pt idx="770">
                  <c:v>17.472947</c:v>
                </c:pt>
                <c:pt idx="771">
                  <c:v>17.484773</c:v>
                </c:pt>
                <c:pt idx="772">
                  <c:v>17.492786</c:v>
                </c:pt>
                <c:pt idx="773">
                  <c:v>17.505947</c:v>
                </c:pt>
                <c:pt idx="774">
                  <c:v>17.513832</c:v>
                </c:pt>
                <c:pt idx="775">
                  <c:v>17.52575</c:v>
                </c:pt>
                <c:pt idx="776">
                  <c:v>17.539284</c:v>
                </c:pt>
                <c:pt idx="777">
                  <c:v>17.546735</c:v>
                </c:pt>
                <c:pt idx="778">
                  <c:v>17.558854</c:v>
                </c:pt>
                <c:pt idx="779">
                  <c:v>17.56676</c:v>
                </c:pt>
                <c:pt idx="780">
                  <c:v>17.578954</c:v>
                </c:pt>
                <c:pt idx="781">
                  <c:v>17.587719</c:v>
                </c:pt>
                <c:pt idx="782">
                  <c:v>17.599797</c:v>
                </c:pt>
                <c:pt idx="783">
                  <c:v>17.611689</c:v>
                </c:pt>
                <c:pt idx="784">
                  <c:v>17.619745</c:v>
                </c:pt>
                <c:pt idx="785">
                  <c:v>17.632917</c:v>
                </c:pt>
                <c:pt idx="786">
                  <c:v>17.640744</c:v>
                </c:pt>
                <c:pt idx="787">
                  <c:v>17.652808</c:v>
                </c:pt>
                <c:pt idx="788">
                  <c:v>17.660889</c:v>
                </c:pt>
                <c:pt idx="789">
                  <c:v>17.673958</c:v>
                </c:pt>
                <c:pt idx="790">
                  <c:v>17.685766</c:v>
                </c:pt>
                <c:pt idx="791">
                  <c:v>17.693791</c:v>
                </c:pt>
                <c:pt idx="792">
                  <c:v>17.705761</c:v>
                </c:pt>
                <c:pt idx="793">
                  <c:v>17.71483</c:v>
                </c:pt>
                <c:pt idx="794">
                  <c:v>17.726813</c:v>
                </c:pt>
                <c:pt idx="795">
                  <c:v>17.734782</c:v>
                </c:pt>
                <c:pt idx="796">
                  <c:v>17.746745</c:v>
                </c:pt>
                <c:pt idx="797">
                  <c:v>17.759793</c:v>
                </c:pt>
                <c:pt idx="798">
                  <c:v>17.767782</c:v>
                </c:pt>
                <c:pt idx="799">
                  <c:v>17.779922</c:v>
                </c:pt>
                <c:pt idx="800">
                  <c:v>17.78778</c:v>
                </c:pt>
                <c:pt idx="801">
                  <c:v>17.800849</c:v>
                </c:pt>
                <c:pt idx="802">
                  <c:v>17.80892</c:v>
                </c:pt>
                <c:pt idx="803">
                  <c:v>17.820802</c:v>
                </c:pt>
                <c:pt idx="804">
                  <c:v>17.832747</c:v>
                </c:pt>
                <c:pt idx="805">
                  <c:v>17.840926</c:v>
                </c:pt>
                <c:pt idx="806">
                  <c:v>17.853788</c:v>
                </c:pt>
                <c:pt idx="807">
                  <c:v>17.861763</c:v>
                </c:pt>
                <c:pt idx="808">
                  <c:v>17.873936</c:v>
                </c:pt>
                <c:pt idx="809">
                  <c:v>17.881906</c:v>
                </c:pt>
                <c:pt idx="810">
                  <c:v>17.894917</c:v>
                </c:pt>
                <c:pt idx="811">
                  <c:v>17.906826</c:v>
                </c:pt>
                <c:pt idx="812">
                  <c:v>17.914794</c:v>
                </c:pt>
                <c:pt idx="813">
                  <c:v>17.927889</c:v>
                </c:pt>
                <c:pt idx="814">
                  <c:v>17.935832</c:v>
                </c:pt>
                <c:pt idx="815">
                  <c:v>17.948829</c:v>
                </c:pt>
                <c:pt idx="816">
                  <c:v>17.955798</c:v>
                </c:pt>
                <c:pt idx="817">
                  <c:v>17.967848</c:v>
                </c:pt>
                <c:pt idx="818">
                  <c:v>17.980788</c:v>
                </c:pt>
                <c:pt idx="819">
                  <c:v>17.988729</c:v>
                </c:pt>
                <c:pt idx="820">
                  <c:v>18.000903</c:v>
                </c:pt>
                <c:pt idx="821">
                  <c:v>18.008835</c:v>
                </c:pt>
                <c:pt idx="822">
                  <c:v>18.021835</c:v>
                </c:pt>
                <c:pt idx="823">
                  <c:v>18.02996</c:v>
                </c:pt>
                <c:pt idx="824">
                  <c:v>18.041944</c:v>
                </c:pt>
                <c:pt idx="825">
                  <c:v>18.053748</c:v>
                </c:pt>
                <c:pt idx="826">
                  <c:v>18.062826</c:v>
                </c:pt>
                <c:pt idx="827">
                  <c:v>18.074758</c:v>
                </c:pt>
                <c:pt idx="828">
                  <c:v>18.083006</c:v>
                </c:pt>
                <c:pt idx="829">
                  <c:v>18.094926</c:v>
                </c:pt>
                <c:pt idx="830">
                  <c:v>18.103817</c:v>
                </c:pt>
                <c:pt idx="831">
                  <c:v>18.115755</c:v>
                </c:pt>
                <c:pt idx="832">
                  <c:v>18.127823</c:v>
                </c:pt>
                <c:pt idx="833">
                  <c:v>18.13575</c:v>
                </c:pt>
                <c:pt idx="834">
                  <c:v>18.148762</c:v>
                </c:pt>
                <c:pt idx="835">
                  <c:v>18.156802</c:v>
                </c:pt>
                <c:pt idx="836">
                  <c:v>18.168794</c:v>
                </c:pt>
                <c:pt idx="837">
                  <c:v>18.17681</c:v>
                </c:pt>
                <c:pt idx="838">
                  <c:v>18.189956</c:v>
                </c:pt>
                <c:pt idx="839">
                  <c:v>18.201693</c:v>
                </c:pt>
                <c:pt idx="840">
                  <c:v>18.209836</c:v>
                </c:pt>
                <c:pt idx="841">
                  <c:v>18.221836</c:v>
                </c:pt>
                <c:pt idx="842">
                  <c:v>18.230951</c:v>
                </c:pt>
                <c:pt idx="843">
                  <c:v>18.242852</c:v>
                </c:pt>
                <c:pt idx="844">
                  <c:v>18.251706</c:v>
                </c:pt>
                <c:pt idx="845">
                  <c:v>18.262907</c:v>
                </c:pt>
                <c:pt idx="846">
                  <c:v>18.275698</c:v>
                </c:pt>
                <c:pt idx="847">
                  <c:v>18.283776</c:v>
                </c:pt>
                <c:pt idx="848">
                  <c:v>18.295871</c:v>
                </c:pt>
                <c:pt idx="849">
                  <c:v>18.303995</c:v>
                </c:pt>
                <c:pt idx="850">
                  <c:v>18.316934</c:v>
                </c:pt>
                <c:pt idx="851">
                  <c:v>18.324754</c:v>
                </c:pt>
                <c:pt idx="852">
                  <c:v>18.336951</c:v>
                </c:pt>
                <c:pt idx="853">
                  <c:v>18.348616</c:v>
                </c:pt>
                <c:pt idx="854">
                  <c:v>18.357922</c:v>
                </c:pt>
                <c:pt idx="855">
                  <c:v>18.369848</c:v>
                </c:pt>
                <c:pt idx="856">
                  <c:v>18.377852</c:v>
                </c:pt>
                <c:pt idx="857">
                  <c:v>18.389917</c:v>
                </c:pt>
                <c:pt idx="858">
                  <c:v>18.398996</c:v>
                </c:pt>
                <c:pt idx="859">
                  <c:v>18.410929</c:v>
                </c:pt>
                <c:pt idx="860">
                  <c:v>18.422803</c:v>
                </c:pt>
                <c:pt idx="861">
                  <c:v>18.430862</c:v>
                </c:pt>
                <c:pt idx="862">
                  <c:v>18.443817</c:v>
                </c:pt>
                <c:pt idx="863">
                  <c:v>18.451755</c:v>
                </c:pt>
                <c:pt idx="864">
                  <c:v>18.463926</c:v>
                </c:pt>
                <c:pt idx="865">
                  <c:v>18.471766</c:v>
                </c:pt>
                <c:pt idx="866">
                  <c:v>18.484927</c:v>
                </c:pt>
                <c:pt idx="867">
                  <c:v>18.496838</c:v>
                </c:pt>
                <c:pt idx="868">
                  <c:v>18.504862</c:v>
                </c:pt>
                <c:pt idx="869">
                  <c:v>18.516848</c:v>
                </c:pt>
                <c:pt idx="870">
                  <c:v>18.525906</c:v>
                </c:pt>
                <c:pt idx="871">
                  <c:v>18.53781</c:v>
                </c:pt>
                <c:pt idx="872">
                  <c:v>18.545709</c:v>
                </c:pt>
                <c:pt idx="873">
                  <c:v>18.558858</c:v>
                </c:pt>
                <c:pt idx="874">
                  <c:v>18.570627</c:v>
                </c:pt>
                <c:pt idx="875">
                  <c:v>18.578717</c:v>
                </c:pt>
                <c:pt idx="876">
                  <c:v>18.590719</c:v>
                </c:pt>
                <c:pt idx="877">
                  <c:v>18.598728</c:v>
                </c:pt>
                <c:pt idx="878">
                  <c:v>18.611853</c:v>
                </c:pt>
                <c:pt idx="879">
                  <c:v>18.619747</c:v>
                </c:pt>
                <c:pt idx="880">
                  <c:v>18.631782</c:v>
                </c:pt>
                <c:pt idx="881">
                  <c:v>18.643886</c:v>
                </c:pt>
                <c:pt idx="882">
                  <c:v>18.65181</c:v>
                </c:pt>
                <c:pt idx="883">
                  <c:v>18.664842</c:v>
                </c:pt>
                <c:pt idx="884">
                  <c:v>18.672724</c:v>
                </c:pt>
                <c:pt idx="885">
                  <c:v>18.684925</c:v>
                </c:pt>
                <c:pt idx="886">
                  <c:v>18.697748</c:v>
                </c:pt>
                <c:pt idx="887">
                  <c:v>18.705926</c:v>
                </c:pt>
                <c:pt idx="888">
                  <c:v>18.71781</c:v>
                </c:pt>
                <c:pt idx="889">
                  <c:v>18.725769</c:v>
                </c:pt>
                <c:pt idx="890">
                  <c:v>18.738724</c:v>
                </c:pt>
                <c:pt idx="891">
                  <c:v>18.746733</c:v>
                </c:pt>
                <c:pt idx="892">
                  <c:v>18.75877</c:v>
                </c:pt>
                <c:pt idx="893">
                  <c:v>18.770729</c:v>
                </c:pt>
                <c:pt idx="894">
                  <c:v>18.778923</c:v>
                </c:pt>
                <c:pt idx="895">
                  <c:v>18.791805</c:v>
                </c:pt>
                <c:pt idx="896">
                  <c:v>18.799774</c:v>
                </c:pt>
                <c:pt idx="897">
                  <c:v>18.811841</c:v>
                </c:pt>
                <c:pt idx="898">
                  <c:v>18.819762</c:v>
                </c:pt>
                <c:pt idx="899">
                  <c:v>18.832822</c:v>
                </c:pt>
                <c:pt idx="900">
                  <c:v>18.844736</c:v>
                </c:pt>
                <c:pt idx="901">
                  <c:v>18.852795</c:v>
                </c:pt>
                <c:pt idx="902">
                  <c:v>18.864613</c:v>
                </c:pt>
                <c:pt idx="903">
                  <c:v>18.873811</c:v>
                </c:pt>
                <c:pt idx="904">
                  <c:v>18.885916</c:v>
                </c:pt>
                <c:pt idx="905">
                  <c:v>18.893745</c:v>
                </c:pt>
                <c:pt idx="906">
                  <c:v>18.905802</c:v>
                </c:pt>
                <c:pt idx="907">
                  <c:v>18.918723</c:v>
                </c:pt>
                <c:pt idx="908">
                  <c:v>18.926746</c:v>
                </c:pt>
                <c:pt idx="909">
                  <c:v>18.938659</c:v>
                </c:pt>
                <c:pt idx="910">
                  <c:v>18.946712</c:v>
                </c:pt>
                <c:pt idx="911">
                  <c:v>18.95976</c:v>
                </c:pt>
                <c:pt idx="912">
                  <c:v>18.967759</c:v>
                </c:pt>
                <c:pt idx="913">
                  <c:v>18.979801</c:v>
                </c:pt>
                <c:pt idx="914">
                  <c:v>18.991734</c:v>
                </c:pt>
                <c:pt idx="915">
                  <c:v>19.000759</c:v>
                </c:pt>
                <c:pt idx="916">
                  <c:v>19.012835</c:v>
                </c:pt>
                <c:pt idx="917">
                  <c:v>19.020776</c:v>
                </c:pt>
                <c:pt idx="918">
                  <c:v>19.032771</c:v>
                </c:pt>
                <c:pt idx="919">
                  <c:v>19.041793</c:v>
                </c:pt>
                <c:pt idx="920">
                  <c:v>19.05372</c:v>
                </c:pt>
                <c:pt idx="921">
                  <c:v>19.066018</c:v>
                </c:pt>
                <c:pt idx="922">
                  <c:v>19.073755</c:v>
                </c:pt>
                <c:pt idx="923">
                  <c:v>19.086796</c:v>
                </c:pt>
                <c:pt idx="924">
                  <c:v>19.094737</c:v>
                </c:pt>
                <c:pt idx="925">
                  <c:v>19.106833</c:v>
                </c:pt>
                <c:pt idx="926">
                  <c:v>19.114691</c:v>
                </c:pt>
                <c:pt idx="927">
                  <c:v>19.127929</c:v>
                </c:pt>
                <c:pt idx="928">
                  <c:v>19.139634</c:v>
                </c:pt>
                <c:pt idx="929">
                  <c:v>19.147734</c:v>
                </c:pt>
                <c:pt idx="930">
                  <c:v>19.159643</c:v>
                </c:pt>
                <c:pt idx="931">
                  <c:v>19.168725</c:v>
                </c:pt>
                <c:pt idx="932">
                  <c:v>19.180828</c:v>
                </c:pt>
                <c:pt idx="933">
                  <c:v>19.188936</c:v>
                </c:pt>
                <c:pt idx="934">
                  <c:v>19.200835</c:v>
                </c:pt>
                <c:pt idx="935">
                  <c:v>19.213604</c:v>
                </c:pt>
                <c:pt idx="936">
                  <c:v>19.221772</c:v>
                </c:pt>
                <c:pt idx="937">
                  <c:v>19.233783</c:v>
                </c:pt>
                <c:pt idx="938">
                  <c:v>19.241726</c:v>
                </c:pt>
                <c:pt idx="939">
                  <c:v>19.254933</c:v>
                </c:pt>
                <c:pt idx="940">
                  <c:v>19.262705</c:v>
                </c:pt>
                <c:pt idx="941">
                  <c:v>19.274867</c:v>
                </c:pt>
                <c:pt idx="942">
                  <c:v>19.286665</c:v>
                </c:pt>
                <c:pt idx="943">
                  <c:v>19.295803</c:v>
                </c:pt>
                <c:pt idx="944">
                  <c:v>19.30788</c:v>
                </c:pt>
                <c:pt idx="945">
                  <c:v>19.315941</c:v>
                </c:pt>
                <c:pt idx="946">
                  <c:v>19.32794</c:v>
                </c:pt>
                <c:pt idx="947">
                  <c:v>19.336762</c:v>
                </c:pt>
                <c:pt idx="948">
                  <c:v>19.348797</c:v>
                </c:pt>
                <c:pt idx="949">
                  <c:v>19.360582</c:v>
                </c:pt>
                <c:pt idx="950">
                  <c:v>19.368781</c:v>
                </c:pt>
                <c:pt idx="951">
                  <c:v>19.381831</c:v>
                </c:pt>
                <c:pt idx="952">
                  <c:v>19.389902</c:v>
                </c:pt>
                <c:pt idx="953">
                  <c:v>19.401789</c:v>
                </c:pt>
                <c:pt idx="954">
                  <c:v>19.409922</c:v>
                </c:pt>
                <c:pt idx="955">
                  <c:v>19.42277</c:v>
                </c:pt>
                <c:pt idx="956">
                  <c:v>19.434591</c:v>
                </c:pt>
                <c:pt idx="957">
                  <c:v>19.442763</c:v>
                </c:pt>
                <c:pt idx="958">
                  <c:v>19.454796</c:v>
                </c:pt>
                <c:pt idx="959">
                  <c:v>19.462677</c:v>
                </c:pt>
                <c:pt idx="960">
                  <c:v>19.475781</c:v>
                </c:pt>
                <c:pt idx="961">
                  <c:v>19.483883</c:v>
                </c:pt>
                <c:pt idx="962">
                  <c:v>19.495902</c:v>
                </c:pt>
                <c:pt idx="963">
                  <c:v>19.507698</c:v>
                </c:pt>
                <c:pt idx="964">
                  <c:v>19.51676</c:v>
                </c:pt>
                <c:pt idx="965">
                  <c:v>19.528848</c:v>
                </c:pt>
                <c:pt idx="966">
                  <c:v>19.536687</c:v>
                </c:pt>
                <c:pt idx="967">
                  <c:v>19.548738</c:v>
                </c:pt>
                <c:pt idx="968">
                  <c:v>19.557901</c:v>
                </c:pt>
                <c:pt idx="969">
                  <c:v>19.569684</c:v>
                </c:pt>
                <c:pt idx="970">
                  <c:v>19.582059</c:v>
                </c:pt>
                <c:pt idx="971">
                  <c:v>19.589731</c:v>
                </c:pt>
                <c:pt idx="972">
                  <c:v>19.602735</c:v>
                </c:pt>
                <c:pt idx="973">
                  <c:v>19.610717</c:v>
                </c:pt>
                <c:pt idx="974">
                  <c:v>19.622898</c:v>
                </c:pt>
                <c:pt idx="975">
                  <c:v>19.630668</c:v>
                </c:pt>
                <c:pt idx="976">
                  <c:v>19.643811</c:v>
                </c:pt>
                <c:pt idx="977">
                  <c:v>19.655652</c:v>
                </c:pt>
                <c:pt idx="978">
                  <c:v>19.663712</c:v>
                </c:pt>
                <c:pt idx="979">
                  <c:v>19.675698</c:v>
                </c:pt>
                <c:pt idx="980">
                  <c:v>19.684865</c:v>
                </c:pt>
                <c:pt idx="981">
                  <c:v>19.696892</c:v>
                </c:pt>
                <c:pt idx="982">
                  <c:v>19.704713</c:v>
                </c:pt>
                <c:pt idx="983">
                  <c:v>19.717043</c:v>
                </c:pt>
                <c:pt idx="984">
                  <c:v>19.729783</c:v>
                </c:pt>
                <c:pt idx="985">
                  <c:v>19.737799</c:v>
                </c:pt>
                <c:pt idx="986">
                  <c:v>19.749698</c:v>
                </c:pt>
                <c:pt idx="987">
                  <c:v>19.757807</c:v>
                </c:pt>
                <c:pt idx="988">
                  <c:v>19.773788</c:v>
                </c:pt>
                <c:pt idx="989">
                  <c:v>19.778662</c:v>
                </c:pt>
                <c:pt idx="990">
                  <c:v>19.790748</c:v>
                </c:pt>
                <c:pt idx="991">
                  <c:v>19.802765</c:v>
                </c:pt>
                <c:pt idx="992">
                  <c:v>19.811776</c:v>
                </c:pt>
                <c:pt idx="993">
                  <c:v>19.82369</c:v>
                </c:pt>
                <c:pt idx="994">
                  <c:v>19.831796</c:v>
                </c:pt>
                <c:pt idx="995">
                  <c:v>19.843786</c:v>
                </c:pt>
                <c:pt idx="996">
                  <c:v>19.852763</c:v>
                </c:pt>
                <c:pt idx="997">
                  <c:v>19.864823</c:v>
                </c:pt>
                <c:pt idx="998">
                  <c:v>19.876663</c:v>
                </c:pt>
                <c:pt idx="999">
                  <c:v>19.884913</c:v>
                </c:pt>
                <c:pt idx="1000">
                  <c:v>19.897822</c:v>
                </c:pt>
                <c:pt idx="1001">
                  <c:v>19.905819</c:v>
                </c:pt>
                <c:pt idx="1002">
                  <c:v>19.918043</c:v>
                </c:pt>
                <c:pt idx="1003">
                  <c:v>19.925749</c:v>
                </c:pt>
                <c:pt idx="1004">
                  <c:v>19.938735</c:v>
                </c:pt>
                <c:pt idx="1005">
                  <c:v>19.950726</c:v>
                </c:pt>
                <c:pt idx="1006">
                  <c:v>19.958758</c:v>
                </c:pt>
                <c:pt idx="1007">
                  <c:v>19.970656</c:v>
                </c:pt>
                <c:pt idx="1008">
                  <c:v>19.979653</c:v>
                </c:pt>
                <c:pt idx="1009">
                  <c:v>19.99168</c:v>
                </c:pt>
                <c:pt idx="1010">
                  <c:v>19.999849</c:v>
                </c:pt>
                <c:pt idx="1011">
                  <c:v>20.011773</c:v>
                </c:pt>
                <c:pt idx="1012">
                  <c:v>20.024727</c:v>
                </c:pt>
                <c:pt idx="1013">
                  <c:v>20.032874</c:v>
                </c:pt>
                <c:pt idx="1014">
                  <c:v>20.044794</c:v>
                </c:pt>
                <c:pt idx="1015">
                  <c:v>20.052794</c:v>
                </c:pt>
                <c:pt idx="1016">
                  <c:v>20.065778</c:v>
                </c:pt>
                <c:pt idx="1017">
                  <c:v>20.073655</c:v>
                </c:pt>
                <c:pt idx="1018">
                  <c:v>20.086066</c:v>
                </c:pt>
                <c:pt idx="1019">
                  <c:v>20.097682</c:v>
                </c:pt>
                <c:pt idx="1020">
                  <c:v>20.106924</c:v>
                </c:pt>
                <c:pt idx="1021">
                  <c:v>20.11868</c:v>
                </c:pt>
                <c:pt idx="1022">
                  <c:v>20.126888</c:v>
                </c:pt>
                <c:pt idx="1023">
                  <c:v>20.138888</c:v>
                </c:pt>
                <c:pt idx="1024">
                  <c:v>20.147726</c:v>
                </c:pt>
                <c:pt idx="1025">
                  <c:v>20.15988</c:v>
                </c:pt>
                <c:pt idx="1026">
                  <c:v>20.171557</c:v>
                </c:pt>
                <c:pt idx="1027">
                  <c:v>20.179716</c:v>
                </c:pt>
                <c:pt idx="1028">
                  <c:v>20.192754</c:v>
                </c:pt>
                <c:pt idx="1029">
                  <c:v>20.200701</c:v>
                </c:pt>
                <c:pt idx="1030">
                  <c:v>20.212834</c:v>
                </c:pt>
                <c:pt idx="1031">
                  <c:v>20.220857</c:v>
                </c:pt>
                <c:pt idx="1032">
                  <c:v>20.232875</c:v>
                </c:pt>
                <c:pt idx="1033">
                  <c:v>20.245741</c:v>
                </c:pt>
                <c:pt idx="1034">
                  <c:v>20.253718</c:v>
                </c:pt>
                <c:pt idx="1035">
                  <c:v>20.26577</c:v>
                </c:pt>
                <c:pt idx="1036">
                  <c:v>20.273701</c:v>
                </c:pt>
                <c:pt idx="1037">
                  <c:v>20.286688</c:v>
                </c:pt>
                <c:pt idx="1038">
                  <c:v>20.294688</c:v>
                </c:pt>
                <c:pt idx="1039">
                  <c:v>20.306678</c:v>
                </c:pt>
                <c:pt idx="1040">
                  <c:v>20.318567</c:v>
                </c:pt>
                <c:pt idx="1041">
                  <c:v>20.327749</c:v>
                </c:pt>
                <c:pt idx="1042">
                  <c:v>20.340661</c:v>
                </c:pt>
                <c:pt idx="1043">
                  <c:v>20.347732</c:v>
                </c:pt>
                <c:pt idx="1044">
                  <c:v>20.359877</c:v>
                </c:pt>
                <c:pt idx="1045">
                  <c:v>20.368862</c:v>
                </c:pt>
                <c:pt idx="1046">
                  <c:v>20.380731</c:v>
                </c:pt>
                <c:pt idx="1047">
                  <c:v>20.392734</c:v>
                </c:pt>
                <c:pt idx="1048">
                  <c:v>20.40087</c:v>
                </c:pt>
                <c:pt idx="1049">
                  <c:v>20.413648</c:v>
                </c:pt>
                <c:pt idx="1050">
                  <c:v>20.421733</c:v>
                </c:pt>
                <c:pt idx="1051">
                  <c:v>20.433884</c:v>
                </c:pt>
                <c:pt idx="1052">
                  <c:v>20.441682</c:v>
                </c:pt>
                <c:pt idx="1053">
                  <c:v>20.454797</c:v>
                </c:pt>
                <c:pt idx="1054">
                  <c:v>20.466772</c:v>
                </c:pt>
                <c:pt idx="1055">
                  <c:v>20.47468</c:v>
                </c:pt>
                <c:pt idx="1056">
                  <c:v>20.486716</c:v>
                </c:pt>
                <c:pt idx="1057">
                  <c:v>20.495884</c:v>
                </c:pt>
                <c:pt idx="1058">
                  <c:v>20.507888</c:v>
                </c:pt>
                <c:pt idx="1059">
                  <c:v>20.515716</c:v>
                </c:pt>
                <c:pt idx="1060">
                  <c:v>20.527895</c:v>
                </c:pt>
                <c:pt idx="1061">
                  <c:v>20.540785</c:v>
                </c:pt>
                <c:pt idx="1062">
                  <c:v>20.548734</c:v>
                </c:pt>
                <c:pt idx="1063">
                  <c:v>20.560854</c:v>
                </c:pt>
                <c:pt idx="1064">
                  <c:v>20.56873</c:v>
                </c:pt>
                <c:pt idx="1065">
                  <c:v>20.581708</c:v>
                </c:pt>
                <c:pt idx="1066">
                  <c:v>20.589756</c:v>
                </c:pt>
                <c:pt idx="1067">
                  <c:v>20.601751</c:v>
                </c:pt>
                <c:pt idx="1068">
                  <c:v>20.613773</c:v>
                </c:pt>
                <c:pt idx="1069">
                  <c:v>20.622731</c:v>
                </c:pt>
                <c:pt idx="1070">
                  <c:v>20.634853</c:v>
                </c:pt>
                <c:pt idx="1071">
                  <c:v>20.642693</c:v>
                </c:pt>
                <c:pt idx="1072">
                  <c:v>20.654887</c:v>
                </c:pt>
                <c:pt idx="1073">
                  <c:v>20.663708</c:v>
                </c:pt>
                <c:pt idx="1074">
                  <c:v>20.675855</c:v>
                </c:pt>
                <c:pt idx="1075">
                  <c:v>20.68774</c:v>
                </c:pt>
                <c:pt idx="1076">
                  <c:v>20.695757</c:v>
                </c:pt>
                <c:pt idx="1077">
                  <c:v>20.708802</c:v>
                </c:pt>
                <c:pt idx="1078">
                  <c:v>20.716949</c:v>
                </c:pt>
                <c:pt idx="1079">
                  <c:v>20.728778</c:v>
                </c:pt>
                <c:pt idx="1080">
                  <c:v>20.736869</c:v>
                </c:pt>
                <c:pt idx="1081">
                  <c:v>20.749759</c:v>
                </c:pt>
                <c:pt idx="1082">
                  <c:v>20.761756</c:v>
                </c:pt>
                <c:pt idx="1083">
                  <c:v>20.76973</c:v>
                </c:pt>
                <c:pt idx="1084">
                  <c:v>20.78169</c:v>
                </c:pt>
                <c:pt idx="1085">
                  <c:v>20.79075</c:v>
                </c:pt>
                <c:pt idx="1086">
                  <c:v>20.802862</c:v>
                </c:pt>
                <c:pt idx="1087">
                  <c:v>20.810892</c:v>
                </c:pt>
                <c:pt idx="1088">
                  <c:v>20.822851</c:v>
                </c:pt>
                <c:pt idx="1089">
                  <c:v>20.835762</c:v>
                </c:pt>
                <c:pt idx="1090">
                  <c:v>20.84374</c:v>
                </c:pt>
                <c:pt idx="1091">
                  <c:v>20.855744</c:v>
                </c:pt>
                <c:pt idx="1092">
                  <c:v>20.863792</c:v>
                </c:pt>
                <c:pt idx="1093">
                  <c:v>20.876785</c:v>
                </c:pt>
                <c:pt idx="1094">
                  <c:v>20.884715</c:v>
                </c:pt>
                <c:pt idx="1095">
                  <c:v>20.896897</c:v>
                </c:pt>
                <c:pt idx="1096">
                  <c:v>20.908648</c:v>
                </c:pt>
                <c:pt idx="1097">
                  <c:v>20.917855</c:v>
                </c:pt>
                <c:pt idx="1098">
                  <c:v>20.929862</c:v>
                </c:pt>
                <c:pt idx="1099">
                  <c:v>20.937637</c:v>
                </c:pt>
                <c:pt idx="1100">
                  <c:v>20.949786</c:v>
                </c:pt>
                <c:pt idx="1101">
                  <c:v>20.957875</c:v>
                </c:pt>
                <c:pt idx="1102">
                  <c:v>20.970891</c:v>
                </c:pt>
                <c:pt idx="1103">
                  <c:v>20.982589</c:v>
                </c:pt>
                <c:pt idx="1104">
                  <c:v>20.990736</c:v>
                </c:pt>
                <c:pt idx="1105">
                  <c:v>21.003913</c:v>
                </c:pt>
                <c:pt idx="1106">
                  <c:v>21.011716</c:v>
                </c:pt>
                <c:pt idx="1107">
                  <c:v>21.023709</c:v>
                </c:pt>
                <c:pt idx="1108">
                  <c:v>21.031677</c:v>
                </c:pt>
                <c:pt idx="1109">
                  <c:v>21.043875</c:v>
                </c:pt>
                <c:pt idx="1110">
                  <c:v>21.056616</c:v>
                </c:pt>
                <c:pt idx="1111">
                  <c:v>21.064794</c:v>
                </c:pt>
                <c:pt idx="1112">
                  <c:v>21.076899</c:v>
                </c:pt>
                <c:pt idx="1113">
                  <c:v>21.084642</c:v>
                </c:pt>
                <c:pt idx="1114">
                  <c:v>21.09774</c:v>
                </c:pt>
                <c:pt idx="1115">
                  <c:v>21.1059</c:v>
                </c:pt>
                <c:pt idx="1116">
                  <c:v>21.117751</c:v>
                </c:pt>
                <c:pt idx="1117">
                  <c:v>21.129791</c:v>
                </c:pt>
                <c:pt idx="1118">
                  <c:v>21.13893</c:v>
                </c:pt>
                <c:pt idx="1119">
                  <c:v>21.15078</c:v>
                </c:pt>
                <c:pt idx="1120">
                  <c:v>21.158755</c:v>
                </c:pt>
                <c:pt idx="1121">
                  <c:v>21.170768</c:v>
                </c:pt>
                <c:pt idx="1122">
                  <c:v>21.179844</c:v>
                </c:pt>
                <c:pt idx="1123">
                  <c:v>21.191747</c:v>
                </c:pt>
                <c:pt idx="1124">
                  <c:v>21.203795</c:v>
                </c:pt>
                <c:pt idx="1125">
                  <c:v>21.211696</c:v>
                </c:pt>
              </c:numCache>
            </c:numRef>
          </c:cat>
          <c:val>
            <c:numRef>
              <c:f>'2_15_RandomGlances_Right.csv'!$E$2:$E$1127</c:f>
              <c:numCache>
                <c:formatCode>General</c:formatCode>
                <c:ptCount val="1126"/>
                <c:pt idx="0">
                  <c:v>39795.0</c:v>
                </c:pt>
                <c:pt idx="1">
                  <c:v>39812.0</c:v>
                </c:pt>
                <c:pt idx="2">
                  <c:v>39835.0</c:v>
                </c:pt>
                <c:pt idx="3">
                  <c:v>39862.0</c:v>
                </c:pt>
                <c:pt idx="4">
                  <c:v>39882.0</c:v>
                </c:pt>
                <c:pt idx="5">
                  <c:v>39882.0</c:v>
                </c:pt>
                <c:pt idx="6">
                  <c:v>39877.0</c:v>
                </c:pt>
                <c:pt idx="7">
                  <c:v>39881.0</c:v>
                </c:pt>
                <c:pt idx="8">
                  <c:v>39889.0</c:v>
                </c:pt>
                <c:pt idx="9">
                  <c:v>39894.0</c:v>
                </c:pt>
                <c:pt idx="10">
                  <c:v>39893.0</c:v>
                </c:pt>
                <c:pt idx="11">
                  <c:v>39892.0</c:v>
                </c:pt>
                <c:pt idx="12">
                  <c:v>39898.0</c:v>
                </c:pt>
                <c:pt idx="13">
                  <c:v>39906.0</c:v>
                </c:pt>
                <c:pt idx="14">
                  <c:v>39899.0</c:v>
                </c:pt>
                <c:pt idx="15">
                  <c:v>39889.0</c:v>
                </c:pt>
                <c:pt idx="16">
                  <c:v>39897.0</c:v>
                </c:pt>
                <c:pt idx="17">
                  <c:v>39916.0</c:v>
                </c:pt>
                <c:pt idx="18">
                  <c:v>39922.0</c:v>
                </c:pt>
                <c:pt idx="19">
                  <c:v>39931.0</c:v>
                </c:pt>
                <c:pt idx="20">
                  <c:v>39934.0</c:v>
                </c:pt>
                <c:pt idx="21">
                  <c:v>39927.0</c:v>
                </c:pt>
                <c:pt idx="22">
                  <c:v>39920.0</c:v>
                </c:pt>
                <c:pt idx="23">
                  <c:v>39915.0</c:v>
                </c:pt>
                <c:pt idx="24">
                  <c:v>39915.0</c:v>
                </c:pt>
                <c:pt idx="25">
                  <c:v>39912.0</c:v>
                </c:pt>
                <c:pt idx="26">
                  <c:v>39907.0</c:v>
                </c:pt>
                <c:pt idx="27">
                  <c:v>39884.0</c:v>
                </c:pt>
                <c:pt idx="28">
                  <c:v>39729.0</c:v>
                </c:pt>
                <c:pt idx="29">
                  <c:v>39618.0</c:v>
                </c:pt>
                <c:pt idx="30">
                  <c:v>39400.0</c:v>
                </c:pt>
                <c:pt idx="31">
                  <c:v>39184.0</c:v>
                </c:pt>
                <c:pt idx="32">
                  <c:v>38978.0</c:v>
                </c:pt>
                <c:pt idx="33">
                  <c:v>38781.0</c:v>
                </c:pt>
                <c:pt idx="34">
                  <c:v>38619.0</c:v>
                </c:pt>
                <c:pt idx="35">
                  <c:v>38465.0</c:v>
                </c:pt>
                <c:pt idx="36">
                  <c:v>38340.0</c:v>
                </c:pt>
                <c:pt idx="37">
                  <c:v>38277.0</c:v>
                </c:pt>
                <c:pt idx="38">
                  <c:v>38267.0</c:v>
                </c:pt>
                <c:pt idx="39">
                  <c:v>38281.0</c:v>
                </c:pt>
                <c:pt idx="40">
                  <c:v>38296.0</c:v>
                </c:pt>
                <c:pt idx="41">
                  <c:v>38296.0</c:v>
                </c:pt>
                <c:pt idx="42">
                  <c:v>38310.0</c:v>
                </c:pt>
                <c:pt idx="43">
                  <c:v>38302.0</c:v>
                </c:pt>
                <c:pt idx="44">
                  <c:v>38290.0</c:v>
                </c:pt>
                <c:pt idx="45">
                  <c:v>38293.0</c:v>
                </c:pt>
                <c:pt idx="46">
                  <c:v>38286.0</c:v>
                </c:pt>
                <c:pt idx="47">
                  <c:v>38288.0</c:v>
                </c:pt>
                <c:pt idx="48">
                  <c:v>38300.0</c:v>
                </c:pt>
                <c:pt idx="49">
                  <c:v>38295.0</c:v>
                </c:pt>
                <c:pt idx="50">
                  <c:v>38298.0</c:v>
                </c:pt>
                <c:pt idx="51">
                  <c:v>38301.0</c:v>
                </c:pt>
                <c:pt idx="52">
                  <c:v>38303.0</c:v>
                </c:pt>
                <c:pt idx="53">
                  <c:v>38298.0</c:v>
                </c:pt>
                <c:pt idx="54">
                  <c:v>38296.0</c:v>
                </c:pt>
                <c:pt idx="55">
                  <c:v>38294.0</c:v>
                </c:pt>
                <c:pt idx="56">
                  <c:v>38303.0</c:v>
                </c:pt>
                <c:pt idx="57">
                  <c:v>38293.0</c:v>
                </c:pt>
                <c:pt idx="58">
                  <c:v>38291.0</c:v>
                </c:pt>
                <c:pt idx="59">
                  <c:v>38302.0</c:v>
                </c:pt>
                <c:pt idx="60">
                  <c:v>38302.0</c:v>
                </c:pt>
                <c:pt idx="61">
                  <c:v>38299.0</c:v>
                </c:pt>
                <c:pt idx="62">
                  <c:v>38296.0</c:v>
                </c:pt>
                <c:pt idx="63">
                  <c:v>38306.0</c:v>
                </c:pt>
                <c:pt idx="64">
                  <c:v>38316.0</c:v>
                </c:pt>
                <c:pt idx="65">
                  <c:v>38329.0</c:v>
                </c:pt>
                <c:pt idx="66">
                  <c:v>38329.0</c:v>
                </c:pt>
                <c:pt idx="67">
                  <c:v>38321.0</c:v>
                </c:pt>
                <c:pt idx="68">
                  <c:v>38308.0</c:v>
                </c:pt>
                <c:pt idx="69">
                  <c:v>38312.0</c:v>
                </c:pt>
                <c:pt idx="70">
                  <c:v>38304.0</c:v>
                </c:pt>
                <c:pt idx="71">
                  <c:v>38314.0</c:v>
                </c:pt>
                <c:pt idx="72">
                  <c:v>38315.0</c:v>
                </c:pt>
                <c:pt idx="73">
                  <c:v>38310.0</c:v>
                </c:pt>
                <c:pt idx="74">
                  <c:v>38311.0</c:v>
                </c:pt>
                <c:pt idx="75">
                  <c:v>38325.0</c:v>
                </c:pt>
                <c:pt idx="76">
                  <c:v>38308.0</c:v>
                </c:pt>
                <c:pt idx="77">
                  <c:v>38302.0</c:v>
                </c:pt>
                <c:pt idx="78">
                  <c:v>38308.0</c:v>
                </c:pt>
                <c:pt idx="79">
                  <c:v>38306.0</c:v>
                </c:pt>
                <c:pt idx="80">
                  <c:v>38298.0</c:v>
                </c:pt>
                <c:pt idx="81">
                  <c:v>38298.0</c:v>
                </c:pt>
                <c:pt idx="82">
                  <c:v>38314.0</c:v>
                </c:pt>
                <c:pt idx="83">
                  <c:v>38303.0</c:v>
                </c:pt>
                <c:pt idx="84">
                  <c:v>38285.0</c:v>
                </c:pt>
                <c:pt idx="85">
                  <c:v>38305.0</c:v>
                </c:pt>
                <c:pt idx="86">
                  <c:v>38306.0</c:v>
                </c:pt>
                <c:pt idx="87">
                  <c:v>38290.0</c:v>
                </c:pt>
                <c:pt idx="88">
                  <c:v>38301.0</c:v>
                </c:pt>
                <c:pt idx="89">
                  <c:v>38294.0</c:v>
                </c:pt>
                <c:pt idx="90">
                  <c:v>38302.0</c:v>
                </c:pt>
                <c:pt idx="91">
                  <c:v>38294.0</c:v>
                </c:pt>
                <c:pt idx="92">
                  <c:v>38308.0</c:v>
                </c:pt>
                <c:pt idx="93">
                  <c:v>38296.0</c:v>
                </c:pt>
                <c:pt idx="94">
                  <c:v>38348.0</c:v>
                </c:pt>
                <c:pt idx="95">
                  <c:v>38465.0</c:v>
                </c:pt>
                <c:pt idx="96">
                  <c:v>38552.0</c:v>
                </c:pt>
                <c:pt idx="97">
                  <c:v>38647.0</c:v>
                </c:pt>
                <c:pt idx="98">
                  <c:v>38762.0</c:v>
                </c:pt>
                <c:pt idx="99">
                  <c:v>38879.0</c:v>
                </c:pt>
                <c:pt idx="100">
                  <c:v>39007.0</c:v>
                </c:pt>
                <c:pt idx="101">
                  <c:v>39116.0</c:v>
                </c:pt>
                <c:pt idx="102">
                  <c:v>39228.0</c:v>
                </c:pt>
                <c:pt idx="103">
                  <c:v>39317.0</c:v>
                </c:pt>
                <c:pt idx="104">
                  <c:v>39395.0</c:v>
                </c:pt>
                <c:pt idx="105">
                  <c:v>39406.0</c:v>
                </c:pt>
                <c:pt idx="106">
                  <c:v>39417.0</c:v>
                </c:pt>
                <c:pt idx="107">
                  <c:v>39430.0</c:v>
                </c:pt>
                <c:pt idx="108">
                  <c:v>39420.0</c:v>
                </c:pt>
                <c:pt idx="109">
                  <c:v>39423.0</c:v>
                </c:pt>
                <c:pt idx="110">
                  <c:v>39442.0</c:v>
                </c:pt>
                <c:pt idx="111">
                  <c:v>39448.0</c:v>
                </c:pt>
                <c:pt idx="112">
                  <c:v>39458.0</c:v>
                </c:pt>
                <c:pt idx="113">
                  <c:v>39458.0</c:v>
                </c:pt>
                <c:pt idx="114">
                  <c:v>39465.0</c:v>
                </c:pt>
                <c:pt idx="115">
                  <c:v>39472.0</c:v>
                </c:pt>
                <c:pt idx="116">
                  <c:v>39467.0</c:v>
                </c:pt>
                <c:pt idx="117">
                  <c:v>39467.0</c:v>
                </c:pt>
                <c:pt idx="118">
                  <c:v>39468.0</c:v>
                </c:pt>
                <c:pt idx="119">
                  <c:v>39463.0</c:v>
                </c:pt>
                <c:pt idx="120">
                  <c:v>39455.0</c:v>
                </c:pt>
                <c:pt idx="121">
                  <c:v>39456.0</c:v>
                </c:pt>
                <c:pt idx="122">
                  <c:v>39449.0</c:v>
                </c:pt>
                <c:pt idx="123">
                  <c:v>39450.0</c:v>
                </c:pt>
                <c:pt idx="124">
                  <c:v>39447.0</c:v>
                </c:pt>
                <c:pt idx="125">
                  <c:v>39436.0</c:v>
                </c:pt>
                <c:pt idx="126">
                  <c:v>39438.0</c:v>
                </c:pt>
                <c:pt idx="127">
                  <c:v>39440.0</c:v>
                </c:pt>
                <c:pt idx="128">
                  <c:v>39417.0</c:v>
                </c:pt>
                <c:pt idx="129">
                  <c:v>39415.0</c:v>
                </c:pt>
                <c:pt idx="130">
                  <c:v>39425.0</c:v>
                </c:pt>
                <c:pt idx="131">
                  <c:v>39413.0</c:v>
                </c:pt>
                <c:pt idx="132">
                  <c:v>39408.0</c:v>
                </c:pt>
                <c:pt idx="133">
                  <c:v>39411.0</c:v>
                </c:pt>
                <c:pt idx="134">
                  <c:v>39408.0</c:v>
                </c:pt>
                <c:pt idx="135">
                  <c:v>39412.0</c:v>
                </c:pt>
                <c:pt idx="136">
                  <c:v>39422.0</c:v>
                </c:pt>
                <c:pt idx="137">
                  <c:v>39416.0</c:v>
                </c:pt>
                <c:pt idx="138">
                  <c:v>39420.0</c:v>
                </c:pt>
                <c:pt idx="139">
                  <c:v>39402.0</c:v>
                </c:pt>
                <c:pt idx="140">
                  <c:v>39406.0</c:v>
                </c:pt>
                <c:pt idx="141">
                  <c:v>39406.0</c:v>
                </c:pt>
                <c:pt idx="142">
                  <c:v>39411.0</c:v>
                </c:pt>
                <c:pt idx="143">
                  <c:v>39407.0</c:v>
                </c:pt>
                <c:pt idx="144">
                  <c:v>39414.0</c:v>
                </c:pt>
                <c:pt idx="145">
                  <c:v>39406.0</c:v>
                </c:pt>
                <c:pt idx="146">
                  <c:v>39416.0</c:v>
                </c:pt>
                <c:pt idx="147">
                  <c:v>39402.0</c:v>
                </c:pt>
                <c:pt idx="148">
                  <c:v>39391.0</c:v>
                </c:pt>
                <c:pt idx="149">
                  <c:v>39385.0</c:v>
                </c:pt>
                <c:pt idx="150">
                  <c:v>39374.0</c:v>
                </c:pt>
                <c:pt idx="151">
                  <c:v>39347.0</c:v>
                </c:pt>
                <c:pt idx="152">
                  <c:v>39284.0</c:v>
                </c:pt>
                <c:pt idx="153">
                  <c:v>39069.0</c:v>
                </c:pt>
                <c:pt idx="154">
                  <c:v>38891.0</c:v>
                </c:pt>
                <c:pt idx="155">
                  <c:v>38809.0</c:v>
                </c:pt>
                <c:pt idx="156">
                  <c:v>38689.0</c:v>
                </c:pt>
                <c:pt idx="157">
                  <c:v>38559.0</c:v>
                </c:pt>
                <c:pt idx="158">
                  <c:v>38436.0</c:v>
                </c:pt>
                <c:pt idx="159">
                  <c:v>38341.0</c:v>
                </c:pt>
                <c:pt idx="160">
                  <c:v>38286.0</c:v>
                </c:pt>
                <c:pt idx="161">
                  <c:v>38302.0</c:v>
                </c:pt>
                <c:pt idx="162">
                  <c:v>38340.0</c:v>
                </c:pt>
                <c:pt idx="163">
                  <c:v>38355.0</c:v>
                </c:pt>
                <c:pt idx="164">
                  <c:v>38364.0</c:v>
                </c:pt>
                <c:pt idx="165">
                  <c:v>38377.0</c:v>
                </c:pt>
                <c:pt idx="166">
                  <c:v>38378.0</c:v>
                </c:pt>
                <c:pt idx="167">
                  <c:v>38374.0</c:v>
                </c:pt>
                <c:pt idx="168">
                  <c:v>38383.0</c:v>
                </c:pt>
                <c:pt idx="169">
                  <c:v>38394.0</c:v>
                </c:pt>
                <c:pt idx="170">
                  <c:v>38406.0</c:v>
                </c:pt>
                <c:pt idx="171">
                  <c:v>38411.0</c:v>
                </c:pt>
                <c:pt idx="172">
                  <c:v>38398.0</c:v>
                </c:pt>
                <c:pt idx="173">
                  <c:v>38385.0</c:v>
                </c:pt>
                <c:pt idx="174">
                  <c:v>38378.0</c:v>
                </c:pt>
                <c:pt idx="175">
                  <c:v>38375.0</c:v>
                </c:pt>
                <c:pt idx="176">
                  <c:v>38370.0</c:v>
                </c:pt>
                <c:pt idx="177">
                  <c:v>38366.0</c:v>
                </c:pt>
                <c:pt idx="178">
                  <c:v>38368.0</c:v>
                </c:pt>
                <c:pt idx="179">
                  <c:v>38362.0</c:v>
                </c:pt>
                <c:pt idx="180">
                  <c:v>38358.0</c:v>
                </c:pt>
                <c:pt idx="181">
                  <c:v>38367.0</c:v>
                </c:pt>
                <c:pt idx="182">
                  <c:v>38362.0</c:v>
                </c:pt>
                <c:pt idx="183">
                  <c:v>38360.0</c:v>
                </c:pt>
                <c:pt idx="184">
                  <c:v>38360.0</c:v>
                </c:pt>
                <c:pt idx="185">
                  <c:v>38367.0</c:v>
                </c:pt>
                <c:pt idx="186">
                  <c:v>38365.0</c:v>
                </c:pt>
                <c:pt idx="187">
                  <c:v>38357.0</c:v>
                </c:pt>
                <c:pt idx="188">
                  <c:v>38363.0</c:v>
                </c:pt>
                <c:pt idx="189">
                  <c:v>38361.0</c:v>
                </c:pt>
                <c:pt idx="190">
                  <c:v>38362.0</c:v>
                </c:pt>
                <c:pt idx="191">
                  <c:v>38364.0</c:v>
                </c:pt>
                <c:pt idx="192">
                  <c:v>38362.0</c:v>
                </c:pt>
                <c:pt idx="193">
                  <c:v>38358.0</c:v>
                </c:pt>
                <c:pt idx="194">
                  <c:v>38350.0</c:v>
                </c:pt>
                <c:pt idx="195">
                  <c:v>38359.0</c:v>
                </c:pt>
                <c:pt idx="196">
                  <c:v>38358.0</c:v>
                </c:pt>
                <c:pt idx="197">
                  <c:v>38356.0</c:v>
                </c:pt>
                <c:pt idx="198">
                  <c:v>38330.0</c:v>
                </c:pt>
                <c:pt idx="199">
                  <c:v>38292.0</c:v>
                </c:pt>
                <c:pt idx="200">
                  <c:v>38237.0</c:v>
                </c:pt>
                <c:pt idx="201">
                  <c:v>38206.0</c:v>
                </c:pt>
                <c:pt idx="202">
                  <c:v>38178.0</c:v>
                </c:pt>
                <c:pt idx="203">
                  <c:v>38205.0</c:v>
                </c:pt>
                <c:pt idx="204">
                  <c:v>38268.0</c:v>
                </c:pt>
                <c:pt idx="205">
                  <c:v>38308.0</c:v>
                </c:pt>
                <c:pt idx="206">
                  <c:v>38303.0</c:v>
                </c:pt>
                <c:pt idx="207">
                  <c:v>38265.0</c:v>
                </c:pt>
                <c:pt idx="208">
                  <c:v>38229.0</c:v>
                </c:pt>
                <c:pt idx="209">
                  <c:v>38181.0</c:v>
                </c:pt>
                <c:pt idx="210">
                  <c:v>38106.0</c:v>
                </c:pt>
                <c:pt idx="211">
                  <c:v>37994.0</c:v>
                </c:pt>
                <c:pt idx="212">
                  <c:v>37956.0</c:v>
                </c:pt>
                <c:pt idx="213">
                  <c:v>37920.0</c:v>
                </c:pt>
                <c:pt idx="214">
                  <c:v>37894.0</c:v>
                </c:pt>
                <c:pt idx="215">
                  <c:v>37891.0</c:v>
                </c:pt>
                <c:pt idx="216">
                  <c:v>37880.0</c:v>
                </c:pt>
                <c:pt idx="217">
                  <c:v>37849.0</c:v>
                </c:pt>
                <c:pt idx="218">
                  <c:v>37824.0</c:v>
                </c:pt>
                <c:pt idx="219">
                  <c:v>37806.0</c:v>
                </c:pt>
                <c:pt idx="220">
                  <c:v>37780.0</c:v>
                </c:pt>
                <c:pt idx="221">
                  <c:v>37753.0</c:v>
                </c:pt>
                <c:pt idx="222">
                  <c:v>37736.0</c:v>
                </c:pt>
                <c:pt idx="223">
                  <c:v>37730.0</c:v>
                </c:pt>
                <c:pt idx="224">
                  <c:v>37704.0</c:v>
                </c:pt>
                <c:pt idx="225">
                  <c:v>37683.0</c:v>
                </c:pt>
                <c:pt idx="226">
                  <c:v>37662.0</c:v>
                </c:pt>
                <c:pt idx="227">
                  <c:v>37649.0</c:v>
                </c:pt>
                <c:pt idx="228">
                  <c:v>37639.0</c:v>
                </c:pt>
                <c:pt idx="229">
                  <c:v>37617.0</c:v>
                </c:pt>
                <c:pt idx="230">
                  <c:v>37614.0</c:v>
                </c:pt>
                <c:pt idx="231">
                  <c:v>37604.0</c:v>
                </c:pt>
                <c:pt idx="232">
                  <c:v>37582.0</c:v>
                </c:pt>
                <c:pt idx="233">
                  <c:v>37580.0</c:v>
                </c:pt>
                <c:pt idx="234">
                  <c:v>37574.0</c:v>
                </c:pt>
                <c:pt idx="235">
                  <c:v>37544.0</c:v>
                </c:pt>
                <c:pt idx="236">
                  <c:v>37549.0</c:v>
                </c:pt>
                <c:pt idx="237">
                  <c:v>37560.0</c:v>
                </c:pt>
                <c:pt idx="238">
                  <c:v>37531.0</c:v>
                </c:pt>
                <c:pt idx="239">
                  <c:v>37527.0</c:v>
                </c:pt>
                <c:pt idx="240">
                  <c:v>37519.0</c:v>
                </c:pt>
                <c:pt idx="241">
                  <c:v>37517.0</c:v>
                </c:pt>
                <c:pt idx="242">
                  <c:v>37529.0</c:v>
                </c:pt>
                <c:pt idx="243">
                  <c:v>37517.0</c:v>
                </c:pt>
                <c:pt idx="244">
                  <c:v>37513.0</c:v>
                </c:pt>
                <c:pt idx="245">
                  <c:v>37521.0</c:v>
                </c:pt>
                <c:pt idx="246">
                  <c:v>37515.0</c:v>
                </c:pt>
                <c:pt idx="247">
                  <c:v>37515.0</c:v>
                </c:pt>
                <c:pt idx="248">
                  <c:v>37521.0</c:v>
                </c:pt>
                <c:pt idx="249">
                  <c:v>37523.0</c:v>
                </c:pt>
                <c:pt idx="250">
                  <c:v>37509.0</c:v>
                </c:pt>
                <c:pt idx="251">
                  <c:v>37521.0</c:v>
                </c:pt>
                <c:pt idx="252">
                  <c:v>37495.0</c:v>
                </c:pt>
                <c:pt idx="253">
                  <c:v>37492.0</c:v>
                </c:pt>
                <c:pt idx="254">
                  <c:v>37481.0</c:v>
                </c:pt>
                <c:pt idx="255">
                  <c:v>37465.0</c:v>
                </c:pt>
                <c:pt idx="256">
                  <c:v>37459.0</c:v>
                </c:pt>
                <c:pt idx="257">
                  <c:v>37465.0</c:v>
                </c:pt>
                <c:pt idx="258">
                  <c:v>37513.0</c:v>
                </c:pt>
                <c:pt idx="259">
                  <c:v>37550.0</c:v>
                </c:pt>
                <c:pt idx="260">
                  <c:v>37547.0</c:v>
                </c:pt>
                <c:pt idx="261">
                  <c:v>37552.0</c:v>
                </c:pt>
                <c:pt idx="262">
                  <c:v>37534.0</c:v>
                </c:pt>
                <c:pt idx="263">
                  <c:v>37540.0</c:v>
                </c:pt>
                <c:pt idx="264">
                  <c:v>37540.0</c:v>
                </c:pt>
                <c:pt idx="265">
                  <c:v>37554.0</c:v>
                </c:pt>
                <c:pt idx="266">
                  <c:v>37553.0</c:v>
                </c:pt>
                <c:pt idx="267">
                  <c:v>37578.0</c:v>
                </c:pt>
                <c:pt idx="268">
                  <c:v>37583.0</c:v>
                </c:pt>
                <c:pt idx="269">
                  <c:v>37581.0</c:v>
                </c:pt>
                <c:pt idx="270">
                  <c:v>37549.0</c:v>
                </c:pt>
                <c:pt idx="271">
                  <c:v>37564.0</c:v>
                </c:pt>
                <c:pt idx="272">
                  <c:v>37548.0</c:v>
                </c:pt>
                <c:pt idx="273">
                  <c:v>37479.0</c:v>
                </c:pt>
                <c:pt idx="274">
                  <c:v>37447.0</c:v>
                </c:pt>
                <c:pt idx="275">
                  <c:v>37514.0</c:v>
                </c:pt>
                <c:pt idx="276">
                  <c:v>37654.0</c:v>
                </c:pt>
                <c:pt idx="277">
                  <c:v>37746.0</c:v>
                </c:pt>
                <c:pt idx="278">
                  <c:v>37806.0</c:v>
                </c:pt>
                <c:pt idx="279">
                  <c:v>37881.0</c:v>
                </c:pt>
                <c:pt idx="280">
                  <c:v>37992.0</c:v>
                </c:pt>
                <c:pt idx="281">
                  <c:v>37923.0</c:v>
                </c:pt>
                <c:pt idx="282">
                  <c:v>37950.0</c:v>
                </c:pt>
                <c:pt idx="283">
                  <c:v>38017.0</c:v>
                </c:pt>
                <c:pt idx="284">
                  <c:v>38058.0</c:v>
                </c:pt>
                <c:pt idx="285">
                  <c:v>38075.0</c:v>
                </c:pt>
                <c:pt idx="286">
                  <c:v>38087.0</c:v>
                </c:pt>
                <c:pt idx="287">
                  <c:v>38100.0</c:v>
                </c:pt>
                <c:pt idx="288">
                  <c:v>38105.0</c:v>
                </c:pt>
                <c:pt idx="289">
                  <c:v>38085.0</c:v>
                </c:pt>
                <c:pt idx="290">
                  <c:v>38084.0</c:v>
                </c:pt>
                <c:pt idx="291">
                  <c:v>38085.0</c:v>
                </c:pt>
                <c:pt idx="292">
                  <c:v>38103.0</c:v>
                </c:pt>
                <c:pt idx="293">
                  <c:v>38097.0</c:v>
                </c:pt>
                <c:pt idx="294">
                  <c:v>38088.0</c:v>
                </c:pt>
                <c:pt idx="295">
                  <c:v>38104.0</c:v>
                </c:pt>
                <c:pt idx="296">
                  <c:v>38111.0</c:v>
                </c:pt>
                <c:pt idx="297">
                  <c:v>38106.0</c:v>
                </c:pt>
                <c:pt idx="298">
                  <c:v>38112.0</c:v>
                </c:pt>
                <c:pt idx="299">
                  <c:v>38110.0</c:v>
                </c:pt>
                <c:pt idx="300">
                  <c:v>38110.0</c:v>
                </c:pt>
                <c:pt idx="301">
                  <c:v>38120.0</c:v>
                </c:pt>
                <c:pt idx="302">
                  <c:v>38134.0</c:v>
                </c:pt>
                <c:pt idx="303">
                  <c:v>38121.0</c:v>
                </c:pt>
                <c:pt idx="304">
                  <c:v>38111.0</c:v>
                </c:pt>
                <c:pt idx="305">
                  <c:v>38108.0</c:v>
                </c:pt>
                <c:pt idx="306">
                  <c:v>38127.0</c:v>
                </c:pt>
                <c:pt idx="307">
                  <c:v>38179.0</c:v>
                </c:pt>
                <c:pt idx="308">
                  <c:v>38232.0</c:v>
                </c:pt>
                <c:pt idx="309">
                  <c:v>38285.0</c:v>
                </c:pt>
                <c:pt idx="310">
                  <c:v>38287.0</c:v>
                </c:pt>
                <c:pt idx="311">
                  <c:v>38293.0</c:v>
                </c:pt>
                <c:pt idx="312">
                  <c:v>38300.0</c:v>
                </c:pt>
                <c:pt idx="313">
                  <c:v>38302.0</c:v>
                </c:pt>
                <c:pt idx="314">
                  <c:v>38305.0</c:v>
                </c:pt>
                <c:pt idx="315">
                  <c:v>38292.0</c:v>
                </c:pt>
                <c:pt idx="316">
                  <c:v>38294.0</c:v>
                </c:pt>
                <c:pt idx="317">
                  <c:v>38307.0</c:v>
                </c:pt>
                <c:pt idx="318">
                  <c:v>38310.0</c:v>
                </c:pt>
                <c:pt idx="319">
                  <c:v>38314.0</c:v>
                </c:pt>
                <c:pt idx="320">
                  <c:v>38313.0</c:v>
                </c:pt>
                <c:pt idx="321">
                  <c:v>38305.0</c:v>
                </c:pt>
                <c:pt idx="322">
                  <c:v>38304.0</c:v>
                </c:pt>
                <c:pt idx="323">
                  <c:v>38315.0</c:v>
                </c:pt>
                <c:pt idx="324">
                  <c:v>38306.0</c:v>
                </c:pt>
                <c:pt idx="325">
                  <c:v>38290.0</c:v>
                </c:pt>
                <c:pt idx="326">
                  <c:v>38272.0</c:v>
                </c:pt>
                <c:pt idx="327">
                  <c:v>38274.0</c:v>
                </c:pt>
                <c:pt idx="328">
                  <c:v>38311.0</c:v>
                </c:pt>
                <c:pt idx="329">
                  <c:v>38300.0</c:v>
                </c:pt>
                <c:pt idx="330">
                  <c:v>38257.0</c:v>
                </c:pt>
                <c:pt idx="331">
                  <c:v>38242.0</c:v>
                </c:pt>
                <c:pt idx="332">
                  <c:v>38246.0</c:v>
                </c:pt>
                <c:pt idx="333">
                  <c:v>38239.0</c:v>
                </c:pt>
                <c:pt idx="334">
                  <c:v>38223.0</c:v>
                </c:pt>
                <c:pt idx="335">
                  <c:v>38220.0</c:v>
                </c:pt>
                <c:pt idx="336">
                  <c:v>38214.0</c:v>
                </c:pt>
                <c:pt idx="337">
                  <c:v>38204.0</c:v>
                </c:pt>
                <c:pt idx="338">
                  <c:v>38206.0</c:v>
                </c:pt>
                <c:pt idx="339">
                  <c:v>38212.0</c:v>
                </c:pt>
                <c:pt idx="340">
                  <c:v>38207.0</c:v>
                </c:pt>
                <c:pt idx="341">
                  <c:v>38191.0</c:v>
                </c:pt>
                <c:pt idx="342">
                  <c:v>38185.0</c:v>
                </c:pt>
                <c:pt idx="343">
                  <c:v>38185.0</c:v>
                </c:pt>
                <c:pt idx="344">
                  <c:v>38182.0</c:v>
                </c:pt>
                <c:pt idx="345">
                  <c:v>38172.0</c:v>
                </c:pt>
                <c:pt idx="346">
                  <c:v>38164.0</c:v>
                </c:pt>
                <c:pt idx="347">
                  <c:v>38162.0</c:v>
                </c:pt>
                <c:pt idx="348">
                  <c:v>38158.0</c:v>
                </c:pt>
                <c:pt idx="349">
                  <c:v>38143.0</c:v>
                </c:pt>
                <c:pt idx="350">
                  <c:v>38136.0</c:v>
                </c:pt>
                <c:pt idx="351">
                  <c:v>38128.0</c:v>
                </c:pt>
                <c:pt idx="352">
                  <c:v>38115.0</c:v>
                </c:pt>
                <c:pt idx="353">
                  <c:v>38121.0</c:v>
                </c:pt>
                <c:pt idx="354">
                  <c:v>38123.0</c:v>
                </c:pt>
                <c:pt idx="355">
                  <c:v>38114.0</c:v>
                </c:pt>
                <c:pt idx="356">
                  <c:v>38103.0</c:v>
                </c:pt>
                <c:pt idx="357">
                  <c:v>38097.0</c:v>
                </c:pt>
                <c:pt idx="358">
                  <c:v>38098.0</c:v>
                </c:pt>
                <c:pt idx="359">
                  <c:v>38097.0</c:v>
                </c:pt>
                <c:pt idx="360">
                  <c:v>38089.0</c:v>
                </c:pt>
                <c:pt idx="361">
                  <c:v>38089.0</c:v>
                </c:pt>
                <c:pt idx="362">
                  <c:v>38085.0</c:v>
                </c:pt>
                <c:pt idx="363">
                  <c:v>38072.0</c:v>
                </c:pt>
                <c:pt idx="364">
                  <c:v>38079.0</c:v>
                </c:pt>
                <c:pt idx="365">
                  <c:v>38071.0</c:v>
                </c:pt>
                <c:pt idx="366">
                  <c:v>38070.0</c:v>
                </c:pt>
                <c:pt idx="367">
                  <c:v>38062.0</c:v>
                </c:pt>
                <c:pt idx="368">
                  <c:v>38064.0</c:v>
                </c:pt>
                <c:pt idx="369">
                  <c:v>38030.0</c:v>
                </c:pt>
                <c:pt idx="370">
                  <c:v>37978.0</c:v>
                </c:pt>
                <c:pt idx="371">
                  <c:v>37946.0</c:v>
                </c:pt>
                <c:pt idx="372">
                  <c:v>37933.0</c:v>
                </c:pt>
                <c:pt idx="373">
                  <c:v>37940.0</c:v>
                </c:pt>
                <c:pt idx="374">
                  <c:v>37941.0</c:v>
                </c:pt>
                <c:pt idx="375">
                  <c:v>37926.0</c:v>
                </c:pt>
                <c:pt idx="376">
                  <c:v>37922.0</c:v>
                </c:pt>
                <c:pt idx="377">
                  <c:v>37918.0</c:v>
                </c:pt>
                <c:pt idx="378">
                  <c:v>37912.0</c:v>
                </c:pt>
                <c:pt idx="379">
                  <c:v>37890.0</c:v>
                </c:pt>
                <c:pt idx="380">
                  <c:v>37831.0</c:v>
                </c:pt>
                <c:pt idx="381">
                  <c:v>37736.0</c:v>
                </c:pt>
                <c:pt idx="382">
                  <c:v>37668.0</c:v>
                </c:pt>
                <c:pt idx="383">
                  <c:v>37643.0</c:v>
                </c:pt>
                <c:pt idx="384">
                  <c:v>37636.0</c:v>
                </c:pt>
                <c:pt idx="385">
                  <c:v>37677.0</c:v>
                </c:pt>
                <c:pt idx="386">
                  <c:v>37773.0</c:v>
                </c:pt>
                <c:pt idx="387">
                  <c:v>37805.0</c:v>
                </c:pt>
                <c:pt idx="388">
                  <c:v>37863.0</c:v>
                </c:pt>
                <c:pt idx="389">
                  <c:v>37922.0</c:v>
                </c:pt>
                <c:pt idx="390">
                  <c:v>37952.0</c:v>
                </c:pt>
                <c:pt idx="391">
                  <c:v>37957.0</c:v>
                </c:pt>
                <c:pt idx="392">
                  <c:v>37964.0</c:v>
                </c:pt>
                <c:pt idx="393">
                  <c:v>37988.0</c:v>
                </c:pt>
                <c:pt idx="394">
                  <c:v>37999.0</c:v>
                </c:pt>
                <c:pt idx="395">
                  <c:v>38004.0</c:v>
                </c:pt>
                <c:pt idx="396">
                  <c:v>37996.0</c:v>
                </c:pt>
                <c:pt idx="397">
                  <c:v>37996.0</c:v>
                </c:pt>
                <c:pt idx="398">
                  <c:v>37987.0</c:v>
                </c:pt>
                <c:pt idx="399">
                  <c:v>37986.0</c:v>
                </c:pt>
                <c:pt idx="400">
                  <c:v>37981.0</c:v>
                </c:pt>
                <c:pt idx="401">
                  <c:v>37992.0</c:v>
                </c:pt>
                <c:pt idx="402">
                  <c:v>37991.0</c:v>
                </c:pt>
                <c:pt idx="403">
                  <c:v>37995.0</c:v>
                </c:pt>
                <c:pt idx="404">
                  <c:v>37988.0</c:v>
                </c:pt>
                <c:pt idx="405">
                  <c:v>37989.0</c:v>
                </c:pt>
                <c:pt idx="406">
                  <c:v>37997.0</c:v>
                </c:pt>
                <c:pt idx="407">
                  <c:v>38008.0</c:v>
                </c:pt>
                <c:pt idx="408">
                  <c:v>38011.0</c:v>
                </c:pt>
                <c:pt idx="409">
                  <c:v>37997.0</c:v>
                </c:pt>
                <c:pt idx="410">
                  <c:v>38014.0</c:v>
                </c:pt>
                <c:pt idx="411">
                  <c:v>38009.0</c:v>
                </c:pt>
                <c:pt idx="412">
                  <c:v>38019.0</c:v>
                </c:pt>
                <c:pt idx="413">
                  <c:v>38028.0</c:v>
                </c:pt>
                <c:pt idx="414">
                  <c:v>38014.0</c:v>
                </c:pt>
                <c:pt idx="415">
                  <c:v>38030.0</c:v>
                </c:pt>
                <c:pt idx="416">
                  <c:v>38037.0</c:v>
                </c:pt>
                <c:pt idx="417">
                  <c:v>38049.0</c:v>
                </c:pt>
                <c:pt idx="418">
                  <c:v>38046.0</c:v>
                </c:pt>
                <c:pt idx="419">
                  <c:v>38034.0</c:v>
                </c:pt>
                <c:pt idx="420">
                  <c:v>38042.0</c:v>
                </c:pt>
                <c:pt idx="421">
                  <c:v>38041.0</c:v>
                </c:pt>
                <c:pt idx="422">
                  <c:v>38043.0</c:v>
                </c:pt>
                <c:pt idx="423">
                  <c:v>38045.0</c:v>
                </c:pt>
                <c:pt idx="424">
                  <c:v>38047.0</c:v>
                </c:pt>
                <c:pt idx="425">
                  <c:v>38051.0</c:v>
                </c:pt>
                <c:pt idx="426">
                  <c:v>38055.0</c:v>
                </c:pt>
                <c:pt idx="427">
                  <c:v>38042.0</c:v>
                </c:pt>
                <c:pt idx="428">
                  <c:v>38038.0</c:v>
                </c:pt>
                <c:pt idx="429">
                  <c:v>38014.0</c:v>
                </c:pt>
                <c:pt idx="430">
                  <c:v>37929.0</c:v>
                </c:pt>
                <c:pt idx="431">
                  <c:v>38153.0</c:v>
                </c:pt>
                <c:pt idx="432">
                  <c:v>38423.0</c:v>
                </c:pt>
                <c:pt idx="433">
                  <c:v>38590.0</c:v>
                </c:pt>
                <c:pt idx="434">
                  <c:v>38751.0</c:v>
                </c:pt>
                <c:pt idx="435">
                  <c:v>38939.0</c:v>
                </c:pt>
                <c:pt idx="436">
                  <c:v>39127.0</c:v>
                </c:pt>
                <c:pt idx="437">
                  <c:v>39240.0</c:v>
                </c:pt>
                <c:pt idx="438">
                  <c:v>39294.0</c:v>
                </c:pt>
                <c:pt idx="439">
                  <c:v>39339.0</c:v>
                </c:pt>
                <c:pt idx="440">
                  <c:v>39375.0</c:v>
                </c:pt>
                <c:pt idx="441">
                  <c:v>39410.0</c:v>
                </c:pt>
                <c:pt idx="442">
                  <c:v>39466.0</c:v>
                </c:pt>
                <c:pt idx="443">
                  <c:v>39488.0</c:v>
                </c:pt>
                <c:pt idx="444">
                  <c:v>39507.0</c:v>
                </c:pt>
                <c:pt idx="445">
                  <c:v>39538.0</c:v>
                </c:pt>
                <c:pt idx="446">
                  <c:v>39547.0</c:v>
                </c:pt>
                <c:pt idx="447">
                  <c:v>39544.0</c:v>
                </c:pt>
                <c:pt idx="448">
                  <c:v>39558.0</c:v>
                </c:pt>
                <c:pt idx="449">
                  <c:v>39570.0</c:v>
                </c:pt>
                <c:pt idx="450">
                  <c:v>39575.0</c:v>
                </c:pt>
                <c:pt idx="451">
                  <c:v>39577.0</c:v>
                </c:pt>
                <c:pt idx="452">
                  <c:v>39578.0</c:v>
                </c:pt>
                <c:pt idx="453">
                  <c:v>39583.0</c:v>
                </c:pt>
                <c:pt idx="454">
                  <c:v>39576.0</c:v>
                </c:pt>
                <c:pt idx="455">
                  <c:v>39580.0</c:v>
                </c:pt>
                <c:pt idx="456">
                  <c:v>39585.0</c:v>
                </c:pt>
                <c:pt idx="457">
                  <c:v>39577.0</c:v>
                </c:pt>
                <c:pt idx="458">
                  <c:v>39571.0</c:v>
                </c:pt>
                <c:pt idx="459">
                  <c:v>39568.0</c:v>
                </c:pt>
                <c:pt idx="460">
                  <c:v>39571.0</c:v>
                </c:pt>
                <c:pt idx="461">
                  <c:v>39580.0</c:v>
                </c:pt>
                <c:pt idx="462">
                  <c:v>39580.0</c:v>
                </c:pt>
                <c:pt idx="463">
                  <c:v>39575.0</c:v>
                </c:pt>
                <c:pt idx="464">
                  <c:v>39579.0</c:v>
                </c:pt>
                <c:pt idx="465">
                  <c:v>39568.0</c:v>
                </c:pt>
                <c:pt idx="466">
                  <c:v>39570.0</c:v>
                </c:pt>
                <c:pt idx="467">
                  <c:v>39573.0</c:v>
                </c:pt>
                <c:pt idx="468">
                  <c:v>39567.0</c:v>
                </c:pt>
                <c:pt idx="469">
                  <c:v>39561.0</c:v>
                </c:pt>
                <c:pt idx="470">
                  <c:v>39548.0</c:v>
                </c:pt>
                <c:pt idx="471">
                  <c:v>39548.0</c:v>
                </c:pt>
                <c:pt idx="472">
                  <c:v>39550.0</c:v>
                </c:pt>
                <c:pt idx="473">
                  <c:v>39548.0</c:v>
                </c:pt>
                <c:pt idx="474">
                  <c:v>39553.0</c:v>
                </c:pt>
                <c:pt idx="475">
                  <c:v>39556.0</c:v>
                </c:pt>
                <c:pt idx="476">
                  <c:v>39555.0</c:v>
                </c:pt>
                <c:pt idx="477">
                  <c:v>39555.0</c:v>
                </c:pt>
                <c:pt idx="478">
                  <c:v>39550.0</c:v>
                </c:pt>
                <c:pt idx="479">
                  <c:v>39549.0</c:v>
                </c:pt>
                <c:pt idx="480">
                  <c:v>39552.0</c:v>
                </c:pt>
                <c:pt idx="481">
                  <c:v>39547.0</c:v>
                </c:pt>
                <c:pt idx="482">
                  <c:v>39535.0</c:v>
                </c:pt>
                <c:pt idx="483">
                  <c:v>39528.0</c:v>
                </c:pt>
                <c:pt idx="484">
                  <c:v>39518.0</c:v>
                </c:pt>
                <c:pt idx="485">
                  <c:v>39506.0</c:v>
                </c:pt>
                <c:pt idx="486">
                  <c:v>39497.0</c:v>
                </c:pt>
                <c:pt idx="487">
                  <c:v>39520.0</c:v>
                </c:pt>
                <c:pt idx="488">
                  <c:v>39569.0</c:v>
                </c:pt>
                <c:pt idx="489">
                  <c:v>39608.0</c:v>
                </c:pt>
                <c:pt idx="490">
                  <c:v>39634.0</c:v>
                </c:pt>
                <c:pt idx="491">
                  <c:v>39643.0</c:v>
                </c:pt>
                <c:pt idx="492">
                  <c:v>39650.0</c:v>
                </c:pt>
                <c:pt idx="493">
                  <c:v>39665.0</c:v>
                </c:pt>
                <c:pt idx="494">
                  <c:v>39667.0</c:v>
                </c:pt>
                <c:pt idx="495">
                  <c:v>39665.0</c:v>
                </c:pt>
                <c:pt idx="496">
                  <c:v>39669.0</c:v>
                </c:pt>
                <c:pt idx="497">
                  <c:v>39675.0</c:v>
                </c:pt>
                <c:pt idx="498">
                  <c:v>39672.0</c:v>
                </c:pt>
                <c:pt idx="499">
                  <c:v>39672.0</c:v>
                </c:pt>
                <c:pt idx="500">
                  <c:v>39682.0</c:v>
                </c:pt>
                <c:pt idx="501">
                  <c:v>39686.0</c:v>
                </c:pt>
                <c:pt idx="502">
                  <c:v>39683.0</c:v>
                </c:pt>
                <c:pt idx="503">
                  <c:v>39675.0</c:v>
                </c:pt>
                <c:pt idx="504">
                  <c:v>39661.0</c:v>
                </c:pt>
                <c:pt idx="505">
                  <c:v>39598.0</c:v>
                </c:pt>
                <c:pt idx="506">
                  <c:v>39368.0</c:v>
                </c:pt>
                <c:pt idx="507">
                  <c:v>39004.0</c:v>
                </c:pt>
                <c:pt idx="508">
                  <c:v>38669.0</c:v>
                </c:pt>
                <c:pt idx="509">
                  <c:v>38364.0</c:v>
                </c:pt>
                <c:pt idx="510">
                  <c:v>38032.0</c:v>
                </c:pt>
                <c:pt idx="511">
                  <c:v>37788.0</c:v>
                </c:pt>
                <c:pt idx="512">
                  <c:v>37608.0</c:v>
                </c:pt>
                <c:pt idx="513">
                  <c:v>37484.0</c:v>
                </c:pt>
                <c:pt idx="514">
                  <c:v>37454.0</c:v>
                </c:pt>
                <c:pt idx="515">
                  <c:v>37429.0</c:v>
                </c:pt>
                <c:pt idx="516">
                  <c:v>37415.0</c:v>
                </c:pt>
                <c:pt idx="517">
                  <c:v>37415.0</c:v>
                </c:pt>
                <c:pt idx="518">
                  <c:v>37419.0</c:v>
                </c:pt>
                <c:pt idx="519">
                  <c:v>37421.0</c:v>
                </c:pt>
                <c:pt idx="520">
                  <c:v>37429.0</c:v>
                </c:pt>
                <c:pt idx="521">
                  <c:v>37431.0</c:v>
                </c:pt>
                <c:pt idx="522">
                  <c:v>37435.0</c:v>
                </c:pt>
                <c:pt idx="523">
                  <c:v>37432.0</c:v>
                </c:pt>
                <c:pt idx="524">
                  <c:v>37441.0</c:v>
                </c:pt>
                <c:pt idx="525">
                  <c:v>37447.0</c:v>
                </c:pt>
                <c:pt idx="526">
                  <c:v>37435.0</c:v>
                </c:pt>
                <c:pt idx="527">
                  <c:v>37442.0</c:v>
                </c:pt>
                <c:pt idx="528">
                  <c:v>37440.0</c:v>
                </c:pt>
                <c:pt idx="529">
                  <c:v>37450.0</c:v>
                </c:pt>
                <c:pt idx="530">
                  <c:v>37445.0</c:v>
                </c:pt>
                <c:pt idx="531">
                  <c:v>37439.0</c:v>
                </c:pt>
                <c:pt idx="532">
                  <c:v>37440.0</c:v>
                </c:pt>
                <c:pt idx="533">
                  <c:v>37449.0</c:v>
                </c:pt>
                <c:pt idx="534">
                  <c:v>37445.0</c:v>
                </c:pt>
                <c:pt idx="535">
                  <c:v>37458.0</c:v>
                </c:pt>
                <c:pt idx="536">
                  <c:v>37443.0</c:v>
                </c:pt>
                <c:pt idx="537">
                  <c:v>37420.0</c:v>
                </c:pt>
                <c:pt idx="538">
                  <c:v>37424.0</c:v>
                </c:pt>
                <c:pt idx="539">
                  <c:v>37444.0</c:v>
                </c:pt>
                <c:pt idx="540">
                  <c:v>37308.0</c:v>
                </c:pt>
                <c:pt idx="541">
                  <c:v>37307.0</c:v>
                </c:pt>
                <c:pt idx="542">
                  <c:v>37284.0</c:v>
                </c:pt>
                <c:pt idx="543">
                  <c:v>37233.0</c:v>
                </c:pt>
                <c:pt idx="544">
                  <c:v>37192.0</c:v>
                </c:pt>
                <c:pt idx="545">
                  <c:v>37168.0</c:v>
                </c:pt>
                <c:pt idx="546">
                  <c:v>37137.0</c:v>
                </c:pt>
                <c:pt idx="547">
                  <c:v>37108.0</c:v>
                </c:pt>
                <c:pt idx="548">
                  <c:v>37074.0</c:v>
                </c:pt>
                <c:pt idx="549">
                  <c:v>37037.0</c:v>
                </c:pt>
                <c:pt idx="550">
                  <c:v>37008.0</c:v>
                </c:pt>
                <c:pt idx="551">
                  <c:v>36979.0</c:v>
                </c:pt>
                <c:pt idx="552">
                  <c:v>36987.0</c:v>
                </c:pt>
                <c:pt idx="553">
                  <c:v>37042.0</c:v>
                </c:pt>
                <c:pt idx="554">
                  <c:v>37022.0</c:v>
                </c:pt>
                <c:pt idx="555">
                  <c:v>36985.0</c:v>
                </c:pt>
                <c:pt idx="556">
                  <c:v>36975.0</c:v>
                </c:pt>
                <c:pt idx="557">
                  <c:v>36960.0</c:v>
                </c:pt>
                <c:pt idx="558">
                  <c:v>36972.0</c:v>
                </c:pt>
                <c:pt idx="559">
                  <c:v>36961.0</c:v>
                </c:pt>
                <c:pt idx="560">
                  <c:v>36971.0</c:v>
                </c:pt>
                <c:pt idx="561">
                  <c:v>36970.0</c:v>
                </c:pt>
                <c:pt idx="562">
                  <c:v>36961.0</c:v>
                </c:pt>
                <c:pt idx="563">
                  <c:v>36964.0</c:v>
                </c:pt>
                <c:pt idx="564">
                  <c:v>36987.0</c:v>
                </c:pt>
                <c:pt idx="565">
                  <c:v>36980.0</c:v>
                </c:pt>
                <c:pt idx="566">
                  <c:v>36990.0</c:v>
                </c:pt>
                <c:pt idx="567">
                  <c:v>36985.0</c:v>
                </c:pt>
                <c:pt idx="568">
                  <c:v>36973.0</c:v>
                </c:pt>
                <c:pt idx="569">
                  <c:v>36964.0</c:v>
                </c:pt>
                <c:pt idx="570">
                  <c:v>36958.0</c:v>
                </c:pt>
                <c:pt idx="571">
                  <c:v>36960.0</c:v>
                </c:pt>
                <c:pt idx="572">
                  <c:v>36961.0</c:v>
                </c:pt>
                <c:pt idx="573">
                  <c:v>36942.0</c:v>
                </c:pt>
                <c:pt idx="574">
                  <c:v>36946.0</c:v>
                </c:pt>
                <c:pt idx="575">
                  <c:v>36957.0</c:v>
                </c:pt>
                <c:pt idx="576">
                  <c:v>36944.0</c:v>
                </c:pt>
                <c:pt idx="577">
                  <c:v>36937.0</c:v>
                </c:pt>
                <c:pt idx="578">
                  <c:v>36923.0</c:v>
                </c:pt>
                <c:pt idx="579">
                  <c:v>36939.0</c:v>
                </c:pt>
                <c:pt idx="580">
                  <c:v>36929.0</c:v>
                </c:pt>
                <c:pt idx="581">
                  <c:v>36927.0</c:v>
                </c:pt>
                <c:pt idx="582">
                  <c:v>36919.0</c:v>
                </c:pt>
                <c:pt idx="583">
                  <c:v>36901.0</c:v>
                </c:pt>
                <c:pt idx="584">
                  <c:v>36906.0</c:v>
                </c:pt>
                <c:pt idx="585">
                  <c:v>36895.0</c:v>
                </c:pt>
                <c:pt idx="586">
                  <c:v>36902.0</c:v>
                </c:pt>
                <c:pt idx="587">
                  <c:v>36899.0</c:v>
                </c:pt>
                <c:pt idx="588">
                  <c:v>36906.0</c:v>
                </c:pt>
                <c:pt idx="589">
                  <c:v>36898.0</c:v>
                </c:pt>
                <c:pt idx="590">
                  <c:v>36885.0</c:v>
                </c:pt>
                <c:pt idx="591">
                  <c:v>36899.0</c:v>
                </c:pt>
                <c:pt idx="592">
                  <c:v>36890.0</c:v>
                </c:pt>
                <c:pt idx="593">
                  <c:v>36901.0</c:v>
                </c:pt>
                <c:pt idx="594">
                  <c:v>36891.0</c:v>
                </c:pt>
                <c:pt idx="595">
                  <c:v>36873.0</c:v>
                </c:pt>
                <c:pt idx="596">
                  <c:v>36870.0</c:v>
                </c:pt>
                <c:pt idx="597">
                  <c:v>36881.0</c:v>
                </c:pt>
                <c:pt idx="598">
                  <c:v>36868.0</c:v>
                </c:pt>
                <c:pt idx="599">
                  <c:v>36867.0</c:v>
                </c:pt>
                <c:pt idx="600">
                  <c:v>36870.0</c:v>
                </c:pt>
                <c:pt idx="601">
                  <c:v>36868.0</c:v>
                </c:pt>
                <c:pt idx="602">
                  <c:v>36862.0</c:v>
                </c:pt>
                <c:pt idx="603">
                  <c:v>36863.0</c:v>
                </c:pt>
                <c:pt idx="604">
                  <c:v>36871.0</c:v>
                </c:pt>
                <c:pt idx="605">
                  <c:v>36870.0</c:v>
                </c:pt>
                <c:pt idx="606">
                  <c:v>36859.0</c:v>
                </c:pt>
                <c:pt idx="607">
                  <c:v>36854.0</c:v>
                </c:pt>
                <c:pt idx="608">
                  <c:v>36845.0</c:v>
                </c:pt>
                <c:pt idx="609">
                  <c:v>36855.0</c:v>
                </c:pt>
                <c:pt idx="610">
                  <c:v>36846.0</c:v>
                </c:pt>
                <c:pt idx="611">
                  <c:v>36848.0</c:v>
                </c:pt>
                <c:pt idx="612">
                  <c:v>36791.0</c:v>
                </c:pt>
                <c:pt idx="613">
                  <c:v>36736.0</c:v>
                </c:pt>
                <c:pt idx="614">
                  <c:v>36783.0</c:v>
                </c:pt>
                <c:pt idx="615">
                  <c:v>36808.0</c:v>
                </c:pt>
                <c:pt idx="616">
                  <c:v>36841.0</c:v>
                </c:pt>
                <c:pt idx="617">
                  <c:v>37007.0</c:v>
                </c:pt>
                <c:pt idx="618">
                  <c:v>37192.0</c:v>
                </c:pt>
                <c:pt idx="619">
                  <c:v>37297.0</c:v>
                </c:pt>
                <c:pt idx="620">
                  <c:v>37361.0</c:v>
                </c:pt>
                <c:pt idx="621">
                  <c:v>37413.0</c:v>
                </c:pt>
                <c:pt idx="622">
                  <c:v>37473.0</c:v>
                </c:pt>
                <c:pt idx="623">
                  <c:v>37493.0</c:v>
                </c:pt>
                <c:pt idx="624">
                  <c:v>37540.0</c:v>
                </c:pt>
                <c:pt idx="625">
                  <c:v>37561.0</c:v>
                </c:pt>
                <c:pt idx="626">
                  <c:v>37568.0</c:v>
                </c:pt>
                <c:pt idx="627">
                  <c:v>37598.0</c:v>
                </c:pt>
                <c:pt idx="628">
                  <c:v>37596.0</c:v>
                </c:pt>
                <c:pt idx="629">
                  <c:v>37617.0</c:v>
                </c:pt>
                <c:pt idx="630">
                  <c:v>37619.0</c:v>
                </c:pt>
                <c:pt idx="631">
                  <c:v>37608.0</c:v>
                </c:pt>
                <c:pt idx="632">
                  <c:v>37611.0</c:v>
                </c:pt>
                <c:pt idx="633">
                  <c:v>37609.0</c:v>
                </c:pt>
                <c:pt idx="634">
                  <c:v>37618.0</c:v>
                </c:pt>
                <c:pt idx="635">
                  <c:v>37612.0</c:v>
                </c:pt>
                <c:pt idx="636">
                  <c:v>37627.0</c:v>
                </c:pt>
                <c:pt idx="637">
                  <c:v>37637.0</c:v>
                </c:pt>
                <c:pt idx="638">
                  <c:v>37526.0</c:v>
                </c:pt>
                <c:pt idx="639">
                  <c:v>37541.0</c:v>
                </c:pt>
                <c:pt idx="640">
                  <c:v>37682.0</c:v>
                </c:pt>
                <c:pt idx="641">
                  <c:v>37801.0</c:v>
                </c:pt>
                <c:pt idx="642">
                  <c:v>37848.0</c:v>
                </c:pt>
                <c:pt idx="643">
                  <c:v>37864.0</c:v>
                </c:pt>
                <c:pt idx="644">
                  <c:v>37877.0</c:v>
                </c:pt>
                <c:pt idx="645">
                  <c:v>37910.0</c:v>
                </c:pt>
                <c:pt idx="646">
                  <c:v>37915.0</c:v>
                </c:pt>
                <c:pt idx="647">
                  <c:v>37884.0</c:v>
                </c:pt>
                <c:pt idx="648">
                  <c:v>37935.0</c:v>
                </c:pt>
                <c:pt idx="649">
                  <c:v>38059.0</c:v>
                </c:pt>
                <c:pt idx="650">
                  <c:v>38181.0</c:v>
                </c:pt>
                <c:pt idx="651">
                  <c:v>38271.0</c:v>
                </c:pt>
                <c:pt idx="652">
                  <c:v>38317.0</c:v>
                </c:pt>
                <c:pt idx="653">
                  <c:v>38324.0</c:v>
                </c:pt>
                <c:pt idx="654">
                  <c:v>38337.0</c:v>
                </c:pt>
                <c:pt idx="655">
                  <c:v>38361.0</c:v>
                </c:pt>
                <c:pt idx="656">
                  <c:v>38380.0</c:v>
                </c:pt>
                <c:pt idx="657">
                  <c:v>38393.0</c:v>
                </c:pt>
                <c:pt idx="658">
                  <c:v>38405.0</c:v>
                </c:pt>
                <c:pt idx="659">
                  <c:v>38421.0</c:v>
                </c:pt>
                <c:pt idx="660">
                  <c:v>38427.0</c:v>
                </c:pt>
                <c:pt idx="661">
                  <c:v>38427.0</c:v>
                </c:pt>
                <c:pt idx="662">
                  <c:v>38429.0</c:v>
                </c:pt>
                <c:pt idx="663">
                  <c:v>38435.0</c:v>
                </c:pt>
                <c:pt idx="664">
                  <c:v>38439.0</c:v>
                </c:pt>
                <c:pt idx="665">
                  <c:v>38440.0</c:v>
                </c:pt>
                <c:pt idx="666">
                  <c:v>38439.0</c:v>
                </c:pt>
                <c:pt idx="667">
                  <c:v>38440.0</c:v>
                </c:pt>
                <c:pt idx="668">
                  <c:v>38443.0</c:v>
                </c:pt>
                <c:pt idx="669">
                  <c:v>38458.0</c:v>
                </c:pt>
                <c:pt idx="670">
                  <c:v>38469.0</c:v>
                </c:pt>
                <c:pt idx="671">
                  <c:v>38461.0</c:v>
                </c:pt>
                <c:pt idx="672">
                  <c:v>38511.0</c:v>
                </c:pt>
                <c:pt idx="673">
                  <c:v>38640.0</c:v>
                </c:pt>
                <c:pt idx="674">
                  <c:v>38768.0</c:v>
                </c:pt>
                <c:pt idx="675">
                  <c:v>38850.0</c:v>
                </c:pt>
                <c:pt idx="676">
                  <c:v>38886.0</c:v>
                </c:pt>
                <c:pt idx="677">
                  <c:v>38915.0</c:v>
                </c:pt>
                <c:pt idx="678">
                  <c:v>38943.0</c:v>
                </c:pt>
                <c:pt idx="679">
                  <c:v>38956.0</c:v>
                </c:pt>
                <c:pt idx="680">
                  <c:v>38967.0</c:v>
                </c:pt>
                <c:pt idx="681">
                  <c:v>38974.0</c:v>
                </c:pt>
                <c:pt idx="682">
                  <c:v>38985.0</c:v>
                </c:pt>
                <c:pt idx="683">
                  <c:v>38984.0</c:v>
                </c:pt>
                <c:pt idx="684">
                  <c:v>38984.0</c:v>
                </c:pt>
                <c:pt idx="685">
                  <c:v>38992.0</c:v>
                </c:pt>
                <c:pt idx="686">
                  <c:v>38985.0</c:v>
                </c:pt>
                <c:pt idx="687">
                  <c:v>38981.0</c:v>
                </c:pt>
                <c:pt idx="688">
                  <c:v>38978.0</c:v>
                </c:pt>
                <c:pt idx="689">
                  <c:v>38978.0</c:v>
                </c:pt>
                <c:pt idx="690">
                  <c:v>38974.0</c:v>
                </c:pt>
                <c:pt idx="691">
                  <c:v>38965.0</c:v>
                </c:pt>
                <c:pt idx="692">
                  <c:v>38963.0</c:v>
                </c:pt>
                <c:pt idx="693">
                  <c:v>38969.0</c:v>
                </c:pt>
                <c:pt idx="694">
                  <c:v>38976.0</c:v>
                </c:pt>
                <c:pt idx="695">
                  <c:v>38967.0</c:v>
                </c:pt>
                <c:pt idx="696">
                  <c:v>38968.0</c:v>
                </c:pt>
                <c:pt idx="697">
                  <c:v>38960.0</c:v>
                </c:pt>
                <c:pt idx="698">
                  <c:v>38947.0</c:v>
                </c:pt>
                <c:pt idx="699">
                  <c:v>38957.0</c:v>
                </c:pt>
                <c:pt idx="700">
                  <c:v>38953.0</c:v>
                </c:pt>
                <c:pt idx="701">
                  <c:v>38950.0</c:v>
                </c:pt>
                <c:pt idx="702">
                  <c:v>38944.0</c:v>
                </c:pt>
                <c:pt idx="703">
                  <c:v>38951.0</c:v>
                </c:pt>
                <c:pt idx="704">
                  <c:v>38952.0</c:v>
                </c:pt>
                <c:pt idx="705">
                  <c:v>38949.0</c:v>
                </c:pt>
                <c:pt idx="706">
                  <c:v>38945.0</c:v>
                </c:pt>
                <c:pt idx="707">
                  <c:v>38947.0</c:v>
                </c:pt>
                <c:pt idx="708">
                  <c:v>38958.0</c:v>
                </c:pt>
                <c:pt idx="709">
                  <c:v>38952.0</c:v>
                </c:pt>
                <c:pt idx="710">
                  <c:v>38935.0</c:v>
                </c:pt>
                <c:pt idx="711">
                  <c:v>38938.0</c:v>
                </c:pt>
                <c:pt idx="712">
                  <c:v>38941.0</c:v>
                </c:pt>
                <c:pt idx="713">
                  <c:v>38939.0</c:v>
                </c:pt>
                <c:pt idx="714">
                  <c:v>38925.0</c:v>
                </c:pt>
                <c:pt idx="715">
                  <c:v>38915.0</c:v>
                </c:pt>
                <c:pt idx="716">
                  <c:v>38924.0</c:v>
                </c:pt>
                <c:pt idx="717">
                  <c:v>38925.0</c:v>
                </c:pt>
                <c:pt idx="718">
                  <c:v>38931.0</c:v>
                </c:pt>
                <c:pt idx="719">
                  <c:v>38977.0</c:v>
                </c:pt>
                <c:pt idx="720">
                  <c:v>39113.0</c:v>
                </c:pt>
                <c:pt idx="721">
                  <c:v>39298.0</c:v>
                </c:pt>
                <c:pt idx="722">
                  <c:v>39458.0</c:v>
                </c:pt>
                <c:pt idx="723">
                  <c:v>39596.0</c:v>
                </c:pt>
                <c:pt idx="724">
                  <c:v>39716.0</c:v>
                </c:pt>
                <c:pt idx="725">
                  <c:v>39855.0</c:v>
                </c:pt>
                <c:pt idx="726">
                  <c:v>39929.0</c:v>
                </c:pt>
                <c:pt idx="727">
                  <c:v>39985.0</c:v>
                </c:pt>
                <c:pt idx="728">
                  <c:v>39988.0</c:v>
                </c:pt>
                <c:pt idx="729">
                  <c:v>39988.0</c:v>
                </c:pt>
                <c:pt idx="730">
                  <c:v>39984.0</c:v>
                </c:pt>
                <c:pt idx="731">
                  <c:v>39962.0</c:v>
                </c:pt>
                <c:pt idx="732">
                  <c:v>39883.0</c:v>
                </c:pt>
                <c:pt idx="733">
                  <c:v>39931.0</c:v>
                </c:pt>
                <c:pt idx="734">
                  <c:v>39926.0</c:v>
                </c:pt>
                <c:pt idx="735">
                  <c:v>39913.0</c:v>
                </c:pt>
                <c:pt idx="736">
                  <c:v>39916.0</c:v>
                </c:pt>
                <c:pt idx="737">
                  <c:v>39919.0</c:v>
                </c:pt>
                <c:pt idx="738">
                  <c:v>39908.0</c:v>
                </c:pt>
                <c:pt idx="739">
                  <c:v>39902.0</c:v>
                </c:pt>
                <c:pt idx="740">
                  <c:v>39906.0</c:v>
                </c:pt>
                <c:pt idx="741">
                  <c:v>39903.0</c:v>
                </c:pt>
                <c:pt idx="742">
                  <c:v>39916.0</c:v>
                </c:pt>
                <c:pt idx="743">
                  <c:v>39913.0</c:v>
                </c:pt>
                <c:pt idx="744">
                  <c:v>39931.0</c:v>
                </c:pt>
                <c:pt idx="745">
                  <c:v>39947.0</c:v>
                </c:pt>
                <c:pt idx="746">
                  <c:v>39934.0</c:v>
                </c:pt>
                <c:pt idx="747">
                  <c:v>39950.0</c:v>
                </c:pt>
                <c:pt idx="748">
                  <c:v>39946.0</c:v>
                </c:pt>
                <c:pt idx="749">
                  <c:v>39936.0</c:v>
                </c:pt>
                <c:pt idx="750">
                  <c:v>39956.0</c:v>
                </c:pt>
                <c:pt idx="751">
                  <c:v>39964.0</c:v>
                </c:pt>
                <c:pt idx="752">
                  <c:v>39965.0</c:v>
                </c:pt>
                <c:pt idx="753">
                  <c:v>39963.0</c:v>
                </c:pt>
                <c:pt idx="754">
                  <c:v>39964.0</c:v>
                </c:pt>
                <c:pt idx="755">
                  <c:v>39970.0</c:v>
                </c:pt>
                <c:pt idx="756">
                  <c:v>39969.0</c:v>
                </c:pt>
                <c:pt idx="757">
                  <c:v>39968.0</c:v>
                </c:pt>
                <c:pt idx="758">
                  <c:v>39968.0</c:v>
                </c:pt>
                <c:pt idx="759">
                  <c:v>39977.0</c:v>
                </c:pt>
                <c:pt idx="760">
                  <c:v>39971.0</c:v>
                </c:pt>
                <c:pt idx="761">
                  <c:v>39984.0</c:v>
                </c:pt>
                <c:pt idx="762">
                  <c:v>40008.0</c:v>
                </c:pt>
                <c:pt idx="763">
                  <c:v>40074.0</c:v>
                </c:pt>
                <c:pt idx="764">
                  <c:v>40034.0</c:v>
                </c:pt>
                <c:pt idx="765">
                  <c:v>39981.0</c:v>
                </c:pt>
                <c:pt idx="766">
                  <c:v>39860.0</c:v>
                </c:pt>
                <c:pt idx="767">
                  <c:v>39653.0</c:v>
                </c:pt>
                <c:pt idx="768">
                  <c:v>39454.0</c:v>
                </c:pt>
                <c:pt idx="769">
                  <c:v>39294.0</c:v>
                </c:pt>
                <c:pt idx="770">
                  <c:v>39170.0</c:v>
                </c:pt>
                <c:pt idx="771">
                  <c:v>39111.0</c:v>
                </c:pt>
                <c:pt idx="772">
                  <c:v>39097.0</c:v>
                </c:pt>
                <c:pt idx="773">
                  <c:v>39103.0</c:v>
                </c:pt>
                <c:pt idx="774">
                  <c:v>39106.0</c:v>
                </c:pt>
                <c:pt idx="775">
                  <c:v>39102.0</c:v>
                </c:pt>
                <c:pt idx="776">
                  <c:v>39085.0</c:v>
                </c:pt>
                <c:pt idx="777">
                  <c:v>39098.0</c:v>
                </c:pt>
                <c:pt idx="778">
                  <c:v>39088.0</c:v>
                </c:pt>
                <c:pt idx="779">
                  <c:v>39084.0</c:v>
                </c:pt>
                <c:pt idx="780">
                  <c:v>39084.0</c:v>
                </c:pt>
                <c:pt idx="781">
                  <c:v>39067.0</c:v>
                </c:pt>
                <c:pt idx="782">
                  <c:v>39065.0</c:v>
                </c:pt>
                <c:pt idx="783">
                  <c:v>39049.0</c:v>
                </c:pt>
                <c:pt idx="784">
                  <c:v>39067.0</c:v>
                </c:pt>
                <c:pt idx="785">
                  <c:v>39067.0</c:v>
                </c:pt>
                <c:pt idx="786">
                  <c:v>39066.0</c:v>
                </c:pt>
                <c:pt idx="787">
                  <c:v>39064.0</c:v>
                </c:pt>
                <c:pt idx="788">
                  <c:v>39067.0</c:v>
                </c:pt>
                <c:pt idx="789">
                  <c:v>39070.0</c:v>
                </c:pt>
                <c:pt idx="790">
                  <c:v>39069.0</c:v>
                </c:pt>
                <c:pt idx="791">
                  <c:v>39057.0</c:v>
                </c:pt>
                <c:pt idx="792">
                  <c:v>39056.0</c:v>
                </c:pt>
                <c:pt idx="793">
                  <c:v>39033.0</c:v>
                </c:pt>
                <c:pt idx="794">
                  <c:v>39008.0</c:v>
                </c:pt>
                <c:pt idx="795">
                  <c:v>38992.0</c:v>
                </c:pt>
                <c:pt idx="796">
                  <c:v>38958.0</c:v>
                </c:pt>
                <c:pt idx="797">
                  <c:v>38807.0</c:v>
                </c:pt>
                <c:pt idx="798">
                  <c:v>38611.0</c:v>
                </c:pt>
                <c:pt idx="799">
                  <c:v>38430.0</c:v>
                </c:pt>
                <c:pt idx="800">
                  <c:v>38304.0</c:v>
                </c:pt>
                <c:pt idx="801">
                  <c:v>38197.0</c:v>
                </c:pt>
                <c:pt idx="802">
                  <c:v>38168.0</c:v>
                </c:pt>
                <c:pt idx="803">
                  <c:v>38205.0</c:v>
                </c:pt>
                <c:pt idx="804">
                  <c:v>38245.0</c:v>
                </c:pt>
                <c:pt idx="805">
                  <c:v>38269.0</c:v>
                </c:pt>
                <c:pt idx="806">
                  <c:v>38271.0</c:v>
                </c:pt>
                <c:pt idx="807">
                  <c:v>38275.0</c:v>
                </c:pt>
                <c:pt idx="808">
                  <c:v>38274.0</c:v>
                </c:pt>
                <c:pt idx="809">
                  <c:v>38287.0</c:v>
                </c:pt>
                <c:pt idx="810">
                  <c:v>38276.0</c:v>
                </c:pt>
                <c:pt idx="811">
                  <c:v>38267.0</c:v>
                </c:pt>
                <c:pt idx="812">
                  <c:v>38275.0</c:v>
                </c:pt>
                <c:pt idx="813">
                  <c:v>38279.0</c:v>
                </c:pt>
                <c:pt idx="814">
                  <c:v>38292.0</c:v>
                </c:pt>
                <c:pt idx="815">
                  <c:v>38312.0</c:v>
                </c:pt>
                <c:pt idx="816">
                  <c:v>38311.0</c:v>
                </c:pt>
                <c:pt idx="817">
                  <c:v>38318.0</c:v>
                </c:pt>
                <c:pt idx="818">
                  <c:v>38325.0</c:v>
                </c:pt>
                <c:pt idx="819">
                  <c:v>38333.0</c:v>
                </c:pt>
                <c:pt idx="820">
                  <c:v>38322.0</c:v>
                </c:pt>
                <c:pt idx="821">
                  <c:v>38309.0</c:v>
                </c:pt>
                <c:pt idx="822">
                  <c:v>38315.0</c:v>
                </c:pt>
                <c:pt idx="823">
                  <c:v>38312.0</c:v>
                </c:pt>
                <c:pt idx="824">
                  <c:v>38314.0</c:v>
                </c:pt>
                <c:pt idx="825">
                  <c:v>38319.0</c:v>
                </c:pt>
                <c:pt idx="826">
                  <c:v>38313.0</c:v>
                </c:pt>
                <c:pt idx="827">
                  <c:v>38318.0</c:v>
                </c:pt>
                <c:pt idx="828">
                  <c:v>38318.0</c:v>
                </c:pt>
                <c:pt idx="829">
                  <c:v>38321.0</c:v>
                </c:pt>
                <c:pt idx="830">
                  <c:v>38320.0</c:v>
                </c:pt>
                <c:pt idx="831">
                  <c:v>38321.0</c:v>
                </c:pt>
                <c:pt idx="832">
                  <c:v>38324.0</c:v>
                </c:pt>
                <c:pt idx="833">
                  <c:v>38316.0</c:v>
                </c:pt>
                <c:pt idx="834">
                  <c:v>38318.0</c:v>
                </c:pt>
                <c:pt idx="835">
                  <c:v>38319.0</c:v>
                </c:pt>
                <c:pt idx="836">
                  <c:v>38324.0</c:v>
                </c:pt>
                <c:pt idx="837">
                  <c:v>38330.0</c:v>
                </c:pt>
                <c:pt idx="838">
                  <c:v>38325.0</c:v>
                </c:pt>
                <c:pt idx="839">
                  <c:v>38327.0</c:v>
                </c:pt>
                <c:pt idx="840">
                  <c:v>38328.0</c:v>
                </c:pt>
                <c:pt idx="841">
                  <c:v>38331.0</c:v>
                </c:pt>
                <c:pt idx="842">
                  <c:v>38328.0</c:v>
                </c:pt>
                <c:pt idx="843">
                  <c:v>38320.0</c:v>
                </c:pt>
                <c:pt idx="844">
                  <c:v>38315.0</c:v>
                </c:pt>
                <c:pt idx="845">
                  <c:v>38318.0</c:v>
                </c:pt>
                <c:pt idx="846">
                  <c:v>38316.0</c:v>
                </c:pt>
                <c:pt idx="847">
                  <c:v>38309.0</c:v>
                </c:pt>
                <c:pt idx="848">
                  <c:v>38300.0</c:v>
                </c:pt>
                <c:pt idx="849">
                  <c:v>38291.0</c:v>
                </c:pt>
                <c:pt idx="850">
                  <c:v>38285.0</c:v>
                </c:pt>
                <c:pt idx="851">
                  <c:v>38278.0</c:v>
                </c:pt>
                <c:pt idx="852">
                  <c:v>38270.0</c:v>
                </c:pt>
                <c:pt idx="853">
                  <c:v>38265.0</c:v>
                </c:pt>
                <c:pt idx="854">
                  <c:v>38271.0</c:v>
                </c:pt>
                <c:pt idx="855">
                  <c:v>38264.0</c:v>
                </c:pt>
                <c:pt idx="856">
                  <c:v>38258.0</c:v>
                </c:pt>
                <c:pt idx="857">
                  <c:v>38257.0</c:v>
                </c:pt>
                <c:pt idx="858">
                  <c:v>38255.0</c:v>
                </c:pt>
                <c:pt idx="859">
                  <c:v>38252.0</c:v>
                </c:pt>
                <c:pt idx="860">
                  <c:v>38238.0</c:v>
                </c:pt>
                <c:pt idx="861">
                  <c:v>38230.0</c:v>
                </c:pt>
                <c:pt idx="862">
                  <c:v>38233.0</c:v>
                </c:pt>
                <c:pt idx="863">
                  <c:v>38236.0</c:v>
                </c:pt>
                <c:pt idx="864">
                  <c:v>38235.0</c:v>
                </c:pt>
                <c:pt idx="865">
                  <c:v>38225.0</c:v>
                </c:pt>
                <c:pt idx="866">
                  <c:v>38226.0</c:v>
                </c:pt>
                <c:pt idx="867">
                  <c:v>38234.0</c:v>
                </c:pt>
                <c:pt idx="868">
                  <c:v>38230.0</c:v>
                </c:pt>
                <c:pt idx="869">
                  <c:v>38219.0</c:v>
                </c:pt>
                <c:pt idx="870">
                  <c:v>38235.0</c:v>
                </c:pt>
                <c:pt idx="871">
                  <c:v>38231.0</c:v>
                </c:pt>
                <c:pt idx="872">
                  <c:v>38252.0</c:v>
                </c:pt>
                <c:pt idx="873">
                  <c:v>38301.0</c:v>
                </c:pt>
                <c:pt idx="874">
                  <c:v>38332.0</c:v>
                </c:pt>
                <c:pt idx="875">
                  <c:v>38325.0</c:v>
                </c:pt>
                <c:pt idx="876">
                  <c:v>38329.0</c:v>
                </c:pt>
                <c:pt idx="877">
                  <c:v>38332.0</c:v>
                </c:pt>
                <c:pt idx="878">
                  <c:v>38336.0</c:v>
                </c:pt>
                <c:pt idx="879">
                  <c:v>38337.0</c:v>
                </c:pt>
                <c:pt idx="880">
                  <c:v>38328.0</c:v>
                </c:pt>
                <c:pt idx="881">
                  <c:v>38318.0</c:v>
                </c:pt>
                <c:pt idx="882">
                  <c:v>38319.0</c:v>
                </c:pt>
                <c:pt idx="883">
                  <c:v>38319.0</c:v>
                </c:pt>
                <c:pt idx="884">
                  <c:v>38308.0</c:v>
                </c:pt>
                <c:pt idx="885">
                  <c:v>38303.0</c:v>
                </c:pt>
                <c:pt idx="886">
                  <c:v>38296.0</c:v>
                </c:pt>
                <c:pt idx="887">
                  <c:v>38285.0</c:v>
                </c:pt>
                <c:pt idx="888">
                  <c:v>38279.0</c:v>
                </c:pt>
                <c:pt idx="889">
                  <c:v>38280.0</c:v>
                </c:pt>
                <c:pt idx="890">
                  <c:v>38278.0</c:v>
                </c:pt>
                <c:pt idx="891">
                  <c:v>38277.0</c:v>
                </c:pt>
                <c:pt idx="892">
                  <c:v>38322.0</c:v>
                </c:pt>
                <c:pt idx="893">
                  <c:v>38447.0</c:v>
                </c:pt>
                <c:pt idx="894">
                  <c:v>38613.0</c:v>
                </c:pt>
                <c:pt idx="895">
                  <c:v>38750.0</c:v>
                </c:pt>
                <c:pt idx="896">
                  <c:v>38805.0</c:v>
                </c:pt>
                <c:pt idx="897">
                  <c:v>38826.0</c:v>
                </c:pt>
                <c:pt idx="898">
                  <c:v>38862.0</c:v>
                </c:pt>
                <c:pt idx="899">
                  <c:v>38889.0</c:v>
                </c:pt>
                <c:pt idx="900">
                  <c:v>38914.0</c:v>
                </c:pt>
                <c:pt idx="901">
                  <c:v>38936.0</c:v>
                </c:pt>
                <c:pt idx="902">
                  <c:v>38959.0</c:v>
                </c:pt>
                <c:pt idx="903">
                  <c:v>38963.0</c:v>
                </c:pt>
                <c:pt idx="904">
                  <c:v>38971.0</c:v>
                </c:pt>
                <c:pt idx="905">
                  <c:v>38974.0</c:v>
                </c:pt>
                <c:pt idx="906">
                  <c:v>38980.0</c:v>
                </c:pt>
                <c:pt idx="907">
                  <c:v>38985.0</c:v>
                </c:pt>
                <c:pt idx="908">
                  <c:v>38984.0</c:v>
                </c:pt>
                <c:pt idx="909">
                  <c:v>38982.0</c:v>
                </c:pt>
                <c:pt idx="910">
                  <c:v>38990.0</c:v>
                </c:pt>
                <c:pt idx="911">
                  <c:v>38988.0</c:v>
                </c:pt>
                <c:pt idx="912">
                  <c:v>38992.0</c:v>
                </c:pt>
                <c:pt idx="913">
                  <c:v>38987.0</c:v>
                </c:pt>
                <c:pt idx="914">
                  <c:v>38982.0</c:v>
                </c:pt>
                <c:pt idx="915">
                  <c:v>39032.0</c:v>
                </c:pt>
                <c:pt idx="916">
                  <c:v>39170.0</c:v>
                </c:pt>
                <c:pt idx="917">
                  <c:v>39327.0</c:v>
                </c:pt>
                <c:pt idx="918">
                  <c:v>39417.0</c:v>
                </c:pt>
                <c:pt idx="919">
                  <c:v>39458.0</c:v>
                </c:pt>
                <c:pt idx="920">
                  <c:v>39473.0</c:v>
                </c:pt>
                <c:pt idx="921">
                  <c:v>39470.0</c:v>
                </c:pt>
                <c:pt idx="922">
                  <c:v>39504.0</c:v>
                </c:pt>
                <c:pt idx="923">
                  <c:v>39514.0</c:v>
                </c:pt>
                <c:pt idx="924">
                  <c:v>39534.0</c:v>
                </c:pt>
                <c:pt idx="925">
                  <c:v>39519.0</c:v>
                </c:pt>
                <c:pt idx="926">
                  <c:v>39520.0</c:v>
                </c:pt>
                <c:pt idx="927">
                  <c:v>39516.0</c:v>
                </c:pt>
                <c:pt idx="928">
                  <c:v>39513.0</c:v>
                </c:pt>
                <c:pt idx="929">
                  <c:v>39511.0</c:v>
                </c:pt>
                <c:pt idx="930">
                  <c:v>39511.0</c:v>
                </c:pt>
                <c:pt idx="931">
                  <c:v>39513.0</c:v>
                </c:pt>
                <c:pt idx="932">
                  <c:v>39508.0</c:v>
                </c:pt>
                <c:pt idx="933">
                  <c:v>39495.0</c:v>
                </c:pt>
                <c:pt idx="934">
                  <c:v>39504.0</c:v>
                </c:pt>
                <c:pt idx="935">
                  <c:v>39485.0</c:v>
                </c:pt>
                <c:pt idx="936">
                  <c:v>39462.0</c:v>
                </c:pt>
                <c:pt idx="937">
                  <c:v>39388.0</c:v>
                </c:pt>
                <c:pt idx="938">
                  <c:v>39202.0</c:v>
                </c:pt>
                <c:pt idx="939">
                  <c:v>39019.0</c:v>
                </c:pt>
                <c:pt idx="940">
                  <c:v>38843.0</c:v>
                </c:pt>
                <c:pt idx="941">
                  <c:v>38674.0</c:v>
                </c:pt>
                <c:pt idx="942">
                  <c:v>38540.0</c:v>
                </c:pt>
                <c:pt idx="943">
                  <c:v>38372.0</c:v>
                </c:pt>
                <c:pt idx="944">
                  <c:v>38281.0</c:v>
                </c:pt>
                <c:pt idx="945">
                  <c:v>38128.0</c:v>
                </c:pt>
                <c:pt idx="946">
                  <c:v>38061.0</c:v>
                </c:pt>
                <c:pt idx="947">
                  <c:v>38075.0</c:v>
                </c:pt>
                <c:pt idx="948">
                  <c:v>38115.0</c:v>
                </c:pt>
                <c:pt idx="949">
                  <c:v>38124.0</c:v>
                </c:pt>
                <c:pt idx="950">
                  <c:v>38110.0</c:v>
                </c:pt>
                <c:pt idx="951">
                  <c:v>38132.0</c:v>
                </c:pt>
                <c:pt idx="952">
                  <c:v>38144.0</c:v>
                </c:pt>
                <c:pt idx="953">
                  <c:v>38145.0</c:v>
                </c:pt>
                <c:pt idx="954">
                  <c:v>38127.0</c:v>
                </c:pt>
                <c:pt idx="955">
                  <c:v>38110.0</c:v>
                </c:pt>
                <c:pt idx="956">
                  <c:v>38125.0</c:v>
                </c:pt>
                <c:pt idx="957">
                  <c:v>38133.0</c:v>
                </c:pt>
                <c:pt idx="958">
                  <c:v>38115.0</c:v>
                </c:pt>
                <c:pt idx="959">
                  <c:v>38107.0</c:v>
                </c:pt>
                <c:pt idx="960">
                  <c:v>38116.0</c:v>
                </c:pt>
                <c:pt idx="961">
                  <c:v>38121.0</c:v>
                </c:pt>
                <c:pt idx="962">
                  <c:v>38109.0</c:v>
                </c:pt>
                <c:pt idx="963">
                  <c:v>38128.0</c:v>
                </c:pt>
                <c:pt idx="964">
                  <c:v>38112.0</c:v>
                </c:pt>
                <c:pt idx="965">
                  <c:v>38105.0</c:v>
                </c:pt>
                <c:pt idx="966">
                  <c:v>38111.0</c:v>
                </c:pt>
                <c:pt idx="967">
                  <c:v>38105.0</c:v>
                </c:pt>
                <c:pt idx="968">
                  <c:v>38109.0</c:v>
                </c:pt>
                <c:pt idx="969">
                  <c:v>38117.0</c:v>
                </c:pt>
                <c:pt idx="970">
                  <c:v>38114.0</c:v>
                </c:pt>
                <c:pt idx="971">
                  <c:v>38119.0</c:v>
                </c:pt>
                <c:pt idx="972">
                  <c:v>38124.0</c:v>
                </c:pt>
                <c:pt idx="973">
                  <c:v>38132.0</c:v>
                </c:pt>
                <c:pt idx="974">
                  <c:v>38146.0</c:v>
                </c:pt>
                <c:pt idx="975">
                  <c:v>38147.0</c:v>
                </c:pt>
                <c:pt idx="976">
                  <c:v>38153.0</c:v>
                </c:pt>
                <c:pt idx="977">
                  <c:v>38158.0</c:v>
                </c:pt>
                <c:pt idx="978">
                  <c:v>38158.0</c:v>
                </c:pt>
                <c:pt idx="979">
                  <c:v>38169.0</c:v>
                </c:pt>
                <c:pt idx="980">
                  <c:v>38163.0</c:v>
                </c:pt>
                <c:pt idx="981">
                  <c:v>38167.0</c:v>
                </c:pt>
                <c:pt idx="982">
                  <c:v>38173.0</c:v>
                </c:pt>
                <c:pt idx="983">
                  <c:v>38180.0</c:v>
                </c:pt>
                <c:pt idx="984">
                  <c:v>38178.0</c:v>
                </c:pt>
                <c:pt idx="985">
                  <c:v>38177.0</c:v>
                </c:pt>
                <c:pt idx="986">
                  <c:v>38168.0</c:v>
                </c:pt>
                <c:pt idx="987">
                  <c:v>38179.0</c:v>
                </c:pt>
                <c:pt idx="988">
                  <c:v>38176.0</c:v>
                </c:pt>
                <c:pt idx="989">
                  <c:v>38156.0</c:v>
                </c:pt>
                <c:pt idx="990">
                  <c:v>38205.0</c:v>
                </c:pt>
                <c:pt idx="991">
                  <c:v>38347.0</c:v>
                </c:pt>
                <c:pt idx="992">
                  <c:v>38491.0</c:v>
                </c:pt>
                <c:pt idx="993">
                  <c:v>38646.0</c:v>
                </c:pt>
                <c:pt idx="994">
                  <c:v>38823.0</c:v>
                </c:pt>
                <c:pt idx="995">
                  <c:v>38968.0</c:v>
                </c:pt>
                <c:pt idx="996">
                  <c:v>39105.0</c:v>
                </c:pt>
                <c:pt idx="997">
                  <c:v>39178.0</c:v>
                </c:pt>
                <c:pt idx="998">
                  <c:v>39191.0</c:v>
                </c:pt>
                <c:pt idx="999">
                  <c:v>39225.0</c:v>
                </c:pt>
                <c:pt idx="1000">
                  <c:v>39241.0</c:v>
                </c:pt>
                <c:pt idx="1001">
                  <c:v>39253.0</c:v>
                </c:pt>
                <c:pt idx="1002">
                  <c:v>39256.0</c:v>
                </c:pt>
                <c:pt idx="1003">
                  <c:v>39248.0</c:v>
                </c:pt>
                <c:pt idx="1004">
                  <c:v>39248.0</c:v>
                </c:pt>
                <c:pt idx="1005">
                  <c:v>39250.0</c:v>
                </c:pt>
                <c:pt idx="1006">
                  <c:v>39246.0</c:v>
                </c:pt>
                <c:pt idx="1007">
                  <c:v>39241.0</c:v>
                </c:pt>
                <c:pt idx="1008">
                  <c:v>39248.0</c:v>
                </c:pt>
                <c:pt idx="1009">
                  <c:v>39258.0</c:v>
                </c:pt>
                <c:pt idx="1010">
                  <c:v>39256.0</c:v>
                </c:pt>
                <c:pt idx="1011">
                  <c:v>39251.0</c:v>
                </c:pt>
                <c:pt idx="1012">
                  <c:v>39247.0</c:v>
                </c:pt>
                <c:pt idx="1013">
                  <c:v>39248.0</c:v>
                </c:pt>
                <c:pt idx="1014">
                  <c:v>39243.0</c:v>
                </c:pt>
                <c:pt idx="1015">
                  <c:v>39234.0</c:v>
                </c:pt>
                <c:pt idx="1016">
                  <c:v>39225.0</c:v>
                </c:pt>
                <c:pt idx="1017">
                  <c:v>39217.0</c:v>
                </c:pt>
                <c:pt idx="1018">
                  <c:v>39217.0</c:v>
                </c:pt>
                <c:pt idx="1019">
                  <c:v>39223.0</c:v>
                </c:pt>
                <c:pt idx="1020">
                  <c:v>39222.0</c:v>
                </c:pt>
                <c:pt idx="1021">
                  <c:v>39212.0</c:v>
                </c:pt>
                <c:pt idx="1022">
                  <c:v>39214.0</c:v>
                </c:pt>
                <c:pt idx="1023">
                  <c:v>39216.0</c:v>
                </c:pt>
                <c:pt idx="1024">
                  <c:v>39204.0</c:v>
                </c:pt>
                <c:pt idx="1025">
                  <c:v>39200.0</c:v>
                </c:pt>
                <c:pt idx="1026">
                  <c:v>39198.0</c:v>
                </c:pt>
                <c:pt idx="1027">
                  <c:v>39199.0</c:v>
                </c:pt>
                <c:pt idx="1028">
                  <c:v>39203.0</c:v>
                </c:pt>
                <c:pt idx="1029">
                  <c:v>39195.0</c:v>
                </c:pt>
                <c:pt idx="1030">
                  <c:v>39191.0</c:v>
                </c:pt>
                <c:pt idx="1031">
                  <c:v>39192.0</c:v>
                </c:pt>
                <c:pt idx="1032">
                  <c:v>39188.0</c:v>
                </c:pt>
                <c:pt idx="1033">
                  <c:v>39175.0</c:v>
                </c:pt>
                <c:pt idx="1034">
                  <c:v>39165.0</c:v>
                </c:pt>
                <c:pt idx="1035">
                  <c:v>39158.0</c:v>
                </c:pt>
                <c:pt idx="1036">
                  <c:v>39127.0</c:v>
                </c:pt>
                <c:pt idx="1037">
                  <c:v>39042.0</c:v>
                </c:pt>
                <c:pt idx="1038">
                  <c:v>38916.0</c:v>
                </c:pt>
                <c:pt idx="1039">
                  <c:v>38777.0</c:v>
                </c:pt>
                <c:pt idx="1040">
                  <c:v>38650.0</c:v>
                </c:pt>
                <c:pt idx="1041">
                  <c:v>38532.0</c:v>
                </c:pt>
                <c:pt idx="1042">
                  <c:v>38390.0</c:v>
                </c:pt>
                <c:pt idx="1043">
                  <c:v>38261.0</c:v>
                </c:pt>
                <c:pt idx="1044">
                  <c:v>38150.0</c:v>
                </c:pt>
                <c:pt idx="1045">
                  <c:v>38078.0</c:v>
                </c:pt>
                <c:pt idx="1046">
                  <c:v>38094.0</c:v>
                </c:pt>
                <c:pt idx="1047">
                  <c:v>38191.0</c:v>
                </c:pt>
                <c:pt idx="1048">
                  <c:v>38077.0</c:v>
                </c:pt>
                <c:pt idx="1049">
                  <c:v>38132.0</c:v>
                </c:pt>
                <c:pt idx="1050">
                  <c:v>38199.0</c:v>
                </c:pt>
                <c:pt idx="1051">
                  <c:v>38147.0</c:v>
                </c:pt>
                <c:pt idx="1052">
                  <c:v>38153.0</c:v>
                </c:pt>
                <c:pt idx="1053">
                  <c:v>38158.0</c:v>
                </c:pt>
                <c:pt idx="1054">
                  <c:v>38157.0</c:v>
                </c:pt>
                <c:pt idx="1055">
                  <c:v>38161.0</c:v>
                </c:pt>
                <c:pt idx="1056">
                  <c:v>38161.0</c:v>
                </c:pt>
                <c:pt idx="1057">
                  <c:v>38166.0</c:v>
                </c:pt>
                <c:pt idx="1058">
                  <c:v>38169.0</c:v>
                </c:pt>
                <c:pt idx="1059">
                  <c:v>38167.0</c:v>
                </c:pt>
                <c:pt idx="1060">
                  <c:v>38162.0</c:v>
                </c:pt>
                <c:pt idx="1061">
                  <c:v>38166.0</c:v>
                </c:pt>
                <c:pt idx="1062">
                  <c:v>38176.0</c:v>
                </c:pt>
                <c:pt idx="1063">
                  <c:v>38172.0</c:v>
                </c:pt>
                <c:pt idx="1064">
                  <c:v>38176.0</c:v>
                </c:pt>
                <c:pt idx="1065">
                  <c:v>38178.0</c:v>
                </c:pt>
                <c:pt idx="1066">
                  <c:v>38157.0</c:v>
                </c:pt>
                <c:pt idx="1067">
                  <c:v>38162.0</c:v>
                </c:pt>
                <c:pt idx="1068">
                  <c:v>38169.0</c:v>
                </c:pt>
                <c:pt idx="1069">
                  <c:v>38170.0</c:v>
                </c:pt>
                <c:pt idx="1070">
                  <c:v>38163.0</c:v>
                </c:pt>
                <c:pt idx="1071">
                  <c:v>38164.0</c:v>
                </c:pt>
                <c:pt idx="1072">
                  <c:v>38165.0</c:v>
                </c:pt>
                <c:pt idx="1073">
                  <c:v>38172.0</c:v>
                </c:pt>
                <c:pt idx="1074">
                  <c:v>38162.0</c:v>
                </c:pt>
                <c:pt idx="1075">
                  <c:v>38157.0</c:v>
                </c:pt>
                <c:pt idx="1076">
                  <c:v>38163.0</c:v>
                </c:pt>
                <c:pt idx="1077">
                  <c:v>38169.0</c:v>
                </c:pt>
                <c:pt idx="1078">
                  <c:v>38158.0</c:v>
                </c:pt>
                <c:pt idx="1079">
                  <c:v>38157.0</c:v>
                </c:pt>
                <c:pt idx="1080">
                  <c:v>38152.0</c:v>
                </c:pt>
                <c:pt idx="1081">
                  <c:v>38162.0</c:v>
                </c:pt>
                <c:pt idx="1082">
                  <c:v>38165.0</c:v>
                </c:pt>
                <c:pt idx="1083">
                  <c:v>38162.0</c:v>
                </c:pt>
                <c:pt idx="1084">
                  <c:v>38158.0</c:v>
                </c:pt>
                <c:pt idx="1085">
                  <c:v>38164.0</c:v>
                </c:pt>
                <c:pt idx="1086">
                  <c:v>38158.0</c:v>
                </c:pt>
                <c:pt idx="1087">
                  <c:v>38157.0</c:v>
                </c:pt>
                <c:pt idx="1088">
                  <c:v>38165.0</c:v>
                </c:pt>
                <c:pt idx="1089">
                  <c:v>38170.0</c:v>
                </c:pt>
                <c:pt idx="1090">
                  <c:v>38167.0</c:v>
                </c:pt>
                <c:pt idx="1091">
                  <c:v>38166.0</c:v>
                </c:pt>
                <c:pt idx="1092">
                  <c:v>38155.0</c:v>
                </c:pt>
                <c:pt idx="1093">
                  <c:v>38163.0</c:v>
                </c:pt>
                <c:pt idx="1094">
                  <c:v>38154.0</c:v>
                </c:pt>
                <c:pt idx="1095">
                  <c:v>38160.0</c:v>
                </c:pt>
                <c:pt idx="1096">
                  <c:v>38164.0</c:v>
                </c:pt>
                <c:pt idx="1097">
                  <c:v>38165.0</c:v>
                </c:pt>
                <c:pt idx="1098">
                  <c:v>38180.0</c:v>
                </c:pt>
                <c:pt idx="1099">
                  <c:v>38166.0</c:v>
                </c:pt>
                <c:pt idx="1100">
                  <c:v>38174.0</c:v>
                </c:pt>
                <c:pt idx="1101">
                  <c:v>38168.0</c:v>
                </c:pt>
                <c:pt idx="1102">
                  <c:v>38157.0</c:v>
                </c:pt>
                <c:pt idx="1103">
                  <c:v>38168.0</c:v>
                </c:pt>
                <c:pt idx="1104">
                  <c:v>38170.0</c:v>
                </c:pt>
                <c:pt idx="1105">
                  <c:v>38196.0</c:v>
                </c:pt>
                <c:pt idx="1106">
                  <c:v>38179.0</c:v>
                </c:pt>
                <c:pt idx="1107">
                  <c:v>38191.0</c:v>
                </c:pt>
                <c:pt idx="1108">
                  <c:v>38183.0</c:v>
                </c:pt>
                <c:pt idx="1109">
                  <c:v>38192.0</c:v>
                </c:pt>
                <c:pt idx="1110">
                  <c:v>38198.0</c:v>
                </c:pt>
                <c:pt idx="1111">
                  <c:v>38203.0</c:v>
                </c:pt>
                <c:pt idx="1112">
                  <c:v>38205.0</c:v>
                </c:pt>
                <c:pt idx="1113">
                  <c:v>38211.0</c:v>
                </c:pt>
                <c:pt idx="1114">
                  <c:v>38204.0</c:v>
                </c:pt>
                <c:pt idx="1115">
                  <c:v>38216.0</c:v>
                </c:pt>
                <c:pt idx="1116">
                  <c:v>38209.0</c:v>
                </c:pt>
                <c:pt idx="1117">
                  <c:v>38214.0</c:v>
                </c:pt>
                <c:pt idx="1118">
                  <c:v>38216.0</c:v>
                </c:pt>
                <c:pt idx="1119">
                  <c:v>38215.0</c:v>
                </c:pt>
                <c:pt idx="1120">
                  <c:v>38198.0</c:v>
                </c:pt>
                <c:pt idx="1121">
                  <c:v>38192.0</c:v>
                </c:pt>
                <c:pt idx="1122">
                  <c:v>38194.0</c:v>
                </c:pt>
                <c:pt idx="1123">
                  <c:v>38195.0</c:v>
                </c:pt>
                <c:pt idx="1124">
                  <c:v>38205.0</c:v>
                </c:pt>
                <c:pt idx="1125">
                  <c:v>38202.0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8885864"/>
        <c:axId val="-2128992568"/>
      </c:lineChart>
      <c:catAx>
        <c:axId val="-2128885864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28992568"/>
        <c:crosses val="autoZero"/>
        <c:auto val="1"/>
        <c:lblAlgn val="ctr"/>
        <c:lblOffset val="100"/>
        <c:noMultiLvlLbl val="0"/>
      </c:catAx>
      <c:valAx>
        <c:axId val="-2128992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8885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4</xdr:row>
      <xdr:rowOff>57150</xdr:rowOff>
    </xdr:from>
    <xdr:to>
      <xdr:col>17</xdr:col>
      <xdr:colOff>266700</xdr:colOff>
      <xdr:row>29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27"/>
  <sheetViews>
    <sheetView tabSelected="1" topLeftCell="A2" workbookViewId="0">
      <selection activeCell="E2" sqref="E2:F6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>
        <v>11</v>
      </c>
      <c r="B2">
        <v>44</v>
      </c>
      <c r="C2">
        <v>9</v>
      </c>
      <c r="D2">
        <v>363178</v>
      </c>
      <c r="E2">
        <v>39795</v>
      </c>
      <c r="F2" s="1">
        <f>C2+10^-6*D2</f>
        <v>9.3631779999999996</v>
      </c>
    </row>
    <row r="3" spans="1:6">
      <c r="A3">
        <v>11</v>
      </c>
      <c r="B3">
        <v>44</v>
      </c>
      <c r="C3">
        <v>9</v>
      </c>
      <c r="D3">
        <v>371121</v>
      </c>
      <c r="E3">
        <v>39812</v>
      </c>
      <c r="F3" s="1">
        <f t="shared" ref="F3:F66" si="0">C3+10^-6*D3</f>
        <v>9.3711210000000005</v>
      </c>
    </row>
    <row r="4" spans="1:6">
      <c r="A4">
        <v>11</v>
      </c>
      <c r="B4">
        <v>44</v>
      </c>
      <c r="C4">
        <v>9</v>
      </c>
      <c r="D4">
        <v>387002</v>
      </c>
      <c r="E4">
        <v>39835</v>
      </c>
      <c r="F4" s="1">
        <f t="shared" si="0"/>
        <v>9.3870020000000007</v>
      </c>
    </row>
    <row r="5" spans="1:6">
      <c r="A5">
        <v>11</v>
      </c>
      <c r="B5">
        <v>44</v>
      </c>
      <c r="C5">
        <v>9</v>
      </c>
      <c r="D5">
        <v>392423</v>
      </c>
      <c r="E5">
        <v>39862</v>
      </c>
      <c r="F5" s="1">
        <f t="shared" si="0"/>
        <v>9.3924230000000009</v>
      </c>
    </row>
    <row r="6" spans="1:6">
      <c r="A6">
        <v>11</v>
      </c>
      <c r="B6">
        <v>44</v>
      </c>
      <c r="C6">
        <v>9</v>
      </c>
      <c r="D6">
        <v>404184</v>
      </c>
      <c r="E6">
        <v>39882</v>
      </c>
      <c r="F6" s="1">
        <f t="shared" si="0"/>
        <v>9.4041840000000008</v>
      </c>
    </row>
    <row r="7" spans="1:6">
      <c r="A7">
        <v>11</v>
      </c>
      <c r="B7">
        <v>44</v>
      </c>
      <c r="C7">
        <v>9</v>
      </c>
      <c r="D7">
        <v>415803</v>
      </c>
      <c r="E7">
        <v>39882</v>
      </c>
      <c r="F7" s="1">
        <f t="shared" si="0"/>
        <v>9.4158030000000004</v>
      </c>
    </row>
    <row r="8" spans="1:6">
      <c r="A8">
        <v>11</v>
      </c>
      <c r="B8">
        <v>44</v>
      </c>
      <c r="C8">
        <v>9</v>
      </c>
      <c r="D8">
        <v>423896</v>
      </c>
      <c r="E8">
        <v>39877</v>
      </c>
      <c r="F8" s="1">
        <f t="shared" si="0"/>
        <v>9.4238959999999992</v>
      </c>
    </row>
    <row r="9" spans="1:6">
      <c r="A9">
        <v>11</v>
      </c>
      <c r="B9">
        <v>44</v>
      </c>
      <c r="C9">
        <v>9</v>
      </c>
      <c r="D9">
        <v>437020</v>
      </c>
      <c r="E9">
        <v>39881</v>
      </c>
      <c r="F9" s="1">
        <f t="shared" si="0"/>
        <v>9.4370200000000004</v>
      </c>
    </row>
    <row r="10" spans="1:6">
      <c r="A10">
        <v>11</v>
      </c>
      <c r="B10">
        <v>44</v>
      </c>
      <c r="C10">
        <v>9</v>
      </c>
      <c r="D10">
        <v>444983</v>
      </c>
      <c r="E10">
        <v>39889</v>
      </c>
      <c r="F10" s="1">
        <f t="shared" si="0"/>
        <v>9.4449830000000006</v>
      </c>
    </row>
    <row r="11" spans="1:6">
      <c r="A11">
        <v>11</v>
      </c>
      <c r="B11">
        <v>44</v>
      </c>
      <c r="C11">
        <v>9</v>
      </c>
      <c r="D11">
        <v>457053</v>
      </c>
      <c r="E11">
        <v>39894</v>
      </c>
      <c r="F11" s="1">
        <f t="shared" si="0"/>
        <v>9.4570530000000002</v>
      </c>
    </row>
    <row r="12" spans="1:6">
      <c r="A12">
        <v>11</v>
      </c>
      <c r="B12">
        <v>44</v>
      </c>
      <c r="C12">
        <v>9</v>
      </c>
      <c r="D12">
        <v>464976</v>
      </c>
      <c r="E12">
        <v>39893</v>
      </c>
      <c r="F12" s="1">
        <f t="shared" si="0"/>
        <v>9.4649760000000001</v>
      </c>
    </row>
    <row r="13" spans="1:6">
      <c r="A13">
        <v>11</v>
      </c>
      <c r="B13">
        <v>44</v>
      </c>
      <c r="C13">
        <v>9</v>
      </c>
      <c r="D13">
        <v>478126</v>
      </c>
      <c r="E13">
        <v>39892</v>
      </c>
      <c r="F13" s="1">
        <f t="shared" si="0"/>
        <v>9.4781259999999996</v>
      </c>
    </row>
    <row r="14" spans="1:6">
      <c r="A14">
        <v>11</v>
      </c>
      <c r="B14">
        <v>44</v>
      </c>
      <c r="C14">
        <v>9</v>
      </c>
      <c r="D14">
        <v>490007</v>
      </c>
      <c r="E14">
        <v>39898</v>
      </c>
      <c r="F14" s="1">
        <f t="shared" si="0"/>
        <v>9.4900070000000003</v>
      </c>
    </row>
    <row r="15" spans="1:6">
      <c r="A15">
        <v>11</v>
      </c>
      <c r="B15">
        <v>44</v>
      </c>
      <c r="C15">
        <v>9</v>
      </c>
      <c r="D15">
        <v>497984</v>
      </c>
      <c r="E15">
        <v>39906</v>
      </c>
      <c r="F15" s="1">
        <f t="shared" si="0"/>
        <v>9.4979840000000006</v>
      </c>
    </row>
    <row r="16" spans="1:6">
      <c r="A16">
        <v>11</v>
      </c>
      <c r="B16">
        <v>44</v>
      </c>
      <c r="C16">
        <v>9</v>
      </c>
      <c r="D16">
        <v>510024</v>
      </c>
      <c r="E16">
        <v>39899</v>
      </c>
      <c r="F16" s="1">
        <f t="shared" si="0"/>
        <v>9.5100239999999996</v>
      </c>
    </row>
    <row r="17" spans="1:6">
      <c r="A17">
        <v>11</v>
      </c>
      <c r="B17">
        <v>44</v>
      </c>
      <c r="C17">
        <v>9</v>
      </c>
      <c r="D17">
        <v>518944</v>
      </c>
      <c r="E17">
        <v>39889</v>
      </c>
      <c r="F17" s="1">
        <f t="shared" si="0"/>
        <v>9.5189439999999994</v>
      </c>
    </row>
    <row r="18" spans="1:6">
      <c r="A18">
        <v>11</v>
      </c>
      <c r="B18">
        <v>44</v>
      </c>
      <c r="C18">
        <v>9</v>
      </c>
      <c r="D18">
        <v>531031</v>
      </c>
      <c r="E18">
        <v>39897</v>
      </c>
      <c r="F18" s="1">
        <f t="shared" si="0"/>
        <v>9.5310310000000005</v>
      </c>
    </row>
    <row r="19" spans="1:6">
      <c r="A19">
        <v>11</v>
      </c>
      <c r="B19">
        <v>44</v>
      </c>
      <c r="C19">
        <v>9</v>
      </c>
      <c r="D19">
        <v>539134</v>
      </c>
      <c r="E19">
        <v>39916</v>
      </c>
      <c r="F19" s="1">
        <f t="shared" si="0"/>
        <v>9.5391340000000007</v>
      </c>
    </row>
    <row r="20" spans="1:6">
      <c r="A20">
        <v>11</v>
      </c>
      <c r="B20">
        <v>44</v>
      </c>
      <c r="C20">
        <v>9</v>
      </c>
      <c r="D20">
        <v>551102</v>
      </c>
      <c r="E20">
        <v>39922</v>
      </c>
      <c r="F20" s="1">
        <f t="shared" si="0"/>
        <v>9.5511020000000002</v>
      </c>
    </row>
    <row r="21" spans="1:6">
      <c r="A21">
        <v>11</v>
      </c>
      <c r="B21">
        <v>44</v>
      </c>
      <c r="C21">
        <v>9</v>
      </c>
      <c r="D21">
        <v>563991</v>
      </c>
      <c r="E21">
        <v>39931</v>
      </c>
      <c r="F21" s="1">
        <f t="shared" si="0"/>
        <v>9.5639909999999997</v>
      </c>
    </row>
    <row r="22" spans="1:6">
      <c r="A22">
        <v>11</v>
      </c>
      <c r="B22">
        <v>44</v>
      </c>
      <c r="C22">
        <v>9</v>
      </c>
      <c r="D22">
        <v>571974</v>
      </c>
      <c r="E22">
        <v>39934</v>
      </c>
      <c r="F22" s="1">
        <f t="shared" si="0"/>
        <v>9.5719740000000009</v>
      </c>
    </row>
    <row r="23" spans="1:6">
      <c r="A23">
        <v>11</v>
      </c>
      <c r="B23">
        <v>44</v>
      </c>
      <c r="C23">
        <v>9</v>
      </c>
      <c r="D23">
        <v>584127</v>
      </c>
      <c r="E23">
        <v>39927</v>
      </c>
      <c r="F23" s="1">
        <f t="shared" si="0"/>
        <v>9.5841270000000005</v>
      </c>
    </row>
    <row r="24" spans="1:6">
      <c r="A24">
        <v>11</v>
      </c>
      <c r="B24">
        <v>44</v>
      </c>
      <c r="C24">
        <v>9</v>
      </c>
      <c r="D24">
        <v>592111</v>
      </c>
      <c r="E24">
        <v>39920</v>
      </c>
      <c r="F24" s="1">
        <f t="shared" si="0"/>
        <v>9.5921109999999992</v>
      </c>
    </row>
    <row r="25" spans="1:6">
      <c r="A25">
        <v>11</v>
      </c>
      <c r="B25">
        <v>44</v>
      </c>
      <c r="C25">
        <v>9</v>
      </c>
      <c r="D25">
        <v>604916</v>
      </c>
      <c r="E25">
        <v>39915</v>
      </c>
      <c r="F25" s="1">
        <f t="shared" si="0"/>
        <v>9.6049159999999993</v>
      </c>
    </row>
    <row r="26" spans="1:6">
      <c r="A26">
        <v>11</v>
      </c>
      <c r="B26">
        <v>44</v>
      </c>
      <c r="C26">
        <v>9</v>
      </c>
      <c r="D26">
        <v>613127</v>
      </c>
      <c r="E26">
        <v>39915</v>
      </c>
      <c r="F26" s="1">
        <f t="shared" si="0"/>
        <v>9.6131270000000004</v>
      </c>
    </row>
    <row r="27" spans="1:6">
      <c r="A27">
        <v>11</v>
      </c>
      <c r="B27">
        <v>44</v>
      </c>
      <c r="C27">
        <v>9</v>
      </c>
      <c r="D27">
        <v>625240</v>
      </c>
      <c r="E27">
        <v>39912</v>
      </c>
      <c r="F27" s="1">
        <f t="shared" si="0"/>
        <v>9.6252399999999998</v>
      </c>
    </row>
    <row r="28" spans="1:6">
      <c r="A28">
        <v>11</v>
      </c>
      <c r="B28">
        <v>44</v>
      </c>
      <c r="C28">
        <v>9</v>
      </c>
      <c r="D28">
        <v>637137</v>
      </c>
      <c r="E28">
        <v>39907</v>
      </c>
      <c r="F28" s="1">
        <f t="shared" si="0"/>
        <v>9.6371369999999992</v>
      </c>
    </row>
    <row r="29" spans="1:6">
      <c r="A29">
        <v>11</v>
      </c>
      <c r="B29">
        <v>44</v>
      </c>
      <c r="C29">
        <v>9</v>
      </c>
      <c r="D29">
        <v>646198</v>
      </c>
      <c r="E29">
        <v>39884</v>
      </c>
      <c r="F29" s="1">
        <f t="shared" si="0"/>
        <v>9.6461980000000001</v>
      </c>
    </row>
    <row r="30" spans="1:6">
      <c r="A30">
        <v>11</v>
      </c>
      <c r="B30">
        <v>44</v>
      </c>
      <c r="C30">
        <v>9</v>
      </c>
      <c r="D30">
        <v>658098</v>
      </c>
      <c r="E30">
        <v>39729</v>
      </c>
      <c r="F30" s="1">
        <f t="shared" si="0"/>
        <v>9.6580980000000007</v>
      </c>
    </row>
    <row r="31" spans="1:6">
      <c r="A31">
        <v>11</v>
      </c>
      <c r="B31">
        <v>44</v>
      </c>
      <c r="C31">
        <v>9</v>
      </c>
      <c r="D31">
        <v>665973</v>
      </c>
      <c r="E31">
        <v>39618</v>
      </c>
      <c r="F31" s="1">
        <f t="shared" si="0"/>
        <v>9.6659729999999993</v>
      </c>
    </row>
    <row r="32" spans="1:6">
      <c r="A32">
        <v>11</v>
      </c>
      <c r="B32">
        <v>44</v>
      </c>
      <c r="C32">
        <v>9</v>
      </c>
      <c r="D32">
        <v>678125</v>
      </c>
      <c r="E32">
        <v>39400</v>
      </c>
      <c r="F32" s="1">
        <f t="shared" si="0"/>
        <v>9.6781249999999996</v>
      </c>
    </row>
    <row r="33" spans="1:6">
      <c r="A33">
        <v>11</v>
      </c>
      <c r="B33">
        <v>44</v>
      </c>
      <c r="C33">
        <v>9</v>
      </c>
      <c r="D33">
        <v>686996</v>
      </c>
      <c r="E33">
        <v>39184</v>
      </c>
      <c r="F33" s="1">
        <f t="shared" si="0"/>
        <v>9.6869960000000006</v>
      </c>
    </row>
    <row r="34" spans="1:6">
      <c r="A34">
        <v>11</v>
      </c>
      <c r="B34">
        <v>44</v>
      </c>
      <c r="C34">
        <v>9</v>
      </c>
      <c r="D34">
        <v>699029</v>
      </c>
      <c r="E34">
        <v>38978</v>
      </c>
      <c r="F34" s="1">
        <f t="shared" si="0"/>
        <v>9.6990289999999995</v>
      </c>
    </row>
    <row r="35" spans="1:6">
      <c r="A35">
        <v>11</v>
      </c>
      <c r="B35">
        <v>44</v>
      </c>
      <c r="C35">
        <v>9</v>
      </c>
      <c r="D35">
        <v>710877</v>
      </c>
      <c r="E35">
        <v>38781</v>
      </c>
      <c r="F35" s="1">
        <f t="shared" si="0"/>
        <v>9.710877</v>
      </c>
    </row>
    <row r="36" spans="1:6">
      <c r="A36">
        <v>11</v>
      </c>
      <c r="B36">
        <v>44</v>
      </c>
      <c r="C36">
        <v>9</v>
      </c>
      <c r="D36">
        <v>718876</v>
      </c>
      <c r="E36">
        <v>38619</v>
      </c>
      <c r="F36" s="1">
        <f t="shared" si="0"/>
        <v>9.7188759999999998</v>
      </c>
    </row>
    <row r="37" spans="1:6">
      <c r="A37">
        <v>11</v>
      </c>
      <c r="B37">
        <v>44</v>
      </c>
      <c r="C37">
        <v>9</v>
      </c>
      <c r="D37">
        <v>731979</v>
      </c>
      <c r="E37">
        <v>38465</v>
      </c>
      <c r="F37" s="1">
        <f t="shared" si="0"/>
        <v>9.731978999999999</v>
      </c>
    </row>
    <row r="38" spans="1:6">
      <c r="A38">
        <v>11</v>
      </c>
      <c r="B38">
        <v>44</v>
      </c>
      <c r="C38">
        <v>9</v>
      </c>
      <c r="D38">
        <v>740116</v>
      </c>
      <c r="E38">
        <v>38340</v>
      </c>
      <c r="F38" s="1">
        <f t="shared" si="0"/>
        <v>9.7401160000000004</v>
      </c>
    </row>
    <row r="39" spans="1:6">
      <c r="A39">
        <v>11</v>
      </c>
      <c r="B39">
        <v>44</v>
      </c>
      <c r="C39">
        <v>9</v>
      </c>
      <c r="D39">
        <v>752008</v>
      </c>
      <c r="E39">
        <v>38277</v>
      </c>
      <c r="F39" s="1">
        <f t="shared" si="0"/>
        <v>9.752008</v>
      </c>
    </row>
    <row r="40" spans="1:6">
      <c r="A40">
        <v>11</v>
      </c>
      <c r="B40">
        <v>44</v>
      </c>
      <c r="C40">
        <v>9</v>
      </c>
      <c r="D40">
        <v>759915</v>
      </c>
      <c r="E40">
        <v>38267</v>
      </c>
      <c r="F40" s="1">
        <f t="shared" si="0"/>
        <v>9.7599149999999995</v>
      </c>
    </row>
    <row r="41" spans="1:6">
      <c r="A41">
        <v>11</v>
      </c>
      <c r="B41">
        <v>44</v>
      </c>
      <c r="C41">
        <v>9</v>
      </c>
      <c r="D41">
        <v>773000</v>
      </c>
      <c r="E41">
        <v>38281</v>
      </c>
      <c r="F41" s="1">
        <f t="shared" si="0"/>
        <v>9.7729999999999997</v>
      </c>
    </row>
    <row r="42" spans="1:6">
      <c r="A42">
        <v>11</v>
      </c>
      <c r="B42">
        <v>44</v>
      </c>
      <c r="C42">
        <v>9</v>
      </c>
      <c r="D42">
        <v>785040</v>
      </c>
      <c r="E42">
        <v>38296</v>
      </c>
      <c r="F42" s="1">
        <f t="shared" si="0"/>
        <v>9.7850400000000004</v>
      </c>
    </row>
    <row r="43" spans="1:6">
      <c r="A43">
        <v>11</v>
      </c>
      <c r="B43">
        <v>44</v>
      </c>
      <c r="C43">
        <v>9</v>
      </c>
      <c r="D43">
        <v>793230</v>
      </c>
      <c r="E43">
        <v>38296</v>
      </c>
      <c r="F43" s="1">
        <f t="shared" si="0"/>
        <v>9.7932299999999994</v>
      </c>
    </row>
    <row r="44" spans="1:6">
      <c r="A44">
        <v>11</v>
      </c>
      <c r="B44">
        <v>44</v>
      </c>
      <c r="C44">
        <v>9</v>
      </c>
      <c r="D44">
        <v>805018</v>
      </c>
      <c r="E44">
        <v>38310</v>
      </c>
      <c r="F44" s="1">
        <f t="shared" si="0"/>
        <v>9.8050180000000005</v>
      </c>
    </row>
    <row r="45" spans="1:6">
      <c r="A45">
        <v>11</v>
      </c>
      <c r="B45">
        <v>44</v>
      </c>
      <c r="C45">
        <v>9</v>
      </c>
      <c r="D45">
        <v>814009</v>
      </c>
      <c r="E45">
        <v>38302</v>
      </c>
      <c r="F45" s="1">
        <f t="shared" si="0"/>
        <v>9.8140090000000004</v>
      </c>
    </row>
    <row r="46" spans="1:6">
      <c r="A46">
        <v>11</v>
      </c>
      <c r="B46">
        <v>44</v>
      </c>
      <c r="C46">
        <v>9</v>
      </c>
      <c r="D46">
        <v>825922</v>
      </c>
      <c r="E46">
        <v>38290</v>
      </c>
      <c r="F46" s="1">
        <f t="shared" si="0"/>
        <v>9.8259220000000003</v>
      </c>
    </row>
    <row r="47" spans="1:6">
      <c r="A47">
        <v>11</v>
      </c>
      <c r="B47">
        <v>44</v>
      </c>
      <c r="C47">
        <v>9</v>
      </c>
      <c r="D47">
        <v>834015</v>
      </c>
      <c r="E47">
        <v>38293</v>
      </c>
      <c r="F47" s="1">
        <f t="shared" si="0"/>
        <v>9.8340150000000008</v>
      </c>
    </row>
    <row r="48" spans="1:6">
      <c r="A48">
        <v>11</v>
      </c>
      <c r="B48">
        <v>44</v>
      </c>
      <c r="C48">
        <v>9</v>
      </c>
      <c r="D48">
        <v>845884</v>
      </c>
      <c r="E48">
        <v>38286</v>
      </c>
      <c r="F48" s="1">
        <f t="shared" si="0"/>
        <v>9.8458839999999999</v>
      </c>
    </row>
    <row r="49" spans="1:6">
      <c r="A49">
        <v>11</v>
      </c>
      <c r="B49">
        <v>44</v>
      </c>
      <c r="C49">
        <v>9</v>
      </c>
      <c r="D49">
        <v>858863</v>
      </c>
      <c r="E49">
        <v>38288</v>
      </c>
      <c r="F49" s="1">
        <f t="shared" si="0"/>
        <v>9.8588629999999995</v>
      </c>
    </row>
    <row r="50" spans="1:6">
      <c r="A50">
        <v>11</v>
      </c>
      <c r="B50">
        <v>44</v>
      </c>
      <c r="C50">
        <v>9</v>
      </c>
      <c r="D50">
        <v>866947</v>
      </c>
      <c r="E50">
        <v>38300</v>
      </c>
      <c r="F50" s="1">
        <f t="shared" si="0"/>
        <v>9.8669469999999997</v>
      </c>
    </row>
    <row r="51" spans="1:6">
      <c r="A51">
        <v>11</v>
      </c>
      <c r="B51">
        <v>44</v>
      </c>
      <c r="C51">
        <v>9</v>
      </c>
      <c r="D51">
        <v>878958</v>
      </c>
      <c r="E51">
        <v>38295</v>
      </c>
      <c r="F51" s="1">
        <f t="shared" si="0"/>
        <v>9.8789580000000008</v>
      </c>
    </row>
    <row r="52" spans="1:6">
      <c r="A52">
        <v>11</v>
      </c>
      <c r="B52">
        <v>44</v>
      </c>
      <c r="C52">
        <v>9</v>
      </c>
      <c r="D52">
        <v>887118</v>
      </c>
      <c r="E52">
        <v>38298</v>
      </c>
      <c r="F52" s="1">
        <f t="shared" si="0"/>
        <v>9.8871179999999992</v>
      </c>
    </row>
    <row r="53" spans="1:6">
      <c r="A53">
        <v>11</v>
      </c>
      <c r="B53">
        <v>44</v>
      </c>
      <c r="C53">
        <v>9</v>
      </c>
      <c r="D53">
        <v>899937</v>
      </c>
      <c r="E53">
        <v>38301</v>
      </c>
      <c r="F53" s="1">
        <f t="shared" si="0"/>
        <v>9.8999369999999995</v>
      </c>
    </row>
    <row r="54" spans="1:6">
      <c r="A54">
        <v>11</v>
      </c>
      <c r="B54">
        <v>44</v>
      </c>
      <c r="C54">
        <v>9</v>
      </c>
      <c r="D54">
        <v>907938</v>
      </c>
      <c r="E54">
        <v>38303</v>
      </c>
      <c r="F54" s="1">
        <f t="shared" si="0"/>
        <v>9.9079379999999997</v>
      </c>
    </row>
    <row r="55" spans="1:6">
      <c r="A55">
        <v>11</v>
      </c>
      <c r="B55">
        <v>44</v>
      </c>
      <c r="C55">
        <v>9</v>
      </c>
      <c r="D55">
        <v>920133</v>
      </c>
      <c r="E55">
        <v>38298</v>
      </c>
      <c r="F55" s="1">
        <f t="shared" si="0"/>
        <v>9.9201329999999999</v>
      </c>
    </row>
    <row r="56" spans="1:6">
      <c r="A56">
        <v>11</v>
      </c>
      <c r="B56">
        <v>44</v>
      </c>
      <c r="C56">
        <v>9</v>
      </c>
      <c r="D56">
        <v>931927</v>
      </c>
      <c r="E56">
        <v>38296</v>
      </c>
      <c r="F56" s="1">
        <f t="shared" si="0"/>
        <v>9.9319269999999999</v>
      </c>
    </row>
    <row r="57" spans="1:6">
      <c r="A57">
        <v>11</v>
      </c>
      <c r="B57">
        <v>44</v>
      </c>
      <c r="C57">
        <v>9</v>
      </c>
      <c r="D57">
        <v>941174</v>
      </c>
      <c r="E57">
        <v>38294</v>
      </c>
      <c r="F57" s="1">
        <f t="shared" si="0"/>
        <v>9.9411740000000002</v>
      </c>
    </row>
    <row r="58" spans="1:6">
      <c r="A58">
        <v>11</v>
      </c>
      <c r="B58">
        <v>44</v>
      </c>
      <c r="C58">
        <v>9</v>
      </c>
      <c r="D58">
        <v>953319</v>
      </c>
      <c r="E58">
        <v>38303</v>
      </c>
      <c r="F58" s="1">
        <f t="shared" si="0"/>
        <v>9.9533190000000005</v>
      </c>
    </row>
    <row r="59" spans="1:6">
      <c r="A59">
        <v>11</v>
      </c>
      <c r="B59">
        <v>44</v>
      </c>
      <c r="C59">
        <v>9</v>
      </c>
      <c r="D59">
        <v>961102</v>
      </c>
      <c r="E59">
        <v>38293</v>
      </c>
      <c r="F59" s="1">
        <f t="shared" si="0"/>
        <v>9.9611020000000003</v>
      </c>
    </row>
    <row r="60" spans="1:6">
      <c r="A60">
        <v>11</v>
      </c>
      <c r="B60">
        <v>44</v>
      </c>
      <c r="C60">
        <v>9</v>
      </c>
      <c r="D60">
        <v>973016</v>
      </c>
      <c r="E60">
        <v>38291</v>
      </c>
      <c r="F60" s="1">
        <f t="shared" si="0"/>
        <v>9.9730159999999994</v>
      </c>
    </row>
    <row r="61" spans="1:6">
      <c r="A61">
        <v>11</v>
      </c>
      <c r="B61">
        <v>44</v>
      </c>
      <c r="C61">
        <v>9</v>
      </c>
      <c r="D61">
        <v>982138</v>
      </c>
      <c r="E61">
        <v>38302</v>
      </c>
      <c r="F61" s="1">
        <f t="shared" si="0"/>
        <v>9.9821379999999991</v>
      </c>
    </row>
    <row r="62" spans="1:6">
      <c r="A62">
        <v>11</v>
      </c>
      <c r="B62">
        <v>44</v>
      </c>
      <c r="C62">
        <v>9</v>
      </c>
      <c r="D62">
        <v>994129</v>
      </c>
      <c r="E62">
        <v>38302</v>
      </c>
      <c r="F62" s="1">
        <f t="shared" si="0"/>
        <v>9.9941289999999992</v>
      </c>
    </row>
    <row r="63" spans="1:6">
      <c r="A63">
        <v>11</v>
      </c>
      <c r="B63">
        <v>44</v>
      </c>
      <c r="C63">
        <v>10</v>
      </c>
      <c r="D63">
        <v>5917</v>
      </c>
      <c r="E63">
        <v>38299</v>
      </c>
      <c r="F63" s="1">
        <f t="shared" si="0"/>
        <v>10.005917</v>
      </c>
    </row>
    <row r="64" spans="1:6">
      <c r="A64">
        <v>11</v>
      </c>
      <c r="B64">
        <v>44</v>
      </c>
      <c r="C64">
        <v>10</v>
      </c>
      <c r="D64">
        <v>14137</v>
      </c>
      <c r="E64">
        <v>38296</v>
      </c>
      <c r="F64" s="1">
        <f t="shared" si="0"/>
        <v>10.014137</v>
      </c>
    </row>
    <row r="65" spans="1:6">
      <c r="A65">
        <v>11</v>
      </c>
      <c r="B65">
        <v>44</v>
      </c>
      <c r="C65">
        <v>10</v>
      </c>
      <c r="D65">
        <v>27234</v>
      </c>
      <c r="E65">
        <v>38306</v>
      </c>
      <c r="F65" s="1">
        <f t="shared" si="0"/>
        <v>10.027234</v>
      </c>
    </row>
    <row r="66" spans="1:6">
      <c r="A66">
        <v>11</v>
      </c>
      <c r="B66">
        <v>44</v>
      </c>
      <c r="C66">
        <v>10</v>
      </c>
      <c r="D66">
        <v>34963</v>
      </c>
      <c r="E66">
        <v>38316</v>
      </c>
      <c r="F66" s="1">
        <f t="shared" si="0"/>
        <v>10.034962999999999</v>
      </c>
    </row>
    <row r="67" spans="1:6">
      <c r="A67">
        <v>11</v>
      </c>
      <c r="B67">
        <v>44</v>
      </c>
      <c r="C67">
        <v>10</v>
      </c>
      <c r="D67">
        <v>46905</v>
      </c>
      <c r="E67">
        <v>38329</v>
      </c>
      <c r="F67" s="1">
        <f t="shared" ref="F67:F130" si="1">C67+10^-6*D67</f>
        <v>10.046905000000001</v>
      </c>
    </row>
    <row r="68" spans="1:6">
      <c r="A68">
        <v>11</v>
      </c>
      <c r="B68">
        <v>44</v>
      </c>
      <c r="C68">
        <v>10</v>
      </c>
      <c r="D68">
        <v>58858</v>
      </c>
      <c r="E68">
        <v>38329</v>
      </c>
      <c r="F68" s="1">
        <f t="shared" si="1"/>
        <v>10.058858000000001</v>
      </c>
    </row>
    <row r="69" spans="1:6">
      <c r="A69">
        <v>11</v>
      </c>
      <c r="B69">
        <v>44</v>
      </c>
      <c r="C69">
        <v>10</v>
      </c>
      <c r="D69">
        <v>67910</v>
      </c>
      <c r="E69">
        <v>38321</v>
      </c>
      <c r="F69" s="1">
        <f t="shared" si="1"/>
        <v>10.067909999999999</v>
      </c>
    </row>
    <row r="70" spans="1:6">
      <c r="A70">
        <v>11</v>
      </c>
      <c r="B70">
        <v>44</v>
      </c>
      <c r="C70">
        <v>10</v>
      </c>
      <c r="D70">
        <v>80007</v>
      </c>
      <c r="E70">
        <v>38308</v>
      </c>
      <c r="F70" s="1">
        <f t="shared" si="1"/>
        <v>10.080007</v>
      </c>
    </row>
    <row r="71" spans="1:6">
      <c r="A71">
        <v>11</v>
      </c>
      <c r="B71">
        <v>44</v>
      </c>
      <c r="C71">
        <v>10</v>
      </c>
      <c r="D71">
        <v>87979</v>
      </c>
      <c r="E71">
        <v>38312</v>
      </c>
      <c r="F71" s="1">
        <f t="shared" si="1"/>
        <v>10.087979000000001</v>
      </c>
    </row>
    <row r="72" spans="1:6">
      <c r="A72">
        <v>11</v>
      </c>
      <c r="B72">
        <v>44</v>
      </c>
      <c r="C72">
        <v>10</v>
      </c>
      <c r="D72">
        <v>100130</v>
      </c>
      <c r="E72">
        <v>38304</v>
      </c>
      <c r="F72" s="1">
        <f t="shared" si="1"/>
        <v>10.10013</v>
      </c>
    </row>
    <row r="73" spans="1:6">
      <c r="A73">
        <v>11</v>
      </c>
      <c r="B73">
        <v>44</v>
      </c>
      <c r="C73">
        <v>10</v>
      </c>
      <c r="D73">
        <v>109096</v>
      </c>
      <c r="E73">
        <v>38314</v>
      </c>
      <c r="F73" s="1">
        <f t="shared" si="1"/>
        <v>10.109095999999999</v>
      </c>
    </row>
    <row r="74" spans="1:6">
      <c r="A74">
        <v>11</v>
      </c>
      <c r="B74">
        <v>44</v>
      </c>
      <c r="C74">
        <v>10</v>
      </c>
      <c r="D74">
        <v>121156</v>
      </c>
      <c r="E74">
        <v>38315</v>
      </c>
      <c r="F74" s="1">
        <f t="shared" si="1"/>
        <v>10.121155999999999</v>
      </c>
    </row>
    <row r="75" spans="1:6">
      <c r="A75">
        <v>11</v>
      </c>
      <c r="B75">
        <v>44</v>
      </c>
      <c r="C75">
        <v>10</v>
      </c>
      <c r="D75">
        <v>132851</v>
      </c>
      <c r="E75">
        <v>38310</v>
      </c>
      <c r="F75" s="1">
        <f t="shared" si="1"/>
        <v>10.132851</v>
      </c>
    </row>
    <row r="76" spans="1:6">
      <c r="A76">
        <v>11</v>
      </c>
      <c r="B76">
        <v>44</v>
      </c>
      <c r="C76">
        <v>10</v>
      </c>
      <c r="D76">
        <v>140968</v>
      </c>
      <c r="E76">
        <v>38311</v>
      </c>
      <c r="F76" s="1">
        <f t="shared" si="1"/>
        <v>10.140968000000001</v>
      </c>
    </row>
    <row r="77" spans="1:6">
      <c r="A77">
        <v>11</v>
      </c>
      <c r="B77">
        <v>44</v>
      </c>
      <c r="C77">
        <v>10</v>
      </c>
      <c r="D77">
        <v>153821</v>
      </c>
      <c r="E77">
        <v>38325</v>
      </c>
      <c r="F77" s="1">
        <f t="shared" si="1"/>
        <v>10.153821000000001</v>
      </c>
    </row>
    <row r="78" spans="1:6">
      <c r="A78">
        <v>11</v>
      </c>
      <c r="B78">
        <v>44</v>
      </c>
      <c r="C78">
        <v>10</v>
      </c>
      <c r="D78">
        <v>162026</v>
      </c>
      <c r="E78">
        <v>38308</v>
      </c>
      <c r="F78" s="1">
        <f t="shared" si="1"/>
        <v>10.162026000000001</v>
      </c>
    </row>
    <row r="79" spans="1:6">
      <c r="A79">
        <v>11</v>
      </c>
      <c r="B79">
        <v>44</v>
      </c>
      <c r="C79">
        <v>10</v>
      </c>
      <c r="D79">
        <v>173930</v>
      </c>
      <c r="E79">
        <v>38302</v>
      </c>
      <c r="F79" s="1">
        <f t="shared" si="1"/>
        <v>10.17393</v>
      </c>
    </row>
    <row r="80" spans="1:6">
      <c r="A80">
        <v>11</v>
      </c>
      <c r="B80">
        <v>44</v>
      </c>
      <c r="C80">
        <v>10</v>
      </c>
      <c r="D80">
        <v>181983</v>
      </c>
      <c r="E80">
        <v>38308</v>
      </c>
      <c r="F80" s="1">
        <f t="shared" si="1"/>
        <v>10.181983000000001</v>
      </c>
    </row>
    <row r="81" spans="1:6">
      <c r="A81">
        <v>11</v>
      </c>
      <c r="B81">
        <v>44</v>
      </c>
      <c r="C81">
        <v>10</v>
      </c>
      <c r="D81">
        <v>194123</v>
      </c>
      <c r="E81">
        <v>38306</v>
      </c>
      <c r="F81" s="1">
        <f t="shared" si="1"/>
        <v>10.194122999999999</v>
      </c>
    </row>
    <row r="82" spans="1:6">
      <c r="A82">
        <v>11</v>
      </c>
      <c r="B82">
        <v>44</v>
      </c>
      <c r="C82">
        <v>10</v>
      </c>
      <c r="D82">
        <v>207042</v>
      </c>
      <c r="E82">
        <v>38298</v>
      </c>
      <c r="F82" s="1">
        <f t="shared" si="1"/>
        <v>10.207042</v>
      </c>
    </row>
    <row r="83" spans="1:6">
      <c r="A83">
        <v>11</v>
      </c>
      <c r="B83">
        <v>44</v>
      </c>
      <c r="C83">
        <v>10</v>
      </c>
      <c r="D83">
        <v>214997</v>
      </c>
      <c r="E83">
        <v>38298</v>
      </c>
      <c r="F83" s="1">
        <f t="shared" si="1"/>
        <v>10.214997</v>
      </c>
    </row>
    <row r="84" spans="1:6">
      <c r="A84">
        <v>11</v>
      </c>
      <c r="B84">
        <v>44</v>
      </c>
      <c r="C84">
        <v>10</v>
      </c>
      <c r="D84">
        <v>227024</v>
      </c>
      <c r="E84">
        <v>38314</v>
      </c>
      <c r="F84" s="1">
        <f t="shared" si="1"/>
        <v>10.227024</v>
      </c>
    </row>
    <row r="85" spans="1:6">
      <c r="A85">
        <v>11</v>
      </c>
      <c r="B85">
        <v>44</v>
      </c>
      <c r="C85">
        <v>10</v>
      </c>
      <c r="D85">
        <v>234982</v>
      </c>
      <c r="E85">
        <v>38303</v>
      </c>
      <c r="F85" s="1">
        <f t="shared" si="1"/>
        <v>10.234982</v>
      </c>
    </row>
    <row r="86" spans="1:6">
      <c r="A86">
        <v>11</v>
      </c>
      <c r="B86">
        <v>44</v>
      </c>
      <c r="C86">
        <v>10</v>
      </c>
      <c r="D86">
        <v>247961</v>
      </c>
      <c r="E86">
        <v>38285</v>
      </c>
      <c r="F86" s="1">
        <f t="shared" si="1"/>
        <v>10.247961</v>
      </c>
    </row>
    <row r="87" spans="1:6">
      <c r="A87">
        <v>11</v>
      </c>
      <c r="B87">
        <v>44</v>
      </c>
      <c r="C87">
        <v>10</v>
      </c>
      <c r="D87">
        <v>256004</v>
      </c>
      <c r="E87">
        <v>38305</v>
      </c>
      <c r="F87" s="1">
        <f t="shared" si="1"/>
        <v>10.256004000000001</v>
      </c>
    </row>
    <row r="88" spans="1:6">
      <c r="A88">
        <v>11</v>
      </c>
      <c r="B88">
        <v>44</v>
      </c>
      <c r="C88">
        <v>10</v>
      </c>
      <c r="D88">
        <v>267983</v>
      </c>
      <c r="E88">
        <v>38306</v>
      </c>
      <c r="F88" s="1">
        <f t="shared" si="1"/>
        <v>10.267982999999999</v>
      </c>
    </row>
    <row r="89" spans="1:6">
      <c r="A89">
        <v>11</v>
      </c>
      <c r="B89">
        <v>44</v>
      </c>
      <c r="C89">
        <v>10</v>
      </c>
      <c r="D89">
        <v>279795</v>
      </c>
      <c r="E89">
        <v>38290</v>
      </c>
      <c r="F89" s="1">
        <f t="shared" si="1"/>
        <v>10.279795</v>
      </c>
    </row>
    <row r="90" spans="1:6">
      <c r="A90">
        <v>11</v>
      </c>
      <c r="B90">
        <v>44</v>
      </c>
      <c r="C90">
        <v>10</v>
      </c>
      <c r="D90">
        <v>289119</v>
      </c>
      <c r="E90">
        <v>38301</v>
      </c>
      <c r="F90" s="1">
        <f t="shared" si="1"/>
        <v>10.289118999999999</v>
      </c>
    </row>
    <row r="91" spans="1:6">
      <c r="A91">
        <v>11</v>
      </c>
      <c r="B91">
        <v>44</v>
      </c>
      <c r="C91">
        <v>10</v>
      </c>
      <c r="D91">
        <v>301045</v>
      </c>
      <c r="E91">
        <v>38294</v>
      </c>
      <c r="F91" s="1">
        <f t="shared" si="1"/>
        <v>10.301045</v>
      </c>
    </row>
    <row r="92" spans="1:6">
      <c r="A92">
        <v>11</v>
      </c>
      <c r="B92">
        <v>44</v>
      </c>
      <c r="C92">
        <v>10</v>
      </c>
      <c r="D92">
        <v>309130</v>
      </c>
      <c r="E92">
        <v>38302</v>
      </c>
      <c r="F92" s="1">
        <f t="shared" si="1"/>
        <v>10.30913</v>
      </c>
    </row>
    <row r="93" spans="1:6">
      <c r="A93">
        <v>11</v>
      </c>
      <c r="B93">
        <v>44</v>
      </c>
      <c r="C93">
        <v>10</v>
      </c>
      <c r="D93">
        <v>321152</v>
      </c>
      <c r="E93">
        <v>38294</v>
      </c>
      <c r="F93" s="1">
        <f t="shared" si="1"/>
        <v>10.321152</v>
      </c>
    </row>
    <row r="94" spans="1:6">
      <c r="A94">
        <v>11</v>
      </c>
      <c r="B94">
        <v>44</v>
      </c>
      <c r="C94">
        <v>10</v>
      </c>
      <c r="D94">
        <v>330105</v>
      </c>
      <c r="E94">
        <v>38308</v>
      </c>
      <c r="F94" s="1">
        <f t="shared" si="1"/>
        <v>10.330105</v>
      </c>
    </row>
    <row r="95" spans="1:6">
      <c r="A95">
        <v>11</v>
      </c>
      <c r="B95">
        <v>44</v>
      </c>
      <c r="C95">
        <v>10</v>
      </c>
      <c r="D95">
        <v>341924</v>
      </c>
      <c r="E95">
        <v>38296</v>
      </c>
      <c r="F95" s="1">
        <f t="shared" si="1"/>
        <v>10.341924000000001</v>
      </c>
    </row>
    <row r="96" spans="1:6">
      <c r="A96">
        <v>11</v>
      </c>
      <c r="B96">
        <v>44</v>
      </c>
      <c r="C96">
        <v>10</v>
      </c>
      <c r="D96">
        <v>354658</v>
      </c>
      <c r="E96">
        <v>38348</v>
      </c>
      <c r="F96" s="1">
        <f t="shared" si="1"/>
        <v>10.354658000000001</v>
      </c>
    </row>
    <row r="97" spans="1:6">
      <c r="A97">
        <v>11</v>
      </c>
      <c r="B97">
        <v>44</v>
      </c>
      <c r="C97">
        <v>10</v>
      </c>
      <c r="D97">
        <v>361967</v>
      </c>
      <c r="E97">
        <v>38465</v>
      </c>
      <c r="F97" s="1">
        <f t="shared" si="1"/>
        <v>10.361967</v>
      </c>
    </row>
    <row r="98" spans="1:6">
      <c r="A98">
        <v>11</v>
      </c>
      <c r="B98">
        <v>44</v>
      </c>
      <c r="C98">
        <v>10</v>
      </c>
      <c r="D98">
        <v>375058</v>
      </c>
      <c r="E98">
        <v>38552</v>
      </c>
      <c r="F98" s="1">
        <f t="shared" si="1"/>
        <v>10.375057999999999</v>
      </c>
    </row>
    <row r="99" spans="1:6">
      <c r="A99">
        <v>11</v>
      </c>
      <c r="B99">
        <v>44</v>
      </c>
      <c r="C99">
        <v>10</v>
      </c>
      <c r="D99">
        <v>382908</v>
      </c>
      <c r="E99">
        <v>38647</v>
      </c>
      <c r="F99" s="1">
        <f t="shared" si="1"/>
        <v>10.382908</v>
      </c>
    </row>
    <row r="100" spans="1:6">
      <c r="A100">
        <v>11</v>
      </c>
      <c r="B100">
        <v>44</v>
      </c>
      <c r="C100">
        <v>10</v>
      </c>
      <c r="D100">
        <v>395000</v>
      </c>
      <c r="E100">
        <v>38762</v>
      </c>
      <c r="F100" s="1">
        <f t="shared" si="1"/>
        <v>10.395</v>
      </c>
    </row>
    <row r="101" spans="1:6">
      <c r="A101">
        <v>11</v>
      </c>
      <c r="B101">
        <v>44</v>
      </c>
      <c r="C101">
        <v>10</v>
      </c>
      <c r="D101">
        <v>403282</v>
      </c>
      <c r="E101">
        <v>38879</v>
      </c>
      <c r="F101" s="1">
        <f t="shared" si="1"/>
        <v>10.403282000000001</v>
      </c>
    </row>
    <row r="102" spans="1:6">
      <c r="A102">
        <v>11</v>
      </c>
      <c r="B102">
        <v>44</v>
      </c>
      <c r="C102">
        <v>10</v>
      </c>
      <c r="D102">
        <v>416008</v>
      </c>
      <c r="E102">
        <v>39007</v>
      </c>
      <c r="F102" s="1">
        <f t="shared" si="1"/>
        <v>10.416008</v>
      </c>
    </row>
    <row r="103" spans="1:6">
      <c r="A103">
        <v>11</v>
      </c>
      <c r="B103">
        <v>44</v>
      </c>
      <c r="C103">
        <v>10</v>
      </c>
      <c r="D103">
        <v>427990</v>
      </c>
      <c r="E103">
        <v>39116</v>
      </c>
      <c r="F103" s="1">
        <f t="shared" si="1"/>
        <v>10.427989999999999</v>
      </c>
    </row>
    <row r="104" spans="1:6">
      <c r="A104">
        <v>11</v>
      </c>
      <c r="B104">
        <v>44</v>
      </c>
      <c r="C104">
        <v>10</v>
      </c>
      <c r="D104">
        <v>435942</v>
      </c>
      <c r="E104">
        <v>39228</v>
      </c>
      <c r="F104" s="1">
        <f t="shared" si="1"/>
        <v>10.435942000000001</v>
      </c>
    </row>
    <row r="105" spans="1:6">
      <c r="A105">
        <v>11</v>
      </c>
      <c r="B105">
        <v>44</v>
      </c>
      <c r="C105">
        <v>10</v>
      </c>
      <c r="D105">
        <v>448016</v>
      </c>
      <c r="E105">
        <v>39317</v>
      </c>
      <c r="F105" s="1">
        <f t="shared" si="1"/>
        <v>10.448015999999999</v>
      </c>
    </row>
    <row r="106" spans="1:6">
      <c r="A106">
        <v>11</v>
      </c>
      <c r="B106">
        <v>44</v>
      </c>
      <c r="C106">
        <v>10</v>
      </c>
      <c r="D106">
        <v>456989</v>
      </c>
      <c r="E106">
        <v>39395</v>
      </c>
      <c r="F106" s="1">
        <f t="shared" si="1"/>
        <v>10.456989</v>
      </c>
    </row>
    <row r="107" spans="1:6">
      <c r="A107">
        <v>11</v>
      </c>
      <c r="B107">
        <v>44</v>
      </c>
      <c r="C107">
        <v>10</v>
      </c>
      <c r="D107">
        <v>468956</v>
      </c>
      <c r="E107">
        <v>39406</v>
      </c>
      <c r="F107" s="1">
        <f t="shared" si="1"/>
        <v>10.468956</v>
      </c>
    </row>
    <row r="108" spans="1:6">
      <c r="A108">
        <v>11</v>
      </c>
      <c r="B108">
        <v>44</v>
      </c>
      <c r="C108">
        <v>10</v>
      </c>
      <c r="D108">
        <v>476988</v>
      </c>
      <c r="E108">
        <v>39417</v>
      </c>
      <c r="F108" s="1">
        <f t="shared" si="1"/>
        <v>10.476988</v>
      </c>
    </row>
    <row r="109" spans="1:6">
      <c r="A109">
        <v>11</v>
      </c>
      <c r="B109">
        <v>44</v>
      </c>
      <c r="C109">
        <v>10</v>
      </c>
      <c r="D109">
        <v>488964</v>
      </c>
      <c r="E109">
        <v>39430</v>
      </c>
      <c r="F109" s="1">
        <f t="shared" si="1"/>
        <v>10.488963999999999</v>
      </c>
    </row>
    <row r="110" spans="1:6">
      <c r="A110">
        <v>11</v>
      </c>
      <c r="B110">
        <v>44</v>
      </c>
      <c r="C110">
        <v>10</v>
      </c>
      <c r="D110">
        <v>501915</v>
      </c>
      <c r="E110">
        <v>39420</v>
      </c>
      <c r="F110" s="1">
        <f t="shared" si="1"/>
        <v>10.501915</v>
      </c>
    </row>
    <row r="111" spans="1:6">
      <c r="A111">
        <v>11</v>
      </c>
      <c r="B111">
        <v>44</v>
      </c>
      <c r="C111">
        <v>10</v>
      </c>
      <c r="D111">
        <v>510103</v>
      </c>
      <c r="E111">
        <v>39423</v>
      </c>
      <c r="F111" s="1">
        <f t="shared" si="1"/>
        <v>10.510103000000001</v>
      </c>
    </row>
    <row r="112" spans="1:6">
      <c r="A112">
        <v>11</v>
      </c>
      <c r="B112">
        <v>44</v>
      </c>
      <c r="C112">
        <v>10</v>
      </c>
      <c r="D112">
        <v>522036</v>
      </c>
      <c r="E112">
        <v>39442</v>
      </c>
      <c r="F112" s="1">
        <f t="shared" si="1"/>
        <v>10.522036</v>
      </c>
    </row>
    <row r="113" spans="1:6">
      <c r="A113">
        <v>11</v>
      </c>
      <c r="B113">
        <v>44</v>
      </c>
      <c r="C113">
        <v>10</v>
      </c>
      <c r="D113">
        <v>529969</v>
      </c>
      <c r="E113">
        <v>39448</v>
      </c>
      <c r="F113" s="1">
        <f t="shared" si="1"/>
        <v>10.529968999999999</v>
      </c>
    </row>
    <row r="114" spans="1:6">
      <c r="A114">
        <v>11</v>
      </c>
      <c r="B114">
        <v>44</v>
      </c>
      <c r="C114">
        <v>10</v>
      </c>
      <c r="D114">
        <v>543003</v>
      </c>
      <c r="E114">
        <v>39458</v>
      </c>
      <c r="F114" s="1">
        <f t="shared" si="1"/>
        <v>10.543003000000001</v>
      </c>
    </row>
    <row r="115" spans="1:6">
      <c r="A115">
        <v>11</v>
      </c>
      <c r="B115">
        <v>44</v>
      </c>
      <c r="C115">
        <v>10</v>
      </c>
      <c r="D115">
        <v>550899</v>
      </c>
      <c r="E115">
        <v>39458</v>
      </c>
      <c r="F115" s="1">
        <f t="shared" si="1"/>
        <v>10.550898999999999</v>
      </c>
    </row>
    <row r="116" spans="1:6">
      <c r="A116">
        <v>11</v>
      </c>
      <c r="B116">
        <v>44</v>
      </c>
      <c r="C116">
        <v>10</v>
      </c>
      <c r="D116">
        <v>562967</v>
      </c>
      <c r="E116">
        <v>39465</v>
      </c>
      <c r="F116" s="1">
        <f t="shared" si="1"/>
        <v>10.562967</v>
      </c>
    </row>
    <row r="117" spans="1:6">
      <c r="A117">
        <v>11</v>
      </c>
      <c r="B117">
        <v>44</v>
      </c>
      <c r="C117">
        <v>10</v>
      </c>
      <c r="D117">
        <v>574913</v>
      </c>
      <c r="E117">
        <v>39472</v>
      </c>
      <c r="F117" s="1">
        <f t="shared" si="1"/>
        <v>10.574913</v>
      </c>
    </row>
    <row r="118" spans="1:6">
      <c r="A118">
        <v>11</v>
      </c>
      <c r="B118">
        <v>44</v>
      </c>
      <c r="C118">
        <v>10</v>
      </c>
      <c r="D118">
        <v>583987</v>
      </c>
      <c r="E118">
        <v>39467</v>
      </c>
      <c r="F118" s="1">
        <f t="shared" si="1"/>
        <v>10.583987</v>
      </c>
    </row>
    <row r="119" spans="1:6">
      <c r="A119">
        <v>11</v>
      </c>
      <c r="B119">
        <v>44</v>
      </c>
      <c r="C119">
        <v>10</v>
      </c>
      <c r="D119">
        <v>595856</v>
      </c>
      <c r="E119">
        <v>39467</v>
      </c>
      <c r="F119" s="1">
        <f t="shared" si="1"/>
        <v>10.595855999999999</v>
      </c>
    </row>
    <row r="120" spans="1:6">
      <c r="A120">
        <v>11</v>
      </c>
      <c r="B120">
        <v>44</v>
      </c>
      <c r="C120">
        <v>10</v>
      </c>
      <c r="D120">
        <v>604130</v>
      </c>
      <c r="E120">
        <v>39468</v>
      </c>
      <c r="F120" s="1">
        <f t="shared" si="1"/>
        <v>10.60413</v>
      </c>
    </row>
    <row r="121" spans="1:6">
      <c r="A121">
        <v>11</v>
      </c>
      <c r="B121">
        <v>44</v>
      </c>
      <c r="C121">
        <v>10</v>
      </c>
      <c r="D121">
        <v>615969</v>
      </c>
      <c r="E121">
        <v>39463</v>
      </c>
      <c r="F121" s="1">
        <f t="shared" si="1"/>
        <v>10.615969</v>
      </c>
    </row>
    <row r="122" spans="1:6">
      <c r="A122">
        <v>11</v>
      </c>
      <c r="B122">
        <v>44</v>
      </c>
      <c r="C122">
        <v>10</v>
      </c>
      <c r="D122">
        <v>624909</v>
      </c>
      <c r="E122">
        <v>39455</v>
      </c>
      <c r="F122" s="1">
        <f t="shared" si="1"/>
        <v>10.624909000000001</v>
      </c>
    </row>
    <row r="123" spans="1:6">
      <c r="A123">
        <v>11</v>
      </c>
      <c r="B123">
        <v>44</v>
      </c>
      <c r="C123">
        <v>10</v>
      </c>
      <c r="D123">
        <v>637117</v>
      </c>
      <c r="E123">
        <v>39456</v>
      </c>
      <c r="F123" s="1">
        <f t="shared" si="1"/>
        <v>10.637117</v>
      </c>
    </row>
    <row r="124" spans="1:6">
      <c r="A124">
        <v>11</v>
      </c>
      <c r="B124">
        <v>44</v>
      </c>
      <c r="C124">
        <v>10</v>
      </c>
      <c r="D124">
        <v>648830</v>
      </c>
      <c r="E124">
        <v>39449</v>
      </c>
      <c r="F124" s="1">
        <f t="shared" si="1"/>
        <v>10.64883</v>
      </c>
    </row>
    <row r="125" spans="1:6">
      <c r="A125">
        <v>11</v>
      </c>
      <c r="B125">
        <v>44</v>
      </c>
      <c r="C125">
        <v>10</v>
      </c>
      <c r="D125">
        <v>656874</v>
      </c>
      <c r="E125">
        <v>39450</v>
      </c>
      <c r="F125" s="1">
        <f t="shared" si="1"/>
        <v>10.656874</v>
      </c>
    </row>
    <row r="126" spans="1:6">
      <c r="A126">
        <v>11</v>
      </c>
      <c r="B126">
        <v>44</v>
      </c>
      <c r="C126">
        <v>10</v>
      </c>
      <c r="D126">
        <v>669958</v>
      </c>
      <c r="E126">
        <v>39447</v>
      </c>
      <c r="F126" s="1">
        <f t="shared" si="1"/>
        <v>10.669957999999999</v>
      </c>
    </row>
    <row r="127" spans="1:6">
      <c r="A127">
        <v>11</v>
      </c>
      <c r="B127">
        <v>44</v>
      </c>
      <c r="C127">
        <v>10</v>
      </c>
      <c r="D127">
        <v>678108</v>
      </c>
      <c r="E127">
        <v>39436</v>
      </c>
      <c r="F127" s="1">
        <f t="shared" si="1"/>
        <v>10.678108</v>
      </c>
    </row>
    <row r="128" spans="1:6">
      <c r="A128">
        <v>11</v>
      </c>
      <c r="B128">
        <v>44</v>
      </c>
      <c r="C128">
        <v>10</v>
      </c>
      <c r="D128">
        <v>689910</v>
      </c>
      <c r="E128">
        <v>39438</v>
      </c>
      <c r="F128" s="1">
        <f t="shared" si="1"/>
        <v>10.689909999999999</v>
      </c>
    </row>
    <row r="129" spans="1:6">
      <c r="A129">
        <v>11</v>
      </c>
      <c r="B129">
        <v>44</v>
      </c>
      <c r="C129">
        <v>10</v>
      </c>
      <c r="D129">
        <v>697992</v>
      </c>
      <c r="E129">
        <v>39440</v>
      </c>
      <c r="F129" s="1">
        <f t="shared" si="1"/>
        <v>10.697991999999999</v>
      </c>
    </row>
    <row r="130" spans="1:6">
      <c r="A130">
        <v>11</v>
      </c>
      <c r="B130">
        <v>44</v>
      </c>
      <c r="C130">
        <v>10</v>
      </c>
      <c r="D130">
        <v>711010</v>
      </c>
      <c r="E130">
        <v>39417</v>
      </c>
      <c r="F130" s="1">
        <f t="shared" si="1"/>
        <v>10.71101</v>
      </c>
    </row>
    <row r="131" spans="1:6">
      <c r="A131">
        <v>11</v>
      </c>
      <c r="B131">
        <v>44</v>
      </c>
      <c r="C131">
        <v>10</v>
      </c>
      <c r="D131">
        <v>722838</v>
      </c>
      <c r="E131">
        <v>39415</v>
      </c>
      <c r="F131" s="1">
        <f t="shared" ref="F131:F194" si="2">C131+10^-6*D131</f>
        <v>10.722837999999999</v>
      </c>
    </row>
    <row r="132" spans="1:6">
      <c r="A132">
        <v>11</v>
      </c>
      <c r="B132">
        <v>44</v>
      </c>
      <c r="C132">
        <v>10</v>
      </c>
      <c r="D132">
        <v>731102</v>
      </c>
      <c r="E132">
        <v>39425</v>
      </c>
      <c r="F132" s="1">
        <f t="shared" si="2"/>
        <v>10.731102</v>
      </c>
    </row>
    <row r="133" spans="1:6">
      <c r="A133">
        <v>11</v>
      </c>
      <c r="B133">
        <v>44</v>
      </c>
      <c r="C133">
        <v>10</v>
      </c>
      <c r="D133">
        <v>742956</v>
      </c>
      <c r="E133">
        <v>39413</v>
      </c>
      <c r="F133" s="1">
        <f t="shared" si="2"/>
        <v>10.742956</v>
      </c>
    </row>
    <row r="134" spans="1:6">
      <c r="A134">
        <v>11</v>
      </c>
      <c r="B134">
        <v>44</v>
      </c>
      <c r="C134">
        <v>10</v>
      </c>
      <c r="D134">
        <v>752116</v>
      </c>
      <c r="E134">
        <v>39408</v>
      </c>
      <c r="F134" s="1">
        <f t="shared" si="2"/>
        <v>10.752116000000001</v>
      </c>
    </row>
    <row r="135" spans="1:6">
      <c r="A135">
        <v>11</v>
      </c>
      <c r="B135">
        <v>44</v>
      </c>
      <c r="C135">
        <v>10</v>
      </c>
      <c r="D135">
        <v>763968</v>
      </c>
      <c r="E135">
        <v>39411</v>
      </c>
      <c r="F135" s="1">
        <f t="shared" si="2"/>
        <v>10.763968</v>
      </c>
    </row>
    <row r="136" spans="1:6">
      <c r="A136">
        <v>11</v>
      </c>
      <c r="B136">
        <v>44</v>
      </c>
      <c r="C136">
        <v>10</v>
      </c>
      <c r="D136">
        <v>771972</v>
      </c>
      <c r="E136">
        <v>39408</v>
      </c>
      <c r="F136" s="1">
        <f t="shared" si="2"/>
        <v>10.771972</v>
      </c>
    </row>
    <row r="137" spans="1:6">
      <c r="A137">
        <v>11</v>
      </c>
      <c r="B137">
        <v>44</v>
      </c>
      <c r="C137">
        <v>10</v>
      </c>
      <c r="D137">
        <v>784112</v>
      </c>
      <c r="E137">
        <v>39412</v>
      </c>
      <c r="F137" s="1">
        <f t="shared" si="2"/>
        <v>10.784112</v>
      </c>
    </row>
    <row r="138" spans="1:6">
      <c r="A138">
        <v>11</v>
      </c>
      <c r="B138">
        <v>44</v>
      </c>
      <c r="C138">
        <v>10</v>
      </c>
      <c r="D138">
        <v>796893</v>
      </c>
      <c r="E138">
        <v>39422</v>
      </c>
      <c r="F138" s="1">
        <f t="shared" si="2"/>
        <v>10.796893000000001</v>
      </c>
    </row>
    <row r="139" spans="1:6">
      <c r="A139">
        <v>11</v>
      </c>
      <c r="B139">
        <v>44</v>
      </c>
      <c r="C139">
        <v>10</v>
      </c>
      <c r="D139">
        <v>805240</v>
      </c>
      <c r="E139">
        <v>39416</v>
      </c>
      <c r="F139" s="1">
        <f t="shared" si="2"/>
        <v>10.80524</v>
      </c>
    </row>
    <row r="140" spans="1:6">
      <c r="A140">
        <v>11</v>
      </c>
      <c r="B140">
        <v>44</v>
      </c>
      <c r="C140">
        <v>10</v>
      </c>
      <c r="D140">
        <v>816912</v>
      </c>
      <c r="E140">
        <v>39420</v>
      </c>
      <c r="F140" s="1">
        <f t="shared" si="2"/>
        <v>10.816912</v>
      </c>
    </row>
    <row r="141" spans="1:6">
      <c r="A141">
        <v>11</v>
      </c>
      <c r="B141">
        <v>44</v>
      </c>
      <c r="C141">
        <v>10</v>
      </c>
      <c r="D141">
        <v>824912</v>
      </c>
      <c r="E141">
        <v>39402</v>
      </c>
      <c r="F141" s="1">
        <f t="shared" si="2"/>
        <v>10.824911999999999</v>
      </c>
    </row>
    <row r="142" spans="1:6">
      <c r="A142">
        <v>11</v>
      </c>
      <c r="B142">
        <v>44</v>
      </c>
      <c r="C142">
        <v>10</v>
      </c>
      <c r="D142">
        <v>838107</v>
      </c>
      <c r="E142">
        <v>39406</v>
      </c>
      <c r="F142" s="1">
        <f t="shared" si="2"/>
        <v>10.838107000000001</v>
      </c>
    </row>
    <row r="143" spans="1:6">
      <c r="A143">
        <v>11</v>
      </c>
      <c r="B143">
        <v>44</v>
      </c>
      <c r="C143">
        <v>10</v>
      </c>
      <c r="D143">
        <v>845959</v>
      </c>
      <c r="E143">
        <v>39406</v>
      </c>
      <c r="F143" s="1">
        <f t="shared" si="2"/>
        <v>10.845959000000001</v>
      </c>
    </row>
    <row r="144" spans="1:6">
      <c r="A144">
        <v>11</v>
      </c>
      <c r="B144">
        <v>44</v>
      </c>
      <c r="C144">
        <v>10</v>
      </c>
      <c r="D144">
        <v>857880</v>
      </c>
      <c r="E144">
        <v>39411</v>
      </c>
      <c r="F144" s="1">
        <f t="shared" si="2"/>
        <v>10.85788</v>
      </c>
    </row>
    <row r="145" spans="1:6">
      <c r="A145">
        <v>11</v>
      </c>
      <c r="B145">
        <v>44</v>
      </c>
      <c r="C145">
        <v>10</v>
      </c>
      <c r="D145">
        <v>869959</v>
      </c>
      <c r="E145">
        <v>39407</v>
      </c>
      <c r="F145" s="1">
        <f t="shared" si="2"/>
        <v>10.869959</v>
      </c>
    </row>
    <row r="146" spans="1:6">
      <c r="A146">
        <v>11</v>
      </c>
      <c r="B146">
        <v>44</v>
      </c>
      <c r="C146">
        <v>10</v>
      </c>
      <c r="D146">
        <v>879003</v>
      </c>
      <c r="E146">
        <v>39414</v>
      </c>
      <c r="F146" s="1">
        <f t="shared" si="2"/>
        <v>10.879003000000001</v>
      </c>
    </row>
    <row r="147" spans="1:6">
      <c r="A147">
        <v>11</v>
      </c>
      <c r="B147">
        <v>44</v>
      </c>
      <c r="C147">
        <v>10</v>
      </c>
      <c r="D147">
        <v>891102</v>
      </c>
      <c r="E147">
        <v>39406</v>
      </c>
      <c r="F147" s="1">
        <f t="shared" si="2"/>
        <v>10.891102</v>
      </c>
    </row>
    <row r="148" spans="1:6">
      <c r="A148">
        <v>11</v>
      </c>
      <c r="B148">
        <v>44</v>
      </c>
      <c r="C148">
        <v>10</v>
      </c>
      <c r="D148">
        <v>898976</v>
      </c>
      <c r="E148">
        <v>39416</v>
      </c>
      <c r="F148" s="1">
        <f t="shared" si="2"/>
        <v>10.898975999999999</v>
      </c>
    </row>
    <row r="149" spans="1:6">
      <c r="A149">
        <v>11</v>
      </c>
      <c r="B149">
        <v>44</v>
      </c>
      <c r="C149">
        <v>10</v>
      </c>
      <c r="D149">
        <v>910936</v>
      </c>
      <c r="E149">
        <v>39402</v>
      </c>
      <c r="F149" s="1">
        <f t="shared" si="2"/>
        <v>10.910936</v>
      </c>
    </row>
    <row r="150" spans="1:6">
      <c r="A150">
        <v>11</v>
      </c>
      <c r="B150">
        <v>44</v>
      </c>
      <c r="C150">
        <v>10</v>
      </c>
      <c r="D150">
        <v>918888</v>
      </c>
      <c r="E150">
        <v>39391</v>
      </c>
      <c r="F150" s="1">
        <f t="shared" si="2"/>
        <v>10.918887999999999</v>
      </c>
    </row>
    <row r="151" spans="1:6">
      <c r="A151">
        <v>11</v>
      </c>
      <c r="B151">
        <v>44</v>
      </c>
      <c r="C151">
        <v>10</v>
      </c>
      <c r="D151">
        <v>931906</v>
      </c>
      <c r="E151">
        <v>39385</v>
      </c>
      <c r="F151" s="1">
        <f t="shared" si="2"/>
        <v>10.931906</v>
      </c>
    </row>
    <row r="152" spans="1:6">
      <c r="A152">
        <v>11</v>
      </c>
      <c r="B152">
        <v>44</v>
      </c>
      <c r="C152">
        <v>10</v>
      </c>
      <c r="D152">
        <v>943790</v>
      </c>
      <c r="E152">
        <v>39374</v>
      </c>
      <c r="F152" s="1">
        <f t="shared" si="2"/>
        <v>10.94379</v>
      </c>
    </row>
    <row r="153" spans="1:6">
      <c r="A153">
        <v>11</v>
      </c>
      <c r="B153">
        <v>44</v>
      </c>
      <c r="C153">
        <v>10</v>
      </c>
      <c r="D153">
        <v>951900</v>
      </c>
      <c r="E153">
        <v>39347</v>
      </c>
      <c r="F153" s="1">
        <f t="shared" si="2"/>
        <v>10.9519</v>
      </c>
    </row>
    <row r="154" spans="1:6">
      <c r="A154">
        <v>11</v>
      </c>
      <c r="B154">
        <v>44</v>
      </c>
      <c r="C154">
        <v>10</v>
      </c>
      <c r="D154">
        <v>964938</v>
      </c>
      <c r="E154">
        <v>39284</v>
      </c>
      <c r="F154" s="1">
        <f t="shared" si="2"/>
        <v>10.964938</v>
      </c>
    </row>
    <row r="155" spans="1:6">
      <c r="A155">
        <v>11</v>
      </c>
      <c r="B155">
        <v>44</v>
      </c>
      <c r="C155">
        <v>10</v>
      </c>
      <c r="D155">
        <v>972969</v>
      </c>
      <c r="E155">
        <v>39069</v>
      </c>
      <c r="F155" s="1">
        <f t="shared" si="2"/>
        <v>10.972968999999999</v>
      </c>
    </row>
    <row r="156" spans="1:6">
      <c r="A156">
        <v>11</v>
      </c>
      <c r="B156">
        <v>44</v>
      </c>
      <c r="C156">
        <v>10</v>
      </c>
      <c r="D156">
        <v>984978</v>
      </c>
      <c r="E156">
        <v>38891</v>
      </c>
      <c r="F156" s="1">
        <f t="shared" si="2"/>
        <v>10.984978</v>
      </c>
    </row>
    <row r="157" spans="1:6">
      <c r="A157">
        <v>11</v>
      </c>
      <c r="B157">
        <v>44</v>
      </c>
      <c r="C157">
        <v>10</v>
      </c>
      <c r="D157">
        <v>992872</v>
      </c>
      <c r="E157">
        <v>38809</v>
      </c>
      <c r="F157" s="1">
        <f t="shared" si="2"/>
        <v>10.992872</v>
      </c>
    </row>
    <row r="158" spans="1:6">
      <c r="A158">
        <v>11</v>
      </c>
      <c r="B158">
        <v>44</v>
      </c>
      <c r="C158">
        <v>11</v>
      </c>
      <c r="D158">
        <v>4935</v>
      </c>
      <c r="E158">
        <v>38689</v>
      </c>
      <c r="F158" s="1">
        <f t="shared" si="2"/>
        <v>11.004935</v>
      </c>
    </row>
    <row r="159" spans="1:6">
      <c r="A159">
        <v>11</v>
      </c>
      <c r="B159">
        <v>44</v>
      </c>
      <c r="C159">
        <v>11</v>
      </c>
      <c r="D159">
        <v>17952</v>
      </c>
      <c r="E159">
        <v>38559</v>
      </c>
      <c r="F159" s="1">
        <f t="shared" si="2"/>
        <v>11.017951999999999</v>
      </c>
    </row>
    <row r="160" spans="1:6">
      <c r="A160">
        <v>11</v>
      </c>
      <c r="B160">
        <v>44</v>
      </c>
      <c r="C160">
        <v>11</v>
      </c>
      <c r="D160">
        <v>25961</v>
      </c>
      <c r="E160">
        <v>38436</v>
      </c>
      <c r="F160" s="1">
        <f t="shared" si="2"/>
        <v>11.025961000000001</v>
      </c>
    </row>
    <row r="161" spans="1:6">
      <c r="A161">
        <v>11</v>
      </c>
      <c r="B161">
        <v>44</v>
      </c>
      <c r="C161">
        <v>11</v>
      </c>
      <c r="D161">
        <v>38016</v>
      </c>
      <c r="E161">
        <v>38341</v>
      </c>
      <c r="F161" s="1">
        <f t="shared" si="2"/>
        <v>11.038016000000001</v>
      </c>
    </row>
    <row r="162" spans="1:6">
      <c r="A162">
        <v>11</v>
      </c>
      <c r="B162">
        <v>44</v>
      </c>
      <c r="C162">
        <v>11</v>
      </c>
      <c r="D162">
        <v>45935</v>
      </c>
      <c r="E162">
        <v>38286</v>
      </c>
      <c r="F162" s="1">
        <f t="shared" si="2"/>
        <v>11.045935</v>
      </c>
    </row>
    <row r="163" spans="1:6">
      <c r="A163">
        <v>11</v>
      </c>
      <c r="B163">
        <v>44</v>
      </c>
      <c r="C163">
        <v>11</v>
      </c>
      <c r="D163">
        <v>58861</v>
      </c>
      <c r="E163">
        <v>38302</v>
      </c>
      <c r="F163" s="1">
        <f t="shared" si="2"/>
        <v>11.058861</v>
      </c>
    </row>
    <row r="164" spans="1:6">
      <c r="A164">
        <v>11</v>
      </c>
      <c r="B164">
        <v>44</v>
      </c>
      <c r="C164">
        <v>11</v>
      </c>
      <c r="D164">
        <v>67017</v>
      </c>
      <c r="E164">
        <v>38340</v>
      </c>
      <c r="F164" s="1">
        <f t="shared" si="2"/>
        <v>11.067017</v>
      </c>
    </row>
    <row r="165" spans="1:6">
      <c r="A165">
        <v>11</v>
      </c>
      <c r="B165">
        <v>44</v>
      </c>
      <c r="C165">
        <v>11</v>
      </c>
      <c r="D165">
        <v>78988</v>
      </c>
      <c r="E165">
        <v>38355</v>
      </c>
      <c r="F165" s="1">
        <f t="shared" si="2"/>
        <v>11.078988000000001</v>
      </c>
    </row>
    <row r="166" spans="1:6">
      <c r="A166">
        <v>11</v>
      </c>
      <c r="B166">
        <v>44</v>
      </c>
      <c r="C166">
        <v>11</v>
      </c>
      <c r="D166">
        <v>90946</v>
      </c>
      <c r="E166">
        <v>38364</v>
      </c>
      <c r="F166" s="1">
        <f t="shared" si="2"/>
        <v>11.090946000000001</v>
      </c>
    </row>
    <row r="167" spans="1:6">
      <c r="A167">
        <v>11</v>
      </c>
      <c r="B167">
        <v>44</v>
      </c>
      <c r="C167">
        <v>11</v>
      </c>
      <c r="D167">
        <v>99955</v>
      </c>
      <c r="E167">
        <v>38377</v>
      </c>
      <c r="F167" s="1">
        <f t="shared" si="2"/>
        <v>11.099955</v>
      </c>
    </row>
    <row r="168" spans="1:6">
      <c r="A168">
        <v>11</v>
      </c>
      <c r="B168">
        <v>44</v>
      </c>
      <c r="C168">
        <v>11</v>
      </c>
      <c r="D168">
        <v>112006</v>
      </c>
      <c r="E168">
        <v>38378</v>
      </c>
      <c r="F168" s="1">
        <f t="shared" si="2"/>
        <v>11.112005999999999</v>
      </c>
    </row>
    <row r="169" spans="1:6">
      <c r="A169">
        <v>11</v>
      </c>
      <c r="B169">
        <v>44</v>
      </c>
      <c r="C169">
        <v>11</v>
      </c>
      <c r="D169">
        <v>119850</v>
      </c>
      <c r="E169">
        <v>38374</v>
      </c>
      <c r="F169" s="1">
        <f t="shared" si="2"/>
        <v>11.11985</v>
      </c>
    </row>
    <row r="170" spans="1:6">
      <c r="A170">
        <v>11</v>
      </c>
      <c r="B170">
        <v>44</v>
      </c>
      <c r="C170">
        <v>11</v>
      </c>
      <c r="D170">
        <v>131973</v>
      </c>
      <c r="E170">
        <v>38383</v>
      </c>
      <c r="F170" s="1">
        <f t="shared" si="2"/>
        <v>11.131973</v>
      </c>
    </row>
    <row r="171" spans="1:6">
      <c r="A171">
        <v>11</v>
      </c>
      <c r="B171">
        <v>44</v>
      </c>
      <c r="C171">
        <v>11</v>
      </c>
      <c r="D171">
        <v>140993</v>
      </c>
      <c r="E171">
        <v>38394</v>
      </c>
      <c r="F171" s="1">
        <f t="shared" si="2"/>
        <v>11.140993</v>
      </c>
    </row>
    <row r="172" spans="1:6">
      <c r="A172">
        <v>11</v>
      </c>
      <c r="B172">
        <v>44</v>
      </c>
      <c r="C172">
        <v>11</v>
      </c>
      <c r="D172">
        <v>153002</v>
      </c>
      <c r="E172">
        <v>38406</v>
      </c>
      <c r="F172" s="1">
        <f t="shared" si="2"/>
        <v>11.153002000000001</v>
      </c>
    </row>
    <row r="173" spans="1:6">
      <c r="A173">
        <v>11</v>
      </c>
      <c r="B173">
        <v>44</v>
      </c>
      <c r="C173">
        <v>11</v>
      </c>
      <c r="D173">
        <v>164796</v>
      </c>
      <c r="E173">
        <v>38411</v>
      </c>
      <c r="F173" s="1">
        <f t="shared" si="2"/>
        <v>11.164796000000001</v>
      </c>
    </row>
    <row r="174" spans="1:6">
      <c r="A174">
        <v>11</v>
      </c>
      <c r="B174">
        <v>44</v>
      </c>
      <c r="C174">
        <v>11</v>
      </c>
      <c r="D174">
        <v>173075</v>
      </c>
      <c r="E174">
        <v>38398</v>
      </c>
      <c r="F174" s="1">
        <f t="shared" si="2"/>
        <v>11.173075000000001</v>
      </c>
    </row>
    <row r="175" spans="1:6">
      <c r="A175">
        <v>11</v>
      </c>
      <c r="B175">
        <v>44</v>
      </c>
      <c r="C175">
        <v>11</v>
      </c>
      <c r="D175">
        <v>185929</v>
      </c>
      <c r="E175">
        <v>38385</v>
      </c>
      <c r="F175" s="1">
        <f t="shared" si="2"/>
        <v>11.185929</v>
      </c>
    </row>
    <row r="176" spans="1:6">
      <c r="A176">
        <v>11</v>
      </c>
      <c r="B176">
        <v>44</v>
      </c>
      <c r="C176">
        <v>11</v>
      </c>
      <c r="D176">
        <v>194076</v>
      </c>
      <c r="E176">
        <v>38378</v>
      </c>
      <c r="F176" s="1">
        <f t="shared" si="2"/>
        <v>11.194076000000001</v>
      </c>
    </row>
    <row r="177" spans="1:6">
      <c r="A177">
        <v>11</v>
      </c>
      <c r="B177">
        <v>44</v>
      </c>
      <c r="C177">
        <v>11</v>
      </c>
      <c r="D177">
        <v>206003</v>
      </c>
      <c r="E177">
        <v>38375</v>
      </c>
      <c r="F177" s="1">
        <f t="shared" si="2"/>
        <v>11.206003000000001</v>
      </c>
    </row>
    <row r="178" spans="1:6">
      <c r="A178">
        <v>11</v>
      </c>
      <c r="B178">
        <v>44</v>
      </c>
      <c r="C178">
        <v>11</v>
      </c>
      <c r="D178">
        <v>213986</v>
      </c>
      <c r="E178">
        <v>38370</v>
      </c>
      <c r="F178" s="1">
        <f t="shared" si="2"/>
        <v>11.213986</v>
      </c>
    </row>
    <row r="179" spans="1:6">
      <c r="A179">
        <v>11</v>
      </c>
      <c r="B179">
        <v>44</v>
      </c>
      <c r="C179">
        <v>11</v>
      </c>
      <c r="D179">
        <v>226978</v>
      </c>
      <c r="E179">
        <v>38366</v>
      </c>
      <c r="F179" s="1">
        <f t="shared" si="2"/>
        <v>11.226978000000001</v>
      </c>
    </row>
    <row r="180" spans="1:6">
      <c r="A180">
        <v>11</v>
      </c>
      <c r="B180">
        <v>44</v>
      </c>
      <c r="C180">
        <v>11</v>
      </c>
      <c r="D180">
        <v>238817</v>
      </c>
      <c r="E180">
        <v>38368</v>
      </c>
      <c r="F180" s="1">
        <f t="shared" si="2"/>
        <v>11.238816999999999</v>
      </c>
    </row>
    <row r="181" spans="1:6">
      <c r="A181">
        <v>11</v>
      </c>
      <c r="B181">
        <v>44</v>
      </c>
      <c r="C181">
        <v>11</v>
      </c>
      <c r="D181">
        <v>247101</v>
      </c>
      <c r="E181">
        <v>38362</v>
      </c>
      <c r="F181" s="1">
        <f t="shared" si="2"/>
        <v>11.247101000000001</v>
      </c>
    </row>
    <row r="182" spans="1:6">
      <c r="A182">
        <v>11</v>
      </c>
      <c r="B182">
        <v>44</v>
      </c>
      <c r="C182">
        <v>11</v>
      </c>
      <c r="D182">
        <v>258955</v>
      </c>
      <c r="E182">
        <v>38358</v>
      </c>
      <c r="F182" s="1">
        <f t="shared" si="2"/>
        <v>11.258955</v>
      </c>
    </row>
    <row r="183" spans="1:6">
      <c r="A183">
        <v>11</v>
      </c>
      <c r="B183">
        <v>44</v>
      </c>
      <c r="C183">
        <v>11</v>
      </c>
      <c r="D183">
        <v>267909</v>
      </c>
      <c r="E183">
        <v>38367</v>
      </c>
      <c r="F183" s="1">
        <f t="shared" si="2"/>
        <v>11.267909</v>
      </c>
    </row>
    <row r="184" spans="1:6">
      <c r="A184">
        <v>11</v>
      </c>
      <c r="B184">
        <v>44</v>
      </c>
      <c r="C184">
        <v>11</v>
      </c>
      <c r="D184">
        <v>279907</v>
      </c>
      <c r="E184">
        <v>38362</v>
      </c>
      <c r="F184" s="1">
        <f t="shared" si="2"/>
        <v>11.279907</v>
      </c>
    </row>
    <row r="185" spans="1:6">
      <c r="A185">
        <v>11</v>
      </c>
      <c r="B185">
        <v>44</v>
      </c>
      <c r="C185">
        <v>11</v>
      </c>
      <c r="D185">
        <v>287973</v>
      </c>
      <c r="E185">
        <v>38360</v>
      </c>
      <c r="F185" s="1">
        <f t="shared" si="2"/>
        <v>11.287972999999999</v>
      </c>
    </row>
    <row r="186" spans="1:6">
      <c r="A186">
        <v>11</v>
      </c>
      <c r="B186">
        <v>44</v>
      </c>
      <c r="C186">
        <v>11</v>
      </c>
      <c r="D186">
        <v>300113</v>
      </c>
      <c r="E186">
        <v>38360</v>
      </c>
      <c r="F186" s="1">
        <f t="shared" si="2"/>
        <v>11.300113</v>
      </c>
    </row>
    <row r="187" spans="1:6">
      <c r="A187">
        <v>11</v>
      </c>
      <c r="B187">
        <v>44</v>
      </c>
      <c r="C187">
        <v>11</v>
      </c>
      <c r="D187">
        <v>312890</v>
      </c>
      <c r="E187">
        <v>38367</v>
      </c>
      <c r="F187" s="1">
        <f t="shared" si="2"/>
        <v>11.312889999999999</v>
      </c>
    </row>
    <row r="188" spans="1:6">
      <c r="A188">
        <v>11</v>
      </c>
      <c r="B188">
        <v>44</v>
      </c>
      <c r="C188">
        <v>11</v>
      </c>
      <c r="D188">
        <v>320882</v>
      </c>
      <c r="E188">
        <v>38365</v>
      </c>
      <c r="F188" s="1">
        <f t="shared" si="2"/>
        <v>11.320881999999999</v>
      </c>
    </row>
    <row r="189" spans="1:6">
      <c r="A189">
        <v>11</v>
      </c>
      <c r="B189">
        <v>44</v>
      </c>
      <c r="C189">
        <v>11</v>
      </c>
      <c r="D189">
        <v>333003</v>
      </c>
      <c r="E189">
        <v>38357</v>
      </c>
      <c r="F189" s="1">
        <f t="shared" si="2"/>
        <v>11.333003</v>
      </c>
    </row>
    <row r="190" spans="1:6">
      <c r="A190">
        <v>11</v>
      </c>
      <c r="B190">
        <v>44</v>
      </c>
      <c r="C190">
        <v>11</v>
      </c>
      <c r="D190">
        <v>340969</v>
      </c>
      <c r="E190">
        <v>38363</v>
      </c>
      <c r="F190" s="1">
        <f t="shared" si="2"/>
        <v>11.340968999999999</v>
      </c>
    </row>
    <row r="191" spans="1:6">
      <c r="A191">
        <v>11</v>
      </c>
      <c r="B191">
        <v>44</v>
      </c>
      <c r="C191">
        <v>11</v>
      </c>
      <c r="D191">
        <v>353961</v>
      </c>
      <c r="E191">
        <v>38361</v>
      </c>
      <c r="F191" s="1">
        <f t="shared" si="2"/>
        <v>11.353961</v>
      </c>
    </row>
    <row r="192" spans="1:6">
      <c r="A192">
        <v>11</v>
      </c>
      <c r="B192">
        <v>44</v>
      </c>
      <c r="C192">
        <v>11</v>
      </c>
      <c r="D192">
        <v>361900</v>
      </c>
      <c r="E192">
        <v>38362</v>
      </c>
      <c r="F192" s="1">
        <f t="shared" si="2"/>
        <v>11.3619</v>
      </c>
    </row>
    <row r="193" spans="1:6">
      <c r="A193">
        <v>11</v>
      </c>
      <c r="B193">
        <v>44</v>
      </c>
      <c r="C193">
        <v>11</v>
      </c>
      <c r="D193">
        <v>373951</v>
      </c>
      <c r="E193">
        <v>38364</v>
      </c>
      <c r="F193" s="1">
        <f t="shared" si="2"/>
        <v>11.373951</v>
      </c>
    </row>
    <row r="194" spans="1:6">
      <c r="A194">
        <v>11</v>
      </c>
      <c r="B194">
        <v>44</v>
      </c>
      <c r="C194">
        <v>11</v>
      </c>
      <c r="D194">
        <v>385846</v>
      </c>
      <c r="E194">
        <v>38362</v>
      </c>
      <c r="F194" s="1">
        <f t="shared" si="2"/>
        <v>11.385846000000001</v>
      </c>
    </row>
    <row r="195" spans="1:6">
      <c r="A195">
        <v>11</v>
      </c>
      <c r="B195">
        <v>44</v>
      </c>
      <c r="C195">
        <v>11</v>
      </c>
      <c r="D195">
        <v>394941</v>
      </c>
      <c r="E195">
        <v>38358</v>
      </c>
      <c r="F195" s="1">
        <f t="shared" ref="F195:F258" si="3">C195+10^-6*D195</f>
        <v>11.394940999999999</v>
      </c>
    </row>
    <row r="196" spans="1:6">
      <c r="A196">
        <v>11</v>
      </c>
      <c r="B196">
        <v>44</v>
      </c>
      <c r="C196">
        <v>11</v>
      </c>
      <c r="D196">
        <v>406942</v>
      </c>
      <c r="E196">
        <v>38350</v>
      </c>
      <c r="F196" s="1">
        <f t="shared" si="3"/>
        <v>11.406942000000001</v>
      </c>
    </row>
    <row r="197" spans="1:6">
      <c r="A197">
        <v>11</v>
      </c>
      <c r="B197">
        <v>44</v>
      </c>
      <c r="C197">
        <v>11</v>
      </c>
      <c r="D197">
        <v>415159</v>
      </c>
      <c r="E197">
        <v>38359</v>
      </c>
      <c r="F197" s="1">
        <f t="shared" si="3"/>
        <v>11.415158999999999</v>
      </c>
    </row>
    <row r="198" spans="1:6">
      <c r="A198">
        <v>11</v>
      </c>
      <c r="B198">
        <v>44</v>
      </c>
      <c r="C198">
        <v>11</v>
      </c>
      <c r="D198">
        <v>426888</v>
      </c>
      <c r="E198">
        <v>38358</v>
      </c>
      <c r="F198" s="1">
        <f t="shared" si="3"/>
        <v>11.426888</v>
      </c>
    </row>
    <row r="199" spans="1:6">
      <c r="A199">
        <v>11</v>
      </c>
      <c r="B199">
        <v>44</v>
      </c>
      <c r="C199">
        <v>11</v>
      </c>
      <c r="D199">
        <v>435903</v>
      </c>
      <c r="E199">
        <v>38356</v>
      </c>
      <c r="F199" s="1">
        <f t="shared" si="3"/>
        <v>11.435903</v>
      </c>
    </row>
    <row r="200" spans="1:6">
      <c r="A200">
        <v>11</v>
      </c>
      <c r="B200">
        <v>44</v>
      </c>
      <c r="C200">
        <v>11</v>
      </c>
      <c r="D200">
        <v>447950</v>
      </c>
      <c r="E200">
        <v>38330</v>
      </c>
      <c r="F200" s="1">
        <f t="shared" si="3"/>
        <v>11.447950000000001</v>
      </c>
    </row>
    <row r="201" spans="1:6">
      <c r="A201">
        <v>11</v>
      </c>
      <c r="B201">
        <v>44</v>
      </c>
      <c r="C201">
        <v>11</v>
      </c>
      <c r="D201">
        <v>459964</v>
      </c>
      <c r="E201">
        <v>38292</v>
      </c>
      <c r="F201" s="1">
        <f t="shared" si="3"/>
        <v>11.459963999999999</v>
      </c>
    </row>
    <row r="202" spans="1:6">
      <c r="A202">
        <v>11</v>
      </c>
      <c r="B202">
        <v>44</v>
      </c>
      <c r="C202">
        <v>11</v>
      </c>
      <c r="D202">
        <v>467863</v>
      </c>
      <c r="E202">
        <v>38237</v>
      </c>
      <c r="F202" s="1">
        <f t="shared" si="3"/>
        <v>11.467862999999999</v>
      </c>
    </row>
    <row r="203" spans="1:6">
      <c r="A203">
        <v>11</v>
      </c>
      <c r="B203">
        <v>44</v>
      </c>
      <c r="C203">
        <v>11</v>
      </c>
      <c r="D203">
        <v>481040</v>
      </c>
      <c r="E203">
        <v>38206</v>
      </c>
      <c r="F203" s="1">
        <f t="shared" si="3"/>
        <v>11.48104</v>
      </c>
    </row>
    <row r="204" spans="1:6">
      <c r="A204">
        <v>11</v>
      </c>
      <c r="B204">
        <v>44</v>
      </c>
      <c r="C204">
        <v>11</v>
      </c>
      <c r="D204">
        <v>488956</v>
      </c>
      <c r="E204">
        <v>38178</v>
      </c>
      <c r="F204" s="1">
        <f t="shared" si="3"/>
        <v>11.488956</v>
      </c>
    </row>
    <row r="205" spans="1:6">
      <c r="A205">
        <v>11</v>
      </c>
      <c r="B205">
        <v>44</v>
      </c>
      <c r="C205">
        <v>11</v>
      </c>
      <c r="D205">
        <v>500966</v>
      </c>
      <c r="E205">
        <v>38205</v>
      </c>
      <c r="F205" s="1">
        <f t="shared" si="3"/>
        <v>11.500966</v>
      </c>
    </row>
    <row r="206" spans="1:6">
      <c r="A206">
        <v>11</v>
      </c>
      <c r="B206">
        <v>44</v>
      </c>
      <c r="C206">
        <v>11</v>
      </c>
      <c r="D206">
        <v>509091</v>
      </c>
      <c r="E206">
        <v>38268</v>
      </c>
      <c r="F206" s="1">
        <f t="shared" si="3"/>
        <v>11.509091</v>
      </c>
    </row>
    <row r="207" spans="1:6">
      <c r="A207">
        <v>11</v>
      </c>
      <c r="B207">
        <v>44</v>
      </c>
      <c r="C207">
        <v>11</v>
      </c>
      <c r="D207">
        <v>522005</v>
      </c>
      <c r="E207">
        <v>38308</v>
      </c>
      <c r="F207" s="1">
        <f t="shared" si="3"/>
        <v>11.522005</v>
      </c>
    </row>
    <row r="208" spans="1:6">
      <c r="A208">
        <v>11</v>
      </c>
      <c r="B208">
        <v>44</v>
      </c>
      <c r="C208">
        <v>11</v>
      </c>
      <c r="D208">
        <v>533789</v>
      </c>
      <c r="E208">
        <v>38303</v>
      </c>
      <c r="F208" s="1">
        <f t="shared" si="3"/>
        <v>11.533789000000001</v>
      </c>
    </row>
    <row r="209" spans="1:6">
      <c r="A209">
        <v>11</v>
      </c>
      <c r="B209">
        <v>44</v>
      </c>
      <c r="C209">
        <v>11</v>
      </c>
      <c r="D209">
        <v>541895</v>
      </c>
      <c r="E209">
        <v>38265</v>
      </c>
      <c r="F209" s="1">
        <f t="shared" si="3"/>
        <v>11.541895</v>
      </c>
    </row>
    <row r="210" spans="1:6">
      <c r="A210">
        <v>11</v>
      </c>
      <c r="B210">
        <v>44</v>
      </c>
      <c r="C210">
        <v>11</v>
      </c>
      <c r="D210">
        <v>554036</v>
      </c>
      <c r="E210">
        <v>38229</v>
      </c>
      <c r="F210" s="1">
        <f t="shared" si="3"/>
        <v>11.554036</v>
      </c>
    </row>
    <row r="211" spans="1:6">
      <c r="A211">
        <v>11</v>
      </c>
      <c r="B211">
        <v>44</v>
      </c>
      <c r="C211">
        <v>11</v>
      </c>
      <c r="D211">
        <v>562874</v>
      </c>
      <c r="E211">
        <v>38181</v>
      </c>
      <c r="F211" s="1">
        <f t="shared" si="3"/>
        <v>11.562874000000001</v>
      </c>
    </row>
    <row r="212" spans="1:6">
      <c r="A212">
        <v>11</v>
      </c>
      <c r="B212">
        <v>44</v>
      </c>
      <c r="C212">
        <v>11</v>
      </c>
      <c r="D212">
        <v>574948</v>
      </c>
      <c r="E212">
        <v>38106</v>
      </c>
      <c r="F212" s="1">
        <f t="shared" si="3"/>
        <v>11.574947999999999</v>
      </c>
    </row>
    <row r="213" spans="1:6">
      <c r="A213">
        <v>11</v>
      </c>
      <c r="B213">
        <v>44</v>
      </c>
      <c r="C213">
        <v>11</v>
      </c>
      <c r="D213">
        <v>582919</v>
      </c>
      <c r="E213">
        <v>37994</v>
      </c>
      <c r="F213" s="1">
        <f t="shared" si="3"/>
        <v>11.582919</v>
      </c>
    </row>
    <row r="214" spans="1:6">
      <c r="A214">
        <v>11</v>
      </c>
      <c r="B214">
        <v>44</v>
      </c>
      <c r="C214">
        <v>11</v>
      </c>
      <c r="D214">
        <v>594954</v>
      </c>
      <c r="E214">
        <v>37956</v>
      </c>
      <c r="F214" s="1">
        <f t="shared" si="3"/>
        <v>11.594954</v>
      </c>
    </row>
    <row r="215" spans="1:6">
      <c r="A215">
        <v>11</v>
      </c>
      <c r="B215">
        <v>44</v>
      </c>
      <c r="C215">
        <v>11</v>
      </c>
      <c r="D215">
        <v>607965</v>
      </c>
      <c r="E215">
        <v>37920</v>
      </c>
      <c r="F215" s="1">
        <f t="shared" si="3"/>
        <v>11.607965</v>
      </c>
    </row>
    <row r="216" spans="1:6">
      <c r="A216">
        <v>11</v>
      </c>
      <c r="B216">
        <v>44</v>
      </c>
      <c r="C216">
        <v>11</v>
      </c>
      <c r="D216">
        <v>616079</v>
      </c>
      <c r="E216">
        <v>37894</v>
      </c>
      <c r="F216" s="1">
        <f t="shared" si="3"/>
        <v>11.616078999999999</v>
      </c>
    </row>
    <row r="217" spans="1:6">
      <c r="A217">
        <v>11</v>
      </c>
      <c r="B217">
        <v>44</v>
      </c>
      <c r="C217">
        <v>11</v>
      </c>
      <c r="D217">
        <v>627841</v>
      </c>
      <c r="E217">
        <v>37891</v>
      </c>
      <c r="F217" s="1">
        <f t="shared" si="3"/>
        <v>11.627841</v>
      </c>
    </row>
    <row r="218" spans="1:6">
      <c r="A218">
        <v>11</v>
      </c>
      <c r="B218">
        <v>44</v>
      </c>
      <c r="C218">
        <v>11</v>
      </c>
      <c r="D218">
        <v>636224</v>
      </c>
      <c r="E218">
        <v>37880</v>
      </c>
      <c r="F218" s="1">
        <f t="shared" si="3"/>
        <v>11.636224</v>
      </c>
    </row>
    <row r="219" spans="1:6">
      <c r="A219">
        <v>11</v>
      </c>
      <c r="B219">
        <v>44</v>
      </c>
      <c r="C219">
        <v>11</v>
      </c>
      <c r="D219">
        <v>648886</v>
      </c>
      <c r="E219">
        <v>37849</v>
      </c>
      <c r="F219" s="1">
        <f t="shared" si="3"/>
        <v>11.648885999999999</v>
      </c>
    </row>
    <row r="220" spans="1:6">
      <c r="A220">
        <v>11</v>
      </c>
      <c r="B220">
        <v>44</v>
      </c>
      <c r="C220">
        <v>11</v>
      </c>
      <c r="D220">
        <v>656834</v>
      </c>
      <c r="E220">
        <v>37824</v>
      </c>
      <c r="F220" s="1">
        <f t="shared" si="3"/>
        <v>11.656834</v>
      </c>
    </row>
    <row r="221" spans="1:6">
      <c r="A221">
        <v>11</v>
      </c>
      <c r="B221">
        <v>44</v>
      </c>
      <c r="C221">
        <v>11</v>
      </c>
      <c r="D221">
        <v>668954</v>
      </c>
      <c r="E221">
        <v>37806</v>
      </c>
      <c r="F221" s="1">
        <f t="shared" si="3"/>
        <v>11.668953999999999</v>
      </c>
    </row>
    <row r="222" spans="1:6">
      <c r="A222">
        <v>11</v>
      </c>
      <c r="B222">
        <v>44</v>
      </c>
      <c r="C222">
        <v>11</v>
      </c>
      <c r="D222">
        <v>680961</v>
      </c>
      <c r="E222">
        <v>37780</v>
      </c>
      <c r="F222" s="1">
        <f t="shared" si="3"/>
        <v>11.680961</v>
      </c>
    </row>
    <row r="223" spans="1:6">
      <c r="A223">
        <v>11</v>
      </c>
      <c r="B223">
        <v>44</v>
      </c>
      <c r="C223">
        <v>11</v>
      </c>
      <c r="D223">
        <v>689888</v>
      </c>
      <c r="E223">
        <v>37753</v>
      </c>
      <c r="F223" s="1">
        <f t="shared" si="3"/>
        <v>11.689888</v>
      </c>
    </row>
    <row r="224" spans="1:6">
      <c r="A224">
        <v>11</v>
      </c>
      <c r="B224">
        <v>44</v>
      </c>
      <c r="C224">
        <v>11</v>
      </c>
      <c r="D224">
        <v>701907</v>
      </c>
      <c r="E224">
        <v>37736</v>
      </c>
      <c r="F224" s="1">
        <f t="shared" si="3"/>
        <v>11.701907</v>
      </c>
    </row>
    <row r="225" spans="1:6">
      <c r="A225">
        <v>11</v>
      </c>
      <c r="B225">
        <v>44</v>
      </c>
      <c r="C225">
        <v>11</v>
      </c>
      <c r="D225">
        <v>709965</v>
      </c>
      <c r="E225">
        <v>37730</v>
      </c>
      <c r="F225" s="1">
        <f t="shared" si="3"/>
        <v>11.709965</v>
      </c>
    </row>
    <row r="226" spans="1:6">
      <c r="A226">
        <v>11</v>
      </c>
      <c r="B226">
        <v>44</v>
      </c>
      <c r="C226">
        <v>11</v>
      </c>
      <c r="D226">
        <v>721935</v>
      </c>
      <c r="E226">
        <v>37704</v>
      </c>
      <c r="F226" s="1">
        <f t="shared" si="3"/>
        <v>11.721935</v>
      </c>
    </row>
    <row r="227" spans="1:6">
      <c r="A227">
        <v>11</v>
      </c>
      <c r="B227">
        <v>44</v>
      </c>
      <c r="C227">
        <v>11</v>
      </c>
      <c r="D227">
        <v>730086</v>
      </c>
      <c r="E227">
        <v>37683</v>
      </c>
      <c r="F227" s="1">
        <f t="shared" si="3"/>
        <v>11.730086</v>
      </c>
    </row>
    <row r="228" spans="1:6">
      <c r="A228">
        <v>11</v>
      </c>
      <c r="B228">
        <v>44</v>
      </c>
      <c r="C228">
        <v>11</v>
      </c>
      <c r="D228">
        <v>742971</v>
      </c>
      <c r="E228">
        <v>37662</v>
      </c>
      <c r="F228" s="1">
        <f t="shared" si="3"/>
        <v>11.742971000000001</v>
      </c>
    </row>
    <row r="229" spans="1:6">
      <c r="A229">
        <v>11</v>
      </c>
      <c r="B229">
        <v>44</v>
      </c>
      <c r="C229">
        <v>11</v>
      </c>
      <c r="D229">
        <v>754963</v>
      </c>
      <c r="E229">
        <v>37649</v>
      </c>
      <c r="F229" s="1">
        <f t="shared" si="3"/>
        <v>11.754963</v>
      </c>
    </row>
    <row r="230" spans="1:6">
      <c r="A230">
        <v>11</v>
      </c>
      <c r="B230">
        <v>44</v>
      </c>
      <c r="C230">
        <v>11</v>
      </c>
      <c r="D230">
        <v>762907</v>
      </c>
      <c r="E230">
        <v>37639</v>
      </c>
      <c r="F230" s="1">
        <f t="shared" si="3"/>
        <v>11.762907</v>
      </c>
    </row>
    <row r="231" spans="1:6">
      <c r="A231">
        <v>11</v>
      </c>
      <c r="B231">
        <v>44</v>
      </c>
      <c r="C231">
        <v>11</v>
      </c>
      <c r="D231">
        <v>775860</v>
      </c>
      <c r="E231">
        <v>37617</v>
      </c>
      <c r="F231" s="1">
        <f t="shared" si="3"/>
        <v>11.77586</v>
      </c>
    </row>
    <row r="232" spans="1:6">
      <c r="A232">
        <v>11</v>
      </c>
      <c r="B232">
        <v>44</v>
      </c>
      <c r="C232">
        <v>11</v>
      </c>
      <c r="D232">
        <v>783868</v>
      </c>
      <c r="E232">
        <v>37614</v>
      </c>
      <c r="F232" s="1">
        <f t="shared" si="3"/>
        <v>11.783868</v>
      </c>
    </row>
    <row r="233" spans="1:6">
      <c r="A233">
        <v>11</v>
      </c>
      <c r="B233">
        <v>44</v>
      </c>
      <c r="C233">
        <v>11</v>
      </c>
      <c r="D233">
        <v>795939</v>
      </c>
      <c r="E233">
        <v>37604</v>
      </c>
      <c r="F233" s="1">
        <f t="shared" si="3"/>
        <v>11.795939000000001</v>
      </c>
    </row>
    <row r="234" spans="1:6">
      <c r="A234">
        <v>11</v>
      </c>
      <c r="B234">
        <v>44</v>
      </c>
      <c r="C234">
        <v>11</v>
      </c>
      <c r="D234">
        <v>803974</v>
      </c>
      <c r="E234">
        <v>37582</v>
      </c>
      <c r="F234" s="1">
        <f t="shared" si="3"/>
        <v>11.803974</v>
      </c>
    </row>
    <row r="235" spans="1:6">
      <c r="A235">
        <v>11</v>
      </c>
      <c r="B235">
        <v>44</v>
      </c>
      <c r="C235">
        <v>11</v>
      </c>
      <c r="D235">
        <v>815962</v>
      </c>
      <c r="E235">
        <v>37580</v>
      </c>
      <c r="F235" s="1">
        <f t="shared" si="3"/>
        <v>11.815962000000001</v>
      </c>
    </row>
    <row r="236" spans="1:6">
      <c r="A236">
        <v>11</v>
      </c>
      <c r="B236">
        <v>44</v>
      </c>
      <c r="C236">
        <v>11</v>
      </c>
      <c r="D236">
        <v>828753</v>
      </c>
      <c r="E236">
        <v>37574</v>
      </c>
      <c r="F236" s="1">
        <f t="shared" si="3"/>
        <v>11.828753000000001</v>
      </c>
    </row>
    <row r="237" spans="1:6">
      <c r="A237">
        <v>11</v>
      </c>
      <c r="B237">
        <v>44</v>
      </c>
      <c r="C237">
        <v>11</v>
      </c>
      <c r="D237">
        <v>836955</v>
      </c>
      <c r="E237">
        <v>37544</v>
      </c>
      <c r="F237" s="1">
        <f t="shared" si="3"/>
        <v>11.836955</v>
      </c>
    </row>
    <row r="238" spans="1:6">
      <c r="A238">
        <v>11</v>
      </c>
      <c r="B238">
        <v>44</v>
      </c>
      <c r="C238">
        <v>11</v>
      </c>
      <c r="D238">
        <v>848911</v>
      </c>
      <c r="E238">
        <v>37549</v>
      </c>
      <c r="F238" s="1">
        <f t="shared" si="3"/>
        <v>11.848910999999999</v>
      </c>
    </row>
    <row r="239" spans="1:6">
      <c r="A239">
        <v>11</v>
      </c>
      <c r="B239">
        <v>44</v>
      </c>
      <c r="C239">
        <v>11</v>
      </c>
      <c r="D239">
        <v>856862</v>
      </c>
      <c r="E239">
        <v>37560</v>
      </c>
      <c r="F239" s="1">
        <f t="shared" si="3"/>
        <v>11.856862</v>
      </c>
    </row>
    <row r="240" spans="1:6">
      <c r="A240">
        <v>11</v>
      </c>
      <c r="B240">
        <v>44</v>
      </c>
      <c r="C240">
        <v>11</v>
      </c>
      <c r="D240">
        <v>869837</v>
      </c>
      <c r="E240">
        <v>37531</v>
      </c>
      <c r="F240" s="1">
        <f t="shared" si="3"/>
        <v>11.869837</v>
      </c>
    </row>
    <row r="241" spans="1:6">
      <c r="A241">
        <v>11</v>
      </c>
      <c r="B241">
        <v>44</v>
      </c>
      <c r="C241">
        <v>11</v>
      </c>
      <c r="D241">
        <v>877924</v>
      </c>
      <c r="E241">
        <v>37527</v>
      </c>
      <c r="F241" s="1">
        <f t="shared" si="3"/>
        <v>11.877924</v>
      </c>
    </row>
    <row r="242" spans="1:6">
      <c r="A242">
        <v>11</v>
      </c>
      <c r="B242">
        <v>44</v>
      </c>
      <c r="C242">
        <v>11</v>
      </c>
      <c r="D242">
        <v>890098</v>
      </c>
      <c r="E242">
        <v>37519</v>
      </c>
      <c r="F242" s="1">
        <f t="shared" si="3"/>
        <v>11.890098</v>
      </c>
    </row>
    <row r="243" spans="1:6">
      <c r="A243">
        <v>11</v>
      </c>
      <c r="B243">
        <v>44</v>
      </c>
      <c r="C243">
        <v>11</v>
      </c>
      <c r="D243">
        <v>901897</v>
      </c>
      <c r="E243">
        <v>37517</v>
      </c>
      <c r="F243" s="1">
        <f t="shared" si="3"/>
        <v>11.901897</v>
      </c>
    </row>
    <row r="244" spans="1:6">
      <c r="A244">
        <v>11</v>
      </c>
      <c r="B244">
        <v>44</v>
      </c>
      <c r="C244">
        <v>11</v>
      </c>
      <c r="D244">
        <v>910921</v>
      </c>
      <c r="E244">
        <v>37529</v>
      </c>
      <c r="F244" s="1">
        <f t="shared" si="3"/>
        <v>11.910921</v>
      </c>
    </row>
    <row r="245" spans="1:6">
      <c r="A245">
        <v>11</v>
      </c>
      <c r="B245">
        <v>44</v>
      </c>
      <c r="C245">
        <v>11</v>
      </c>
      <c r="D245">
        <v>923078</v>
      </c>
      <c r="E245">
        <v>37517</v>
      </c>
      <c r="F245" s="1">
        <f t="shared" si="3"/>
        <v>11.923078</v>
      </c>
    </row>
    <row r="246" spans="1:6">
      <c r="A246">
        <v>11</v>
      </c>
      <c r="B246">
        <v>44</v>
      </c>
      <c r="C246">
        <v>11</v>
      </c>
      <c r="D246">
        <v>930957</v>
      </c>
      <c r="E246">
        <v>37513</v>
      </c>
      <c r="F246" s="1">
        <f t="shared" si="3"/>
        <v>11.930956999999999</v>
      </c>
    </row>
    <row r="247" spans="1:6">
      <c r="A247">
        <v>11</v>
      </c>
      <c r="B247">
        <v>44</v>
      </c>
      <c r="C247">
        <v>11</v>
      </c>
      <c r="D247">
        <v>942911</v>
      </c>
      <c r="E247">
        <v>37521</v>
      </c>
      <c r="F247" s="1">
        <f t="shared" si="3"/>
        <v>11.942911</v>
      </c>
    </row>
    <row r="248" spans="1:6">
      <c r="A248">
        <v>11</v>
      </c>
      <c r="B248">
        <v>44</v>
      </c>
      <c r="C248">
        <v>11</v>
      </c>
      <c r="D248">
        <v>951932</v>
      </c>
      <c r="E248">
        <v>37515</v>
      </c>
      <c r="F248" s="1">
        <f t="shared" si="3"/>
        <v>11.951931999999999</v>
      </c>
    </row>
    <row r="249" spans="1:6">
      <c r="A249">
        <v>11</v>
      </c>
      <c r="B249">
        <v>44</v>
      </c>
      <c r="C249">
        <v>11</v>
      </c>
      <c r="D249">
        <v>964065</v>
      </c>
      <c r="E249">
        <v>37515</v>
      </c>
      <c r="F249" s="1">
        <f t="shared" si="3"/>
        <v>11.964065</v>
      </c>
    </row>
    <row r="250" spans="1:6">
      <c r="A250">
        <v>11</v>
      </c>
      <c r="B250">
        <v>44</v>
      </c>
      <c r="C250">
        <v>11</v>
      </c>
      <c r="D250">
        <v>975765</v>
      </c>
      <c r="E250">
        <v>37521</v>
      </c>
      <c r="F250" s="1">
        <f t="shared" si="3"/>
        <v>11.975764999999999</v>
      </c>
    </row>
    <row r="251" spans="1:6">
      <c r="A251">
        <v>11</v>
      </c>
      <c r="B251">
        <v>44</v>
      </c>
      <c r="C251">
        <v>11</v>
      </c>
      <c r="D251">
        <v>983904</v>
      </c>
      <c r="E251">
        <v>37523</v>
      </c>
      <c r="F251" s="1">
        <f t="shared" si="3"/>
        <v>11.983904000000001</v>
      </c>
    </row>
    <row r="252" spans="1:6">
      <c r="A252">
        <v>11</v>
      </c>
      <c r="B252">
        <v>44</v>
      </c>
      <c r="C252">
        <v>11</v>
      </c>
      <c r="D252">
        <v>996959</v>
      </c>
      <c r="E252">
        <v>37509</v>
      </c>
      <c r="F252" s="1">
        <f t="shared" si="3"/>
        <v>11.996959</v>
      </c>
    </row>
    <row r="253" spans="1:6">
      <c r="A253">
        <v>11</v>
      </c>
      <c r="B253">
        <v>44</v>
      </c>
      <c r="C253">
        <v>12</v>
      </c>
      <c r="D253">
        <v>4891</v>
      </c>
      <c r="E253">
        <v>37521</v>
      </c>
      <c r="F253" s="1">
        <f t="shared" si="3"/>
        <v>12.004891000000001</v>
      </c>
    </row>
    <row r="254" spans="1:6">
      <c r="A254">
        <v>11</v>
      </c>
      <c r="B254">
        <v>44</v>
      </c>
      <c r="C254">
        <v>12</v>
      </c>
      <c r="D254">
        <v>17091</v>
      </c>
      <c r="E254">
        <v>37495</v>
      </c>
      <c r="F254" s="1">
        <f t="shared" si="3"/>
        <v>12.017091000000001</v>
      </c>
    </row>
    <row r="255" spans="1:6">
      <c r="A255">
        <v>11</v>
      </c>
      <c r="B255">
        <v>44</v>
      </c>
      <c r="C255">
        <v>12</v>
      </c>
      <c r="D255">
        <v>25092</v>
      </c>
      <c r="E255">
        <v>37492</v>
      </c>
      <c r="F255" s="1">
        <f t="shared" si="3"/>
        <v>12.025092000000001</v>
      </c>
    </row>
    <row r="256" spans="1:6">
      <c r="A256">
        <v>11</v>
      </c>
      <c r="B256">
        <v>44</v>
      </c>
      <c r="C256">
        <v>12</v>
      </c>
      <c r="D256">
        <v>37991</v>
      </c>
      <c r="E256">
        <v>37481</v>
      </c>
      <c r="F256" s="1">
        <f t="shared" si="3"/>
        <v>12.037991</v>
      </c>
    </row>
    <row r="257" spans="1:6">
      <c r="A257">
        <v>11</v>
      </c>
      <c r="B257">
        <v>44</v>
      </c>
      <c r="C257">
        <v>12</v>
      </c>
      <c r="D257">
        <v>49938</v>
      </c>
      <c r="E257">
        <v>37465</v>
      </c>
      <c r="F257" s="1">
        <f t="shared" si="3"/>
        <v>12.049937999999999</v>
      </c>
    </row>
    <row r="258" spans="1:6">
      <c r="A258">
        <v>11</v>
      </c>
      <c r="B258">
        <v>44</v>
      </c>
      <c r="C258">
        <v>12</v>
      </c>
      <c r="D258">
        <v>57929</v>
      </c>
      <c r="E258">
        <v>37459</v>
      </c>
      <c r="F258" s="1">
        <f t="shared" si="3"/>
        <v>12.057929</v>
      </c>
    </row>
    <row r="259" spans="1:6">
      <c r="A259">
        <v>11</v>
      </c>
      <c r="B259">
        <v>44</v>
      </c>
      <c r="C259">
        <v>12</v>
      </c>
      <c r="D259">
        <v>70054</v>
      </c>
      <c r="E259">
        <v>37465</v>
      </c>
      <c r="F259" s="1">
        <f t="shared" ref="F259:F322" si="4">C259+10^-6*D259</f>
        <v>12.070054000000001</v>
      </c>
    </row>
    <row r="260" spans="1:6">
      <c r="A260">
        <v>11</v>
      </c>
      <c r="B260">
        <v>44</v>
      </c>
      <c r="C260">
        <v>12</v>
      </c>
      <c r="D260">
        <v>78918</v>
      </c>
      <c r="E260">
        <v>37513</v>
      </c>
      <c r="F260" s="1">
        <f t="shared" si="4"/>
        <v>12.078918</v>
      </c>
    </row>
    <row r="261" spans="1:6">
      <c r="A261">
        <v>11</v>
      </c>
      <c r="B261">
        <v>44</v>
      </c>
      <c r="C261">
        <v>12</v>
      </c>
      <c r="D261">
        <v>90959</v>
      </c>
      <c r="E261">
        <v>37550</v>
      </c>
      <c r="F261" s="1">
        <f t="shared" si="4"/>
        <v>12.090959</v>
      </c>
    </row>
    <row r="262" spans="1:6">
      <c r="A262">
        <v>11</v>
      </c>
      <c r="B262">
        <v>44</v>
      </c>
      <c r="C262">
        <v>12</v>
      </c>
      <c r="D262">
        <v>98951</v>
      </c>
      <c r="E262">
        <v>37547</v>
      </c>
      <c r="F262" s="1">
        <f t="shared" si="4"/>
        <v>12.098951</v>
      </c>
    </row>
    <row r="263" spans="1:6">
      <c r="A263">
        <v>11</v>
      </c>
      <c r="B263">
        <v>44</v>
      </c>
      <c r="C263">
        <v>12</v>
      </c>
      <c r="D263">
        <v>110930</v>
      </c>
      <c r="E263">
        <v>37552</v>
      </c>
      <c r="F263" s="1">
        <f t="shared" si="4"/>
        <v>12.11093</v>
      </c>
    </row>
    <row r="264" spans="1:6">
      <c r="A264">
        <v>11</v>
      </c>
      <c r="B264">
        <v>44</v>
      </c>
      <c r="C264">
        <v>12</v>
      </c>
      <c r="D264">
        <v>123839</v>
      </c>
      <c r="E264">
        <v>37534</v>
      </c>
      <c r="F264" s="1">
        <f t="shared" si="4"/>
        <v>12.123839</v>
      </c>
    </row>
    <row r="265" spans="1:6">
      <c r="A265">
        <v>11</v>
      </c>
      <c r="B265">
        <v>44</v>
      </c>
      <c r="C265">
        <v>12</v>
      </c>
      <c r="D265">
        <v>132098</v>
      </c>
      <c r="E265">
        <v>37540</v>
      </c>
      <c r="F265" s="1">
        <f t="shared" si="4"/>
        <v>12.132097999999999</v>
      </c>
    </row>
    <row r="266" spans="1:6">
      <c r="A266">
        <v>11</v>
      </c>
      <c r="B266">
        <v>44</v>
      </c>
      <c r="C266">
        <v>12</v>
      </c>
      <c r="D266">
        <v>143965</v>
      </c>
      <c r="E266">
        <v>37540</v>
      </c>
      <c r="F266" s="1">
        <f t="shared" si="4"/>
        <v>12.143965</v>
      </c>
    </row>
    <row r="267" spans="1:6">
      <c r="A267">
        <v>11</v>
      </c>
      <c r="B267">
        <v>44</v>
      </c>
      <c r="C267">
        <v>12</v>
      </c>
      <c r="D267">
        <v>151980</v>
      </c>
      <c r="E267">
        <v>37554</v>
      </c>
      <c r="F267" s="1">
        <f t="shared" si="4"/>
        <v>12.15198</v>
      </c>
    </row>
    <row r="268" spans="1:6">
      <c r="A268">
        <v>11</v>
      </c>
      <c r="B268">
        <v>44</v>
      </c>
      <c r="C268">
        <v>12</v>
      </c>
      <c r="D268">
        <v>165064</v>
      </c>
      <c r="E268">
        <v>37553</v>
      </c>
      <c r="F268" s="1">
        <f t="shared" si="4"/>
        <v>12.165063999999999</v>
      </c>
    </row>
    <row r="269" spans="1:6">
      <c r="A269">
        <v>11</v>
      </c>
      <c r="B269">
        <v>44</v>
      </c>
      <c r="C269">
        <v>12</v>
      </c>
      <c r="D269">
        <v>172872</v>
      </c>
      <c r="E269">
        <v>37578</v>
      </c>
      <c r="F269" s="1">
        <f t="shared" si="4"/>
        <v>12.172872</v>
      </c>
    </row>
    <row r="270" spans="1:6">
      <c r="A270">
        <v>11</v>
      </c>
      <c r="B270">
        <v>44</v>
      </c>
      <c r="C270">
        <v>12</v>
      </c>
      <c r="D270">
        <v>184941</v>
      </c>
      <c r="E270">
        <v>37583</v>
      </c>
      <c r="F270" s="1">
        <f t="shared" si="4"/>
        <v>12.184941</v>
      </c>
    </row>
    <row r="271" spans="1:6">
      <c r="A271">
        <v>11</v>
      </c>
      <c r="B271">
        <v>44</v>
      </c>
      <c r="C271">
        <v>12</v>
      </c>
      <c r="D271">
        <v>196905</v>
      </c>
      <c r="E271">
        <v>37581</v>
      </c>
      <c r="F271" s="1">
        <f t="shared" si="4"/>
        <v>12.196904999999999</v>
      </c>
    </row>
    <row r="272" spans="1:6">
      <c r="A272">
        <v>11</v>
      </c>
      <c r="B272">
        <v>44</v>
      </c>
      <c r="C272">
        <v>12</v>
      </c>
      <c r="D272">
        <v>205988</v>
      </c>
      <c r="E272">
        <v>37549</v>
      </c>
      <c r="F272" s="1">
        <f t="shared" si="4"/>
        <v>12.205988</v>
      </c>
    </row>
    <row r="273" spans="1:6">
      <c r="A273">
        <v>11</v>
      </c>
      <c r="B273">
        <v>44</v>
      </c>
      <c r="C273">
        <v>12</v>
      </c>
      <c r="D273">
        <v>217988</v>
      </c>
      <c r="E273">
        <v>37564</v>
      </c>
      <c r="F273" s="1">
        <f t="shared" si="4"/>
        <v>12.217988</v>
      </c>
    </row>
    <row r="274" spans="1:6">
      <c r="A274">
        <v>11</v>
      </c>
      <c r="B274">
        <v>44</v>
      </c>
      <c r="C274">
        <v>12</v>
      </c>
      <c r="D274">
        <v>226076</v>
      </c>
      <c r="E274">
        <v>37548</v>
      </c>
      <c r="F274" s="1">
        <f t="shared" si="4"/>
        <v>12.226076000000001</v>
      </c>
    </row>
    <row r="275" spans="1:6">
      <c r="A275">
        <v>11</v>
      </c>
      <c r="B275">
        <v>44</v>
      </c>
      <c r="C275">
        <v>12</v>
      </c>
      <c r="D275">
        <v>237927</v>
      </c>
      <c r="E275">
        <v>37479</v>
      </c>
      <c r="F275" s="1">
        <f t="shared" si="4"/>
        <v>12.237926999999999</v>
      </c>
    </row>
    <row r="276" spans="1:6">
      <c r="A276">
        <v>11</v>
      </c>
      <c r="B276">
        <v>44</v>
      </c>
      <c r="C276">
        <v>12</v>
      </c>
      <c r="D276">
        <v>247064</v>
      </c>
      <c r="E276">
        <v>37447</v>
      </c>
      <c r="F276" s="1">
        <f t="shared" si="4"/>
        <v>12.247064</v>
      </c>
    </row>
    <row r="277" spans="1:6">
      <c r="A277">
        <v>11</v>
      </c>
      <c r="B277">
        <v>44</v>
      </c>
      <c r="C277">
        <v>12</v>
      </c>
      <c r="D277">
        <v>259080</v>
      </c>
      <c r="E277">
        <v>37514</v>
      </c>
      <c r="F277" s="1">
        <f t="shared" si="4"/>
        <v>12.259080000000001</v>
      </c>
    </row>
    <row r="278" spans="1:6">
      <c r="A278">
        <v>11</v>
      </c>
      <c r="B278">
        <v>44</v>
      </c>
      <c r="C278">
        <v>12</v>
      </c>
      <c r="D278">
        <v>270896</v>
      </c>
      <c r="E278">
        <v>37654</v>
      </c>
      <c r="F278" s="1">
        <f t="shared" si="4"/>
        <v>12.270896</v>
      </c>
    </row>
    <row r="279" spans="1:6">
      <c r="A279">
        <v>11</v>
      </c>
      <c r="B279">
        <v>44</v>
      </c>
      <c r="C279">
        <v>12</v>
      </c>
      <c r="D279">
        <v>278836</v>
      </c>
      <c r="E279">
        <v>37746</v>
      </c>
      <c r="F279" s="1">
        <f t="shared" si="4"/>
        <v>12.278836</v>
      </c>
    </row>
    <row r="280" spans="1:6">
      <c r="A280">
        <v>11</v>
      </c>
      <c r="B280">
        <v>44</v>
      </c>
      <c r="C280">
        <v>12</v>
      </c>
      <c r="D280">
        <v>292082</v>
      </c>
      <c r="E280">
        <v>37806</v>
      </c>
      <c r="F280" s="1">
        <f t="shared" si="4"/>
        <v>12.292082000000001</v>
      </c>
    </row>
    <row r="281" spans="1:6">
      <c r="A281">
        <v>11</v>
      </c>
      <c r="B281">
        <v>44</v>
      </c>
      <c r="C281">
        <v>12</v>
      </c>
      <c r="D281">
        <v>299862</v>
      </c>
      <c r="E281">
        <v>37881</v>
      </c>
      <c r="F281" s="1">
        <f t="shared" si="4"/>
        <v>12.299861999999999</v>
      </c>
    </row>
    <row r="282" spans="1:6">
      <c r="A282">
        <v>11</v>
      </c>
      <c r="B282">
        <v>44</v>
      </c>
      <c r="C282">
        <v>12</v>
      </c>
      <c r="D282">
        <v>312078</v>
      </c>
      <c r="E282">
        <v>37992</v>
      </c>
      <c r="F282" s="1">
        <f t="shared" si="4"/>
        <v>12.312078</v>
      </c>
    </row>
    <row r="283" spans="1:6">
      <c r="A283">
        <v>11</v>
      </c>
      <c r="B283">
        <v>44</v>
      </c>
      <c r="C283">
        <v>12</v>
      </c>
      <c r="D283">
        <v>319924</v>
      </c>
      <c r="E283">
        <v>37923</v>
      </c>
      <c r="F283" s="1">
        <f t="shared" si="4"/>
        <v>12.319924</v>
      </c>
    </row>
    <row r="284" spans="1:6">
      <c r="A284">
        <v>11</v>
      </c>
      <c r="B284">
        <v>44</v>
      </c>
      <c r="C284">
        <v>12</v>
      </c>
      <c r="D284">
        <v>333067</v>
      </c>
      <c r="E284">
        <v>37950</v>
      </c>
      <c r="F284" s="1">
        <f t="shared" si="4"/>
        <v>12.333067</v>
      </c>
    </row>
    <row r="285" spans="1:6">
      <c r="A285">
        <v>11</v>
      </c>
      <c r="B285">
        <v>44</v>
      </c>
      <c r="C285">
        <v>12</v>
      </c>
      <c r="D285">
        <v>344815</v>
      </c>
      <c r="E285">
        <v>38017</v>
      </c>
      <c r="F285" s="1">
        <f t="shared" si="4"/>
        <v>12.344815000000001</v>
      </c>
    </row>
    <row r="286" spans="1:6">
      <c r="A286">
        <v>11</v>
      </c>
      <c r="B286">
        <v>44</v>
      </c>
      <c r="C286">
        <v>12</v>
      </c>
      <c r="D286">
        <v>352939</v>
      </c>
      <c r="E286">
        <v>38058</v>
      </c>
      <c r="F286" s="1">
        <f t="shared" si="4"/>
        <v>12.352938999999999</v>
      </c>
    </row>
    <row r="287" spans="1:6">
      <c r="A287">
        <v>11</v>
      </c>
      <c r="B287">
        <v>44</v>
      </c>
      <c r="C287">
        <v>12</v>
      </c>
      <c r="D287">
        <v>365109</v>
      </c>
      <c r="E287">
        <v>38075</v>
      </c>
      <c r="F287" s="1">
        <f t="shared" si="4"/>
        <v>12.365109</v>
      </c>
    </row>
    <row r="288" spans="1:6">
      <c r="A288">
        <v>11</v>
      </c>
      <c r="B288">
        <v>44</v>
      </c>
      <c r="C288">
        <v>12</v>
      </c>
      <c r="D288">
        <v>373828</v>
      </c>
      <c r="E288">
        <v>38087</v>
      </c>
      <c r="F288" s="1">
        <f t="shared" si="4"/>
        <v>12.373828</v>
      </c>
    </row>
    <row r="289" spans="1:6">
      <c r="A289">
        <v>11</v>
      </c>
      <c r="B289">
        <v>44</v>
      </c>
      <c r="C289">
        <v>12</v>
      </c>
      <c r="D289">
        <v>385941</v>
      </c>
      <c r="E289">
        <v>38100</v>
      </c>
      <c r="F289" s="1">
        <f t="shared" si="4"/>
        <v>12.385941000000001</v>
      </c>
    </row>
    <row r="290" spans="1:6">
      <c r="A290">
        <v>11</v>
      </c>
      <c r="B290">
        <v>44</v>
      </c>
      <c r="C290">
        <v>12</v>
      </c>
      <c r="D290">
        <v>397890</v>
      </c>
      <c r="E290">
        <v>38105</v>
      </c>
      <c r="F290" s="1">
        <f t="shared" si="4"/>
        <v>12.39789</v>
      </c>
    </row>
    <row r="291" spans="1:6">
      <c r="A291">
        <v>11</v>
      </c>
      <c r="B291">
        <v>44</v>
      </c>
      <c r="C291">
        <v>12</v>
      </c>
      <c r="D291">
        <v>405890</v>
      </c>
      <c r="E291">
        <v>38085</v>
      </c>
      <c r="F291" s="1">
        <f t="shared" si="4"/>
        <v>12.405889999999999</v>
      </c>
    </row>
    <row r="292" spans="1:6">
      <c r="A292">
        <v>11</v>
      </c>
      <c r="B292">
        <v>44</v>
      </c>
      <c r="C292">
        <v>12</v>
      </c>
      <c r="D292">
        <v>418958</v>
      </c>
      <c r="E292">
        <v>38084</v>
      </c>
      <c r="F292" s="1">
        <f t="shared" si="4"/>
        <v>12.418958</v>
      </c>
    </row>
    <row r="293" spans="1:6">
      <c r="A293">
        <v>11</v>
      </c>
      <c r="B293">
        <v>44</v>
      </c>
      <c r="C293">
        <v>12</v>
      </c>
      <c r="D293">
        <v>426957</v>
      </c>
      <c r="E293">
        <v>38085</v>
      </c>
      <c r="F293" s="1">
        <f t="shared" si="4"/>
        <v>12.426957</v>
      </c>
    </row>
    <row r="294" spans="1:6">
      <c r="A294">
        <v>11</v>
      </c>
      <c r="B294">
        <v>44</v>
      </c>
      <c r="C294">
        <v>12</v>
      </c>
      <c r="D294">
        <v>438970</v>
      </c>
      <c r="E294">
        <v>38103</v>
      </c>
      <c r="F294" s="1">
        <f t="shared" si="4"/>
        <v>12.438969999999999</v>
      </c>
    </row>
    <row r="295" spans="1:6">
      <c r="A295">
        <v>11</v>
      </c>
      <c r="B295">
        <v>44</v>
      </c>
      <c r="C295">
        <v>12</v>
      </c>
      <c r="D295">
        <v>446918</v>
      </c>
      <c r="E295">
        <v>38097</v>
      </c>
      <c r="F295" s="1">
        <f t="shared" si="4"/>
        <v>12.446918</v>
      </c>
    </row>
    <row r="296" spans="1:6">
      <c r="A296">
        <v>11</v>
      </c>
      <c r="B296">
        <v>44</v>
      </c>
      <c r="C296">
        <v>12</v>
      </c>
      <c r="D296">
        <v>459973</v>
      </c>
      <c r="E296">
        <v>38088</v>
      </c>
      <c r="F296" s="1">
        <f t="shared" si="4"/>
        <v>12.459973</v>
      </c>
    </row>
    <row r="297" spans="1:6">
      <c r="A297">
        <v>11</v>
      </c>
      <c r="B297">
        <v>44</v>
      </c>
      <c r="C297">
        <v>12</v>
      </c>
      <c r="D297">
        <v>471712</v>
      </c>
      <c r="E297">
        <v>38104</v>
      </c>
      <c r="F297" s="1">
        <f t="shared" si="4"/>
        <v>12.471712</v>
      </c>
    </row>
    <row r="298" spans="1:6">
      <c r="A298">
        <v>11</v>
      </c>
      <c r="B298">
        <v>44</v>
      </c>
      <c r="C298">
        <v>12</v>
      </c>
      <c r="D298">
        <v>479820</v>
      </c>
      <c r="E298">
        <v>38111</v>
      </c>
      <c r="F298" s="1">
        <f t="shared" si="4"/>
        <v>12.47982</v>
      </c>
    </row>
    <row r="299" spans="1:6">
      <c r="A299">
        <v>11</v>
      </c>
      <c r="B299">
        <v>44</v>
      </c>
      <c r="C299">
        <v>12</v>
      </c>
      <c r="D299">
        <v>491946</v>
      </c>
      <c r="E299">
        <v>38106</v>
      </c>
      <c r="F299" s="1">
        <f t="shared" si="4"/>
        <v>12.491946</v>
      </c>
    </row>
    <row r="300" spans="1:6">
      <c r="A300">
        <v>11</v>
      </c>
      <c r="B300">
        <v>44</v>
      </c>
      <c r="C300">
        <v>12</v>
      </c>
      <c r="D300">
        <v>500872</v>
      </c>
      <c r="E300">
        <v>38112</v>
      </c>
      <c r="F300" s="1">
        <f t="shared" si="4"/>
        <v>12.500871999999999</v>
      </c>
    </row>
    <row r="301" spans="1:6">
      <c r="A301">
        <v>11</v>
      </c>
      <c r="B301">
        <v>44</v>
      </c>
      <c r="C301">
        <v>12</v>
      </c>
      <c r="D301">
        <v>512942</v>
      </c>
      <c r="E301">
        <v>38110</v>
      </c>
      <c r="F301" s="1">
        <f t="shared" si="4"/>
        <v>12.512942000000001</v>
      </c>
    </row>
    <row r="302" spans="1:6">
      <c r="A302">
        <v>11</v>
      </c>
      <c r="B302">
        <v>44</v>
      </c>
      <c r="C302">
        <v>12</v>
      </c>
      <c r="D302">
        <v>520867</v>
      </c>
      <c r="E302">
        <v>38110</v>
      </c>
      <c r="F302" s="1">
        <f t="shared" si="4"/>
        <v>12.520866999999999</v>
      </c>
    </row>
    <row r="303" spans="1:6">
      <c r="A303">
        <v>11</v>
      </c>
      <c r="B303">
        <v>44</v>
      </c>
      <c r="C303">
        <v>12</v>
      </c>
      <c r="D303">
        <v>533050</v>
      </c>
      <c r="E303">
        <v>38120</v>
      </c>
      <c r="F303" s="1">
        <f t="shared" si="4"/>
        <v>12.533049999999999</v>
      </c>
    </row>
    <row r="304" spans="1:6">
      <c r="A304">
        <v>11</v>
      </c>
      <c r="B304">
        <v>44</v>
      </c>
      <c r="C304">
        <v>12</v>
      </c>
      <c r="D304">
        <v>545795</v>
      </c>
      <c r="E304">
        <v>38134</v>
      </c>
      <c r="F304" s="1">
        <f t="shared" si="4"/>
        <v>12.545795</v>
      </c>
    </row>
    <row r="305" spans="1:6">
      <c r="A305">
        <v>11</v>
      </c>
      <c r="B305">
        <v>44</v>
      </c>
      <c r="C305">
        <v>12</v>
      </c>
      <c r="D305">
        <v>553976</v>
      </c>
      <c r="E305">
        <v>38121</v>
      </c>
      <c r="F305" s="1">
        <f t="shared" si="4"/>
        <v>12.553976</v>
      </c>
    </row>
    <row r="306" spans="1:6">
      <c r="A306">
        <v>11</v>
      </c>
      <c r="B306">
        <v>44</v>
      </c>
      <c r="C306">
        <v>12</v>
      </c>
      <c r="D306">
        <v>565963</v>
      </c>
      <c r="E306">
        <v>38111</v>
      </c>
      <c r="F306" s="1">
        <f t="shared" si="4"/>
        <v>12.565963</v>
      </c>
    </row>
    <row r="307" spans="1:6">
      <c r="A307">
        <v>11</v>
      </c>
      <c r="B307">
        <v>44</v>
      </c>
      <c r="C307">
        <v>12</v>
      </c>
      <c r="D307">
        <v>574084</v>
      </c>
      <c r="E307">
        <v>38108</v>
      </c>
      <c r="F307" s="1">
        <f t="shared" si="4"/>
        <v>12.574083999999999</v>
      </c>
    </row>
    <row r="308" spans="1:6">
      <c r="A308">
        <v>11</v>
      </c>
      <c r="B308">
        <v>44</v>
      </c>
      <c r="C308">
        <v>12</v>
      </c>
      <c r="D308">
        <v>586908</v>
      </c>
      <c r="E308">
        <v>38127</v>
      </c>
      <c r="F308" s="1">
        <f t="shared" si="4"/>
        <v>12.586907999999999</v>
      </c>
    </row>
    <row r="309" spans="1:6">
      <c r="A309">
        <v>11</v>
      </c>
      <c r="B309">
        <v>44</v>
      </c>
      <c r="C309">
        <v>12</v>
      </c>
      <c r="D309">
        <v>594833</v>
      </c>
      <c r="E309">
        <v>38179</v>
      </c>
      <c r="F309" s="1">
        <f t="shared" si="4"/>
        <v>12.594833</v>
      </c>
    </row>
    <row r="310" spans="1:6">
      <c r="A310">
        <v>11</v>
      </c>
      <c r="B310">
        <v>44</v>
      </c>
      <c r="C310">
        <v>12</v>
      </c>
      <c r="D310">
        <v>606953</v>
      </c>
      <c r="E310">
        <v>38232</v>
      </c>
      <c r="F310" s="1">
        <f t="shared" si="4"/>
        <v>12.606953000000001</v>
      </c>
    </row>
    <row r="311" spans="1:6">
      <c r="A311">
        <v>11</v>
      </c>
      <c r="B311">
        <v>44</v>
      </c>
      <c r="C311">
        <v>12</v>
      </c>
      <c r="D311">
        <v>618852</v>
      </c>
      <c r="E311">
        <v>38285</v>
      </c>
      <c r="F311" s="1">
        <f t="shared" si="4"/>
        <v>12.618852</v>
      </c>
    </row>
    <row r="312" spans="1:6">
      <c r="A312">
        <v>11</v>
      </c>
      <c r="B312">
        <v>44</v>
      </c>
      <c r="C312">
        <v>12</v>
      </c>
      <c r="D312">
        <v>626876</v>
      </c>
      <c r="E312">
        <v>38287</v>
      </c>
      <c r="F312" s="1">
        <f t="shared" si="4"/>
        <v>12.626875999999999</v>
      </c>
    </row>
    <row r="313" spans="1:6">
      <c r="A313">
        <v>11</v>
      </c>
      <c r="B313">
        <v>44</v>
      </c>
      <c r="C313">
        <v>12</v>
      </c>
      <c r="D313">
        <v>639982</v>
      </c>
      <c r="E313">
        <v>38293</v>
      </c>
      <c r="F313" s="1">
        <f t="shared" si="4"/>
        <v>12.639982</v>
      </c>
    </row>
    <row r="314" spans="1:6">
      <c r="A314">
        <v>11</v>
      </c>
      <c r="B314">
        <v>44</v>
      </c>
      <c r="C314">
        <v>12</v>
      </c>
      <c r="D314">
        <v>647886</v>
      </c>
      <c r="E314">
        <v>38300</v>
      </c>
      <c r="F314" s="1">
        <f t="shared" si="4"/>
        <v>12.647886</v>
      </c>
    </row>
    <row r="315" spans="1:6">
      <c r="A315">
        <v>11</v>
      </c>
      <c r="B315">
        <v>44</v>
      </c>
      <c r="C315">
        <v>12</v>
      </c>
      <c r="D315">
        <v>659919</v>
      </c>
      <c r="E315">
        <v>38302</v>
      </c>
      <c r="F315" s="1">
        <f t="shared" si="4"/>
        <v>12.659919</v>
      </c>
    </row>
    <row r="316" spans="1:6">
      <c r="A316">
        <v>11</v>
      </c>
      <c r="B316">
        <v>44</v>
      </c>
      <c r="C316">
        <v>12</v>
      </c>
      <c r="D316">
        <v>667874</v>
      </c>
      <c r="E316">
        <v>38305</v>
      </c>
      <c r="F316" s="1">
        <f t="shared" si="4"/>
        <v>12.667873999999999</v>
      </c>
    </row>
    <row r="317" spans="1:6">
      <c r="A317">
        <v>11</v>
      </c>
      <c r="B317">
        <v>44</v>
      </c>
      <c r="C317">
        <v>12</v>
      </c>
      <c r="D317">
        <v>680822</v>
      </c>
      <c r="E317">
        <v>38292</v>
      </c>
      <c r="F317" s="1">
        <f t="shared" si="4"/>
        <v>12.680821999999999</v>
      </c>
    </row>
    <row r="318" spans="1:6">
      <c r="A318">
        <v>11</v>
      </c>
      <c r="B318">
        <v>44</v>
      </c>
      <c r="C318">
        <v>12</v>
      </c>
      <c r="D318">
        <v>692858</v>
      </c>
      <c r="E318">
        <v>38294</v>
      </c>
      <c r="F318" s="1">
        <f t="shared" si="4"/>
        <v>12.692857999999999</v>
      </c>
    </row>
    <row r="319" spans="1:6">
      <c r="A319">
        <v>11</v>
      </c>
      <c r="B319">
        <v>44</v>
      </c>
      <c r="C319">
        <v>12</v>
      </c>
      <c r="D319">
        <v>700884</v>
      </c>
      <c r="E319">
        <v>38307</v>
      </c>
      <c r="F319" s="1">
        <f t="shared" si="4"/>
        <v>12.700884</v>
      </c>
    </row>
    <row r="320" spans="1:6">
      <c r="A320">
        <v>11</v>
      </c>
      <c r="B320">
        <v>44</v>
      </c>
      <c r="C320">
        <v>12</v>
      </c>
      <c r="D320">
        <v>713032</v>
      </c>
      <c r="E320">
        <v>38310</v>
      </c>
      <c r="F320" s="1">
        <f t="shared" si="4"/>
        <v>12.713032</v>
      </c>
    </row>
    <row r="321" spans="1:6">
      <c r="A321">
        <v>11</v>
      </c>
      <c r="B321">
        <v>44</v>
      </c>
      <c r="C321">
        <v>12</v>
      </c>
      <c r="D321">
        <v>721953</v>
      </c>
      <c r="E321">
        <v>38314</v>
      </c>
      <c r="F321" s="1">
        <f t="shared" si="4"/>
        <v>12.721952999999999</v>
      </c>
    </row>
    <row r="322" spans="1:6">
      <c r="A322">
        <v>11</v>
      </c>
      <c r="B322">
        <v>44</v>
      </c>
      <c r="C322">
        <v>12</v>
      </c>
      <c r="D322">
        <v>733997</v>
      </c>
      <c r="E322">
        <v>38313</v>
      </c>
      <c r="F322" s="1">
        <f t="shared" si="4"/>
        <v>12.733997</v>
      </c>
    </row>
    <row r="323" spans="1:6">
      <c r="A323">
        <v>11</v>
      </c>
      <c r="B323">
        <v>44</v>
      </c>
      <c r="C323">
        <v>12</v>
      </c>
      <c r="D323">
        <v>741910</v>
      </c>
      <c r="E323">
        <v>38305</v>
      </c>
      <c r="F323" s="1">
        <f t="shared" ref="F323:F386" si="5">C323+10^-6*D323</f>
        <v>12.741910000000001</v>
      </c>
    </row>
    <row r="324" spans="1:6">
      <c r="A324">
        <v>11</v>
      </c>
      <c r="B324">
        <v>44</v>
      </c>
      <c r="C324">
        <v>12</v>
      </c>
      <c r="D324">
        <v>754041</v>
      </c>
      <c r="E324">
        <v>38304</v>
      </c>
      <c r="F324" s="1">
        <f t="shared" si="5"/>
        <v>12.754041000000001</v>
      </c>
    </row>
    <row r="325" spans="1:6">
      <c r="A325">
        <v>11</v>
      </c>
      <c r="B325">
        <v>44</v>
      </c>
      <c r="C325">
        <v>12</v>
      </c>
      <c r="D325">
        <v>766691</v>
      </c>
      <c r="E325">
        <v>38315</v>
      </c>
      <c r="F325" s="1">
        <f t="shared" si="5"/>
        <v>12.766691</v>
      </c>
    </row>
    <row r="326" spans="1:6">
      <c r="A326">
        <v>11</v>
      </c>
      <c r="B326">
        <v>44</v>
      </c>
      <c r="C326">
        <v>12</v>
      </c>
      <c r="D326">
        <v>775044</v>
      </c>
      <c r="E326">
        <v>38306</v>
      </c>
      <c r="F326" s="1">
        <f t="shared" si="5"/>
        <v>12.775043999999999</v>
      </c>
    </row>
    <row r="327" spans="1:6">
      <c r="A327">
        <v>11</v>
      </c>
      <c r="B327">
        <v>44</v>
      </c>
      <c r="C327">
        <v>12</v>
      </c>
      <c r="D327">
        <v>788835</v>
      </c>
      <c r="E327">
        <v>38290</v>
      </c>
      <c r="F327" s="1">
        <f t="shared" si="5"/>
        <v>12.788835000000001</v>
      </c>
    </row>
    <row r="328" spans="1:6">
      <c r="A328">
        <v>11</v>
      </c>
      <c r="B328">
        <v>44</v>
      </c>
      <c r="C328">
        <v>12</v>
      </c>
      <c r="D328">
        <v>794898</v>
      </c>
      <c r="E328">
        <v>38272</v>
      </c>
      <c r="F328" s="1">
        <f t="shared" si="5"/>
        <v>12.794898</v>
      </c>
    </row>
    <row r="329" spans="1:6">
      <c r="A329">
        <v>11</v>
      </c>
      <c r="B329">
        <v>44</v>
      </c>
      <c r="C329">
        <v>12</v>
      </c>
      <c r="D329">
        <v>807860</v>
      </c>
      <c r="E329">
        <v>38274</v>
      </c>
      <c r="F329" s="1">
        <f t="shared" si="5"/>
        <v>12.80786</v>
      </c>
    </row>
    <row r="330" spans="1:6">
      <c r="A330">
        <v>11</v>
      </c>
      <c r="B330">
        <v>44</v>
      </c>
      <c r="C330">
        <v>12</v>
      </c>
      <c r="D330">
        <v>817020</v>
      </c>
      <c r="E330">
        <v>38311</v>
      </c>
      <c r="F330" s="1">
        <f t="shared" si="5"/>
        <v>12.817019999999999</v>
      </c>
    </row>
    <row r="331" spans="1:6">
      <c r="A331">
        <v>11</v>
      </c>
      <c r="B331">
        <v>44</v>
      </c>
      <c r="C331">
        <v>12</v>
      </c>
      <c r="D331">
        <v>827938</v>
      </c>
      <c r="E331">
        <v>38300</v>
      </c>
      <c r="F331" s="1">
        <f t="shared" si="5"/>
        <v>12.827938</v>
      </c>
    </row>
    <row r="332" spans="1:6">
      <c r="A332">
        <v>11</v>
      </c>
      <c r="B332">
        <v>44</v>
      </c>
      <c r="C332">
        <v>12</v>
      </c>
      <c r="D332">
        <v>839809</v>
      </c>
      <c r="E332">
        <v>38257</v>
      </c>
      <c r="F332" s="1">
        <f t="shared" si="5"/>
        <v>12.839809000000001</v>
      </c>
    </row>
    <row r="333" spans="1:6">
      <c r="A333">
        <v>11</v>
      </c>
      <c r="B333">
        <v>44</v>
      </c>
      <c r="C333">
        <v>12</v>
      </c>
      <c r="D333">
        <v>848883</v>
      </c>
      <c r="E333">
        <v>38242</v>
      </c>
      <c r="F333" s="1">
        <f t="shared" si="5"/>
        <v>12.848883000000001</v>
      </c>
    </row>
    <row r="334" spans="1:6">
      <c r="A334">
        <v>11</v>
      </c>
      <c r="B334">
        <v>44</v>
      </c>
      <c r="C334">
        <v>12</v>
      </c>
      <c r="D334">
        <v>860813</v>
      </c>
      <c r="E334">
        <v>38246</v>
      </c>
      <c r="F334" s="1">
        <f t="shared" si="5"/>
        <v>12.860813</v>
      </c>
    </row>
    <row r="335" spans="1:6">
      <c r="A335">
        <v>11</v>
      </c>
      <c r="B335">
        <v>44</v>
      </c>
      <c r="C335">
        <v>12</v>
      </c>
      <c r="D335">
        <v>869025</v>
      </c>
      <c r="E335">
        <v>38239</v>
      </c>
      <c r="F335" s="1">
        <f t="shared" si="5"/>
        <v>12.869025000000001</v>
      </c>
    </row>
    <row r="336" spans="1:6">
      <c r="A336">
        <v>11</v>
      </c>
      <c r="B336">
        <v>44</v>
      </c>
      <c r="C336">
        <v>12</v>
      </c>
      <c r="D336">
        <v>881250</v>
      </c>
      <c r="E336">
        <v>38223</v>
      </c>
      <c r="F336" s="1">
        <f t="shared" si="5"/>
        <v>12.88125</v>
      </c>
    </row>
    <row r="337" spans="1:6">
      <c r="A337">
        <v>11</v>
      </c>
      <c r="B337">
        <v>44</v>
      </c>
      <c r="C337">
        <v>12</v>
      </c>
      <c r="D337">
        <v>889823</v>
      </c>
      <c r="E337">
        <v>38220</v>
      </c>
      <c r="F337" s="1">
        <f t="shared" si="5"/>
        <v>12.889823</v>
      </c>
    </row>
    <row r="338" spans="1:6">
      <c r="A338">
        <v>11</v>
      </c>
      <c r="B338">
        <v>44</v>
      </c>
      <c r="C338">
        <v>12</v>
      </c>
      <c r="D338">
        <v>901983</v>
      </c>
      <c r="E338">
        <v>38214</v>
      </c>
      <c r="F338" s="1">
        <f t="shared" si="5"/>
        <v>12.901983</v>
      </c>
    </row>
    <row r="339" spans="1:6">
      <c r="A339">
        <v>11</v>
      </c>
      <c r="B339">
        <v>44</v>
      </c>
      <c r="C339">
        <v>12</v>
      </c>
      <c r="D339">
        <v>913827</v>
      </c>
      <c r="E339">
        <v>38204</v>
      </c>
      <c r="F339" s="1">
        <f t="shared" si="5"/>
        <v>12.913827</v>
      </c>
    </row>
    <row r="340" spans="1:6">
      <c r="A340">
        <v>11</v>
      </c>
      <c r="B340">
        <v>44</v>
      </c>
      <c r="C340">
        <v>12</v>
      </c>
      <c r="D340">
        <v>921860</v>
      </c>
      <c r="E340">
        <v>38206</v>
      </c>
      <c r="F340" s="1">
        <f t="shared" si="5"/>
        <v>12.921860000000001</v>
      </c>
    </row>
    <row r="341" spans="1:6">
      <c r="A341">
        <v>11</v>
      </c>
      <c r="B341">
        <v>44</v>
      </c>
      <c r="C341">
        <v>12</v>
      </c>
      <c r="D341">
        <v>934854</v>
      </c>
      <c r="E341">
        <v>38212</v>
      </c>
      <c r="F341" s="1">
        <f t="shared" si="5"/>
        <v>12.934854</v>
      </c>
    </row>
    <row r="342" spans="1:6">
      <c r="A342">
        <v>11</v>
      </c>
      <c r="B342">
        <v>44</v>
      </c>
      <c r="C342">
        <v>12</v>
      </c>
      <c r="D342">
        <v>942846</v>
      </c>
      <c r="E342">
        <v>38207</v>
      </c>
      <c r="F342" s="1">
        <f t="shared" si="5"/>
        <v>12.942845999999999</v>
      </c>
    </row>
    <row r="343" spans="1:6">
      <c r="A343">
        <v>11</v>
      </c>
      <c r="B343">
        <v>44</v>
      </c>
      <c r="C343">
        <v>12</v>
      </c>
      <c r="D343">
        <v>954883</v>
      </c>
      <c r="E343">
        <v>38191</v>
      </c>
      <c r="F343" s="1">
        <f t="shared" si="5"/>
        <v>12.954883000000001</v>
      </c>
    </row>
    <row r="344" spans="1:6">
      <c r="A344">
        <v>11</v>
      </c>
      <c r="B344">
        <v>44</v>
      </c>
      <c r="C344">
        <v>12</v>
      </c>
      <c r="D344">
        <v>962891</v>
      </c>
      <c r="E344">
        <v>38185</v>
      </c>
      <c r="F344" s="1">
        <f t="shared" si="5"/>
        <v>12.962890999999999</v>
      </c>
    </row>
    <row r="345" spans="1:6">
      <c r="A345">
        <v>11</v>
      </c>
      <c r="B345">
        <v>44</v>
      </c>
      <c r="C345">
        <v>12</v>
      </c>
      <c r="D345">
        <v>975844</v>
      </c>
      <c r="E345">
        <v>38185</v>
      </c>
      <c r="F345" s="1">
        <f t="shared" si="5"/>
        <v>12.975844</v>
      </c>
    </row>
    <row r="346" spans="1:6">
      <c r="A346">
        <v>11</v>
      </c>
      <c r="B346">
        <v>44</v>
      </c>
      <c r="C346">
        <v>12</v>
      </c>
      <c r="D346">
        <v>987663</v>
      </c>
      <c r="E346">
        <v>38182</v>
      </c>
      <c r="F346" s="1">
        <f t="shared" si="5"/>
        <v>12.987663</v>
      </c>
    </row>
    <row r="347" spans="1:6">
      <c r="A347">
        <v>11</v>
      </c>
      <c r="B347">
        <v>44</v>
      </c>
      <c r="C347">
        <v>12</v>
      </c>
      <c r="D347">
        <v>995828</v>
      </c>
      <c r="E347">
        <v>38172</v>
      </c>
      <c r="F347" s="1">
        <f t="shared" si="5"/>
        <v>12.995827999999999</v>
      </c>
    </row>
    <row r="348" spans="1:6">
      <c r="A348">
        <v>11</v>
      </c>
      <c r="B348">
        <v>44</v>
      </c>
      <c r="C348">
        <v>13</v>
      </c>
      <c r="D348">
        <v>7970</v>
      </c>
      <c r="E348">
        <v>38164</v>
      </c>
      <c r="F348" s="1">
        <f t="shared" si="5"/>
        <v>13.00797</v>
      </c>
    </row>
    <row r="349" spans="1:6">
      <c r="A349">
        <v>11</v>
      </c>
      <c r="B349">
        <v>44</v>
      </c>
      <c r="C349">
        <v>13</v>
      </c>
      <c r="D349">
        <v>16893</v>
      </c>
      <c r="E349">
        <v>38162</v>
      </c>
      <c r="F349" s="1">
        <f t="shared" si="5"/>
        <v>13.016893</v>
      </c>
    </row>
    <row r="350" spans="1:6">
      <c r="A350">
        <v>11</v>
      </c>
      <c r="B350">
        <v>44</v>
      </c>
      <c r="C350">
        <v>13</v>
      </c>
      <c r="D350">
        <v>29041</v>
      </c>
      <c r="E350">
        <v>38158</v>
      </c>
      <c r="F350" s="1">
        <f t="shared" si="5"/>
        <v>13.029040999999999</v>
      </c>
    </row>
    <row r="351" spans="1:6">
      <c r="A351">
        <v>11</v>
      </c>
      <c r="B351">
        <v>44</v>
      </c>
      <c r="C351">
        <v>13</v>
      </c>
      <c r="D351">
        <v>37628</v>
      </c>
      <c r="E351">
        <v>38143</v>
      </c>
      <c r="F351" s="1">
        <f t="shared" si="5"/>
        <v>13.037628</v>
      </c>
    </row>
    <row r="352" spans="1:6">
      <c r="A352">
        <v>11</v>
      </c>
      <c r="B352">
        <v>44</v>
      </c>
      <c r="C352">
        <v>13</v>
      </c>
      <c r="D352">
        <v>48857</v>
      </c>
      <c r="E352">
        <v>38136</v>
      </c>
      <c r="F352" s="1">
        <f t="shared" si="5"/>
        <v>13.048857</v>
      </c>
    </row>
    <row r="353" spans="1:6">
      <c r="A353">
        <v>11</v>
      </c>
      <c r="B353">
        <v>44</v>
      </c>
      <c r="C353">
        <v>13</v>
      </c>
      <c r="D353">
        <v>61807</v>
      </c>
      <c r="E353">
        <v>38128</v>
      </c>
      <c r="F353" s="1">
        <f t="shared" si="5"/>
        <v>13.061807</v>
      </c>
    </row>
    <row r="354" spans="1:6">
      <c r="A354">
        <v>11</v>
      </c>
      <c r="B354">
        <v>44</v>
      </c>
      <c r="C354">
        <v>13</v>
      </c>
      <c r="D354">
        <v>69956</v>
      </c>
      <c r="E354">
        <v>38115</v>
      </c>
      <c r="F354" s="1">
        <f t="shared" si="5"/>
        <v>13.069955999999999</v>
      </c>
    </row>
    <row r="355" spans="1:6">
      <c r="A355">
        <v>11</v>
      </c>
      <c r="B355">
        <v>44</v>
      </c>
      <c r="C355">
        <v>13</v>
      </c>
      <c r="D355">
        <v>81944</v>
      </c>
      <c r="E355">
        <v>38121</v>
      </c>
      <c r="F355" s="1">
        <f t="shared" si="5"/>
        <v>13.081944</v>
      </c>
    </row>
    <row r="356" spans="1:6">
      <c r="A356">
        <v>11</v>
      </c>
      <c r="B356">
        <v>44</v>
      </c>
      <c r="C356">
        <v>13</v>
      </c>
      <c r="D356">
        <v>89807</v>
      </c>
      <c r="E356">
        <v>38123</v>
      </c>
      <c r="F356" s="1">
        <f t="shared" si="5"/>
        <v>13.089807</v>
      </c>
    </row>
    <row r="357" spans="1:6">
      <c r="A357">
        <v>11</v>
      </c>
      <c r="B357">
        <v>44</v>
      </c>
      <c r="C357">
        <v>13</v>
      </c>
      <c r="D357">
        <v>102950</v>
      </c>
      <c r="E357">
        <v>38114</v>
      </c>
      <c r="F357" s="1">
        <f t="shared" si="5"/>
        <v>13.10295</v>
      </c>
    </row>
    <row r="358" spans="1:6">
      <c r="A358">
        <v>11</v>
      </c>
      <c r="B358">
        <v>44</v>
      </c>
      <c r="C358">
        <v>13</v>
      </c>
      <c r="D358">
        <v>110830</v>
      </c>
      <c r="E358">
        <v>38103</v>
      </c>
      <c r="F358" s="1">
        <f t="shared" si="5"/>
        <v>13.11083</v>
      </c>
    </row>
    <row r="359" spans="1:6">
      <c r="A359">
        <v>11</v>
      </c>
      <c r="B359">
        <v>44</v>
      </c>
      <c r="C359">
        <v>13</v>
      </c>
      <c r="D359">
        <v>122914</v>
      </c>
      <c r="E359">
        <v>38097</v>
      </c>
      <c r="F359" s="1">
        <f t="shared" si="5"/>
        <v>13.122914</v>
      </c>
    </row>
    <row r="360" spans="1:6">
      <c r="A360">
        <v>11</v>
      </c>
      <c r="B360">
        <v>44</v>
      </c>
      <c r="C360">
        <v>13</v>
      </c>
      <c r="D360">
        <v>134687</v>
      </c>
      <c r="E360">
        <v>38098</v>
      </c>
      <c r="F360" s="1">
        <f t="shared" si="5"/>
        <v>13.134687</v>
      </c>
    </row>
    <row r="361" spans="1:6">
      <c r="A361">
        <v>11</v>
      </c>
      <c r="B361">
        <v>44</v>
      </c>
      <c r="C361">
        <v>13</v>
      </c>
      <c r="D361">
        <v>143849</v>
      </c>
      <c r="E361">
        <v>38097</v>
      </c>
      <c r="F361" s="1">
        <f t="shared" si="5"/>
        <v>13.143848999999999</v>
      </c>
    </row>
    <row r="362" spans="1:6">
      <c r="A362">
        <v>11</v>
      </c>
      <c r="B362">
        <v>44</v>
      </c>
      <c r="C362">
        <v>13</v>
      </c>
      <c r="D362">
        <v>155981</v>
      </c>
      <c r="E362">
        <v>38089</v>
      </c>
      <c r="F362" s="1">
        <f t="shared" si="5"/>
        <v>13.155981000000001</v>
      </c>
    </row>
    <row r="363" spans="1:6">
      <c r="A363">
        <v>11</v>
      </c>
      <c r="B363">
        <v>44</v>
      </c>
      <c r="C363">
        <v>13</v>
      </c>
      <c r="D363">
        <v>163902</v>
      </c>
      <c r="E363">
        <v>38089</v>
      </c>
      <c r="F363" s="1">
        <f t="shared" si="5"/>
        <v>13.163902</v>
      </c>
    </row>
    <row r="364" spans="1:6">
      <c r="A364">
        <v>11</v>
      </c>
      <c r="B364">
        <v>44</v>
      </c>
      <c r="C364">
        <v>13</v>
      </c>
      <c r="D364">
        <v>175881</v>
      </c>
      <c r="E364">
        <v>38085</v>
      </c>
      <c r="F364" s="1">
        <f t="shared" si="5"/>
        <v>13.175881</v>
      </c>
    </row>
    <row r="365" spans="1:6">
      <c r="A365">
        <v>11</v>
      </c>
      <c r="B365">
        <v>44</v>
      </c>
      <c r="C365">
        <v>13</v>
      </c>
      <c r="D365">
        <v>185190</v>
      </c>
      <c r="E365">
        <v>38072</v>
      </c>
      <c r="F365" s="1">
        <f t="shared" si="5"/>
        <v>13.18519</v>
      </c>
    </row>
    <row r="366" spans="1:6">
      <c r="A366">
        <v>11</v>
      </c>
      <c r="B366">
        <v>44</v>
      </c>
      <c r="C366">
        <v>13</v>
      </c>
      <c r="D366">
        <v>197060</v>
      </c>
      <c r="E366">
        <v>38079</v>
      </c>
      <c r="F366" s="1">
        <f t="shared" si="5"/>
        <v>13.19706</v>
      </c>
    </row>
    <row r="367" spans="1:6">
      <c r="A367">
        <v>11</v>
      </c>
      <c r="B367">
        <v>44</v>
      </c>
      <c r="C367">
        <v>13</v>
      </c>
      <c r="D367">
        <v>208785</v>
      </c>
      <c r="E367">
        <v>38071</v>
      </c>
      <c r="F367" s="1">
        <f t="shared" si="5"/>
        <v>13.208785000000001</v>
      </c>
    </row>
    <row r="368" spans="1:6">
      <c r="A368">
        <v>11</v>
      </c>
      <c r="B368">
        <v>44</v>
      </c>
      <c r="C368">
        <v>13</v>
      </c>
      <c r="D368">
        <v>217014</v>
      </c>
      <c r="E368">
        <v>38070</v>
      </c>
      <c r="F368" s="1">
        <f t="shared" si="5"/>
        <v>13.217014000000001</v>
      </c>
    </row>
    <row r="369" spans="1:6">
      <c r="A369">
        <v>11</v>
      </c>
      <c r="B369">
        <v>44</v>
      </c>
      <c r="C369">
        <v>13</v>
      </c>
      <c r="D369">
        <v>229951</v>
      </c>
      <c r="E369">
        <v>38062</v>
      </c>
      <c r="F369" s="1">
        <f t="shared" si="5"/>
        <v>13.229951</v>
      </c>
    </row>
    <row r="370" spans="1:6">
      <c r="A370">
        <v>11</v>
      </c>
      <c r="B370">
        <v>44</v>
      </c>
      <c r="C370">
        <v>13</v>
      </c>
      <c r="D370">
        <v>238010</v>
      </c>
      <c r="E370">
        <v>38064</v>
      </c>
      <c r="F370" s="1">
        <f t="shared" si="5"/>
        <v>13.238009999999999</v>
      </c>
    </row>
    <row r="371" spans="1:6">
      <c r="A371">
        <v>11</v>
      </c>
      <c r="B371">
        <v>44</v>
      </c>
      <c r="C371">
        <v>13</v>
      </c>
      <c r="D371">
        <v>250024</v>
      </c>
      <c r="E371">
        <v>38030</v>
      </c>
      <c r="F371" s="1">
        <f t="shared" si="5"/>
        <v>13.250024</v>
      </c>
    </row>
    <row r="372" spans="1:6">
      <c r="A372">
        <v>11</v>
      </c>
      <c r="B372">
        <v>44</v>
      </c>
      <c r="C372">
        <v>13</v>
      </c>
      <c r="D372">
        <v>258059</v>
      </c>
      <c r="E372">
        <v>37978</v>
      </c>
      <c r="F372" s="1">
        <f t="shared" si="5"/>
        <v>13.258058999999999</v>
      </c>
    </row>
    <row r="373" spans="1:6">
      <c r="A373">
        <v>11</v>
      </c>
      <c r="B373">
        <v>44</v>
      </c>
      <c r="C373">
        <v>13</v>
      </c>
      <c r="D373">
        <v>271070</v>
      </c>
      <c r="E373">
        <v>37946</v>
      </c>
      <c r="F373" s="1">
        <f t="shared" si="5"/>
        <v>13.27107</v>
      </c>
    </row>
    <row r="374" spans="1:6">
      <c r="A374">
        <v>11</v>
      </c>
      <c r="B374">
        <v>44</v>
      </c>
      <c r="C374">
        <v>13</v>
      </c>
      <c r="D374">
        <v>282812</v>
      </c>
      <c r="E374">
        <v>37933</v>
      </c>
      <c r="F374" s="1">
        <f t="shared" si="5"/>
        <v>13.282812</v>
      </c>
    </row>
    <row r="375" spans="1:6">
      <c r="A375">
        <v>11</v>
      </c>
      <c r="B375">
        <v>44</v>
      </c>
      <c r="C375">
        <v>13</v>
      </c>
      <c r="D375">
        <v>290830</v>
      </c>
      <c r="E375">
        <v>37940</v>
      </c>
      <c r="F375" s="1">
        <f t="shared" si="5"/>
        <v>13.29083</v>
      </c>
    </row>
    <row r="376" spans="1:6">
      <c r="A376">
        <v>11</v>
      </c>
      <c r="B376">
        <v>44</v>
      </c>
      <c r="C376">
        <v>13</v>
      </c>
      <c r="D376">
        <v>302902</v>
      </c>
      <c r="E376">
        <v>37941</v>
      </c>
      <c r="F376" s="1">
        <f t="shared" si="5"/>
        <v>13.302902</v>
      </c>
    </row>
    <row r="377" spans="1:6">
      <c r="A377">
        <v>11</v>
      </c>
      <c r="B377">
        <v>44</v>
      </c>
      <c r="C377">
        <v>13</v>
      </c>
      <c r="D377">
        <v>311834</v>
      </c>
      <c r="E377">
        <v>37926</v>
      </c>
      <c r="F377" s="1">
        <f t="shared" si="5"/>
        <v>13.311833999999999</v>
      </c>
    </row>
    <row r="378" spans="1:6">
      <c r="A378">
        <v>11</v>
      </c>
      <c r="B378">
        <v>44</v>
      </c>
      <c r="C378">
        <v>13</v>
      </c>
      <c r="D378">
        <v>323916</v>
      </c>
      <c r="E378">
        <v>37922</v>
      </c>
      <c r="F378" s="1">
        <f t="shared" si="5"/>
        <v>13.323916000000001</v>
      </c>
    </row>
    <row r="379" spans="1:6">
      <c r="A379">
        <v>11</v>
      </c>
      <c r="B379">
        <v>44</v>
      </c>
      <c r="C379">
        <v>13</v>
      </c>
      <c r="D379">
        <v>331937</v>
      </c>
      <c r="E379">
        <v>37918</v>
      </c>
      <c r="F379" s="1">
        <f t="shared" si="5"/>
        <v>13.331937</v>
      </c>
    </row>
    <row r="380" spans="1:6">
      <c r="A380">
        <v>11</v>
      </c>
      <c r="B380">
        <v>44</v>
      </c>
      <c r="C380">
        <v>13</v>
      </c>
      <c r="D380">
        <v>343893</v>
      </c>
      <c r="E380">
        <v>37912</v>
      </c>
      <c r="F380" s="1">
        <f t="shared" si="5"/>
        <v>13.343893</v>
      </c>
    </row>
    <row r="381" spans="1:6">
      <c r="A381">
        <v>11</v>
      </c>
      <c r="B381">
        <v>44</v>
      </c>
      <c r="C381">
        <v>13</v>
      </c>
      <c r="D381">
        <v>355887</v>
      </c>
      <c r="E381">
        <v>37890</v>
      </c>
      <c r="F381" s="1">
        <f t="shared" si="5"/>
        <v>13.355886999999999</v>
      </c>
    </row>
    <row r="382" spans="1:6">
      <c r="A382">
        <v>11</v>
      </c>
      <c r="B382">
        <v>44</v>
      </c>
      <c r="C382">
        <v>13</v>
      </c>
      <c r="D382">
        <v>364986</v>
      </c>
      <c r="E382">
        <v>37831</v>
      </c>
      <c r="F382" s="1">
        <f t="shared" si="5"/>
        <v>13.364986</v>
      </c>
    </row>
    <row r="383" spans="1:6">
      <c r="A383">
        <v>11</v>
      </c>
      <c r="B383">
        <v>44</v>
      </c>
      <c r="C383">
        <v>13</v>
      </c>
      <c r="D383">
        <v>376840</v>
      </c>
      <c r="E383">
        <v>37736</v>
      </c>
      <c r="F383" s="1">
        <f t="shared" si="5"/>
        <v>13.37684</v>
      </c>
    </row>
    <row r="384" spans="1:6">
      <c r="A384">
        <v>11</v>
      </c>
      <c r="B384">
        <v>44</v>
      </c>
      <c r="C384">
        <v>13</v>
      </c>
      <c r="D384">
        <v>385042</v>
      </c>
      <c r="E384">
        <v>37668</v>
      </c>
      <c r="F384" s="1">
        <f t="shared" si="5"/>
        <v>13.385042</v>
      </c>
    </row>
    <row r="385" spans="1:6">
      <c r="A385">
        <v>11</v>
      </c>
      <c r="B385">
        <v>44</v>
      </c>
      <c r="C385">
        <v>13</v>
      </c>
      <c r="D385">
        <v>397858</v>
      </c>
      <c r="E385">
        <v>37643</v>
      </c>
      <c r="F385" s="1">
        <f t="shared" si="5"/>
        <v>13.397857999999999</v>
      </c>
    </row>
    <row r="386" spans="1:6">
      <c r="A386">
        <v>11</v>
      </c>
      <c r="B386">
        <v>44</v>
      </c>
      <c r="C386">
        <v>13</v>
      </c>
      <c r="D386">
        <v>405779</v>
      </c>
      <c r="E386">
        <v>37636</v>
      </c>
      <c r="F386" s="1">
        <f t="shared" si="5"/>
        <v>13.405779000000001</v>
      </c>
    </row>
    <row r="387" spans="1:6">
      <c r="A387">
        <v>11</v>
      </c>
      <c r="B387">
        <v>44</v>
      </c>
      <c r="C387">
        <v>13</v>
      </c>
      <c r="D387">
        <v>417921</v>
      </c>
      <c r="E387">
        <v>37677</v>
      </c>
      <c r="F387" s="1">
        <f t="shared" ref="F387:F450" si="6">C387+10^-6*D387</f>
        <v>13.417921</v>
      </c>
    </row>
    <row r="388" spans="1:6">
      <c r="A388">
        <v>11</v>
      </c>
      <c r="B388">
        <v>44</v>
      </c>
      <c r="C388">
        <v>13</v>
      </c>
      <c r="D388">
        <v>429908</v>
      </c>
      <c r="E388">
        <v>37773</v>
      </c>
      <c r="F388" s="1">
        <f t="shared" si="6"/>
        <v>13.429907999999999</v>
      </c>
    </row>
    <row r="389" spans="1:6">
      <c r="A389">
        <v>11</v>
      </c>
      <c r="B389">
        <v>44</v>
      </c>
      <c r="C389">
        <v>13</v>
      </c>
      <c r="D389">
        <v>438027</v>
      </c>
      <c r="E389">
        <v>37805</v>
      </c>
      <c r="F389" s="1">
        <f t="shared" si="6"/>
        <v>13.438027</v>
      </c>
    </row>
    <row r="390" spans="1:6">
      <c r="A390">
        <v>11</v>
      </c>
      <c r="B390">
        <v>44</v>
      </c>
      <c r="C390">
        <v>13</v>
      </c>
      <c r="D390">
        <v>450979</v>
      </c>
      <c r="E390">
        <v>37863</v>
      </c>
      <c r="F390" s="1">
        <f t="shared" si="6"/>
        <v>13.450979</v>
      </c>
    </row>
    <row r="391" spans="1:6">
      <c r="A391">
        <v>11</v>
      </c>
      <c r="B391">
        <v>44</v>
      </c>
      <c r="C391">
        <v>13</v>
      </c>
      <c r="D391">
        <v>459190</v>
      </c>
      <c r="E391">
        <v>37922</v>
      </c>
      <c r="F391" s="1">
        <f t="shared" si="6"/>
        <v>13.45919</v>
      </c>
    </row>
    <row r="392" spans="1:6">
      <c r="A392">
        <v>11</v>
      </c>
      <c r="B392">
        <v>44</v>
      </c>
      <c r="C392">
        <v>13</v>
      </c>
      <c r="D392">
        <v>471049</v>
      </c>
      <c r="E392">
        <v>37952</v>
      </c>
      <c r="F392" s="1">
        <f t="shared" si="6"/>
        <v>13.471049000000001</v>
      </c>
    </row>
    <row r="393" spans="1:6">
      <c r="A393">
        <v>11</v>
      </c>
      <c r="B393">
        <v>44</v>
      </c>
      <c r="C393">
        <v>13</v>
      </c>
      <c r="D393">
        <v>478875</v>
      </c>
      <c r="E393">
        <v>37957</v>
      </c>
      <c r="F393" s="1">
        <f t="shared" si="6"/>
        <v>13.478875</v>
      </c>
    </row>
    <row r="394" spans="1:6">
      <c r="A394">
        <v>11</v>
      </c>
      <c r="B394">
        <v>44</v>
      </c>
      <c r="C394">
        <v>13</v>
      </c>
      <c r="D394">
        <v>491793</v>
      </c>
      <c r="E394">
        <v>37964</v>
      </c>
      <c r="F394" s="1">
        <f t="shared" si="6"/>
        <v>13.491792999999999</v>
      </c>
    </row>
    <row r="395" spans="1:6">
      <c r="A395">
        <v>11</v>
      </c>
      <c r="B395">
        <v>44</v>
      </c>
      <c r="C395">
        <v>13</v>
      </c>
      <c r="D395">
        <v>503859</v>
      </c>
      <c r="E395">
        <v>37988</v>
      </c>
      <c r="F395" s="1">
        <f t="shared" si="6"/>
        <v>13.503859</v>
      </c>
    </row>
    <row r="396" spans="1:6">
      <c r="A396">
        <v>11</v>
      </c>
      <c r="B396">
        <v>44</v>
      </c>
      <c r="C396">
        <v>13</v>
      </c>
      <c r="D396">
        <v>512044</v>
      </c>
      <c r="E396">
        <v>37999</v>
      </c>
      <c r="F396" s="1">
        <f t="shared" si="6"/>
        <v>13.512043999999999</v>
      </c>
    </row>
    <row r="397" spans="1:6">
      <c r="A397">
        <v>11</v>
      </c>
      <c r="B397">
        <v>44</v>
      </c>
      <c r="C397">
        <v>13</v>
      </c>
      <c r="D397">
        <v>523951</v>
      </c>
      <c r="E397">
        <v>38004</v>
      </c>
      <c r="F397" s="1">
        <f t="shared" si="6"/>
        <v>13.523951</v>
      </c>
    </row>
    <row r="398" spans="1:6">
      <c r="A398">
        <v>11</v>
      </c>
      <c r="B398">
        <v>44</v>
      </c>
      <c r="C398">
        <v>13</v>
      </c>
      <c r="D398">
        <v>532903</v>
      </c>
      <c r="E398">
        <v>37996</v>
      </c>
      <c r="F398" s="1">
        <f t="shared" si="6"/>
        <v>13.532902999999999</v>
      </c>
    </row>
    <row r="399" spans="1:6">
      <c r="A399">
        <v>11</v>
      </c>
      <c r="B399">
        <v>44</v>
      </c>
      <c r="C399">
        <v>13</v>
      </c>
      <c r="D399">
        <v>544920</v>
      </c>
      <c r="E399">
        <v>37996</v>
      </c>
      <c r="F399" s="1">
        <f t="shared" si="6"/>
        <v>13.544919999999999</v>
      </c>
    </row>
    <row r="400" spans="1:6">
      <c r="A400">
        <v>11</v>
      </c>
      <c r="B400">
        <v>44</v>
      </c>
      <c r="C400">
        <v>13</v>
      </c>
      <c r="D400">
        <v>553038</v>
      </c>
      <c r="E400">
        <v>37987</v>
      </c>
      <c r="F400" s="1">
        <f t="shared" si="6"/>
        <v>13.553038000000001</v>
      </c>
    </row>
    <row r="401" spans="1:6">
      <c r="A401">
        <v>11</v>
      </c>
      <c r="B401">
        <v>44</v>
      </c>
      <c r="C401">
        <v>13</v>
      </c>
      <c r="D401">
        <v>565026</v>
      </c>
      <c r="E401">
        <v>37986</v>
      </c>
      <c r="F401" s="1">
        <f t="shared" si="6"/>
        <v>13.565026</v>
      </c>
    </row>
    <row r="402" spans="1:6">
      <c r="A402">
        <v>11</v>
      </c>
      <c r="B402">
        <v>44</v>
      </c>
      <c r="C402">
        <v>13</v>
      </c>
      <c r="D402">
        <v>577780</v>
      </c>
      <c r="E402">
        <v>37981</v>
      </c>
      <c r="F402" s="1">
        <f t="shared" si="6"/>
        <v>13.577780000000001</v>
      </c>
    </row>
    <row r="403" spans="1:6">
      <c r="A403">
        <v>11</v>
      </c>
      <c r="B403">
        <v>44</v>
      </c>
      <c r="C403">
        <v>13</v>
      </c>
      <c r="D403">
        <v>585860</v>
      </c>
      <c r="E403">
        <v>37992</v>
      </c>
      <c r="F403" s="1">
        <f t="shared" si="6"/>
        <v>13.58586</v>
      </c>
    </row>
    <row r="404" spans="1:6">
      <c r="A404">
        <v>11</v>
      </c>
      <c r="B404">
        <v>44</v>
      </c>
      <c r="C404">
        <v>13</v>
      </c>
      <c r="D404">
        <v>597819</v>
      </c>
      <c r="E404">
        <v>37991</v>
      </c>
      <c r="F404" s="1">
        <f t="shared" si="6"/>
        <v>13.597818999999999</v>
      </c>
    </row>
    <row r="405" spans="1:6">
      <c r="A405">
        <v>11</v>
      </c>
      <c r="B405">
        <v>44</v>
      </c>
      <c r="C405">
        <v>13</v>
      </c>
      <c r="D405">
        <v>605904</v>
      </c>
      <c r="E405">
        <v>37995</v>
      </c>
      <c r="F405" s="1">
        <f t="shared" si="6"/>
        <v>13.605904000000001</v>
      </c>
    </row>
    <row r="406" spans="1:6">
      <c r="A406">
        <v>11</v>
      </c>
      <c r="B406">
        <v>44</v>
      </c>
      <c r="C406">
        <v>13</v>
      </c>
      <c r="D406">
        <v>618966</v>
      </c>
      <c r="E406">
        <v>37988</v>
      </c>
      <c r="F406" s="1">
        <f t="shared" si="6"/>
        <v>13.618966</v>
      </c>
    </row>
    <row r="407" spans="1:6">
      <c r="A407">
        <v>11</v>
      </c>
      <c r="B407">
        <v>44</v>
      </c>
      <c r="C407">
        <v>13</v>
      </c>
      <c r="D407">
        <v>626834</v>
      </c>
      <c r="E407">
        <v>37989</v>
      </c>
      <c r="F407" s="1">
        <f t="shared" si="6"/>
        <v>13.626834000000001</v>
      </c>
    </row>
    <row r="408" spans="1:6">
      <c r="A408">
        <v>11</v>
      </c>
      <c r="B408">
        <v>44</v>
      </c>
      <c r="C408">
        <v>13</v>
      </c>
      <c r="D408">
        <v>638948</v>
      </c>
      <c r="E408">
        <v>37997</v>
      </c>
      <c r="F408" s="1">
        <f t="shared" si="6"/>
        <v>13.638947999999999</v>
      </c>
    </row>
    <row r="409" spans="1:6">
      <c r="A409">
        <v>11</v>
      </c>
      <c r="B409">
        <v>44</v>
      </c>
      <c r="C409">
        <v>13</v>
      </c>
      <c r="D409">
        <v>650905</v>
      </c>
      <c r="E409">
        <v>38008</v>
      </c>
      <c r="F409" s="1">
        <f t="shared" si="6"/>
        <v>13.650905</v>
      </c>
    </row>
    <row r="410" spans="1:6">
      <c r="A410">
        <v>11</v>
      </c>
      <c r="B410">
        <v>44</v>
      </c>
      <c r="C410">
        <v>13</v>
      </c>
      <c r="D410">
        <v>659904</v>
      </c>
      <c r="E410">
        <v>38011</v>
      </c>
      <c r="F410" s="1">
        <f t="shared" si="6"/>
        <v>13.659903999999999</v>
      </c>
    </row>
    <row r="411" spans="1:6">
      <c r="A411">
        <v>11</v>
      </c>
      <c r="B411">
        <v>44</v>
      </c>
      <c r="C411">
        <v>13</v>
      </c>
      <c r="D411">
        <v>671862</v>
      </c>
      <c r="E411">
        <v>37997</v>
      </c>
      <c r="F411" s="1">
        <f t="shared" si="6"/>
        <v>13.671862000000001</v>
      </c>
    </row>
    <row r="412" spans="1:6">
      <c r="A412">
        <v>11</v>
      </c>
      <c r="B412">
        <v>44</v>
      </c>
      <c r="C412">
        <v>13</v>
      </c>
      <c r="D412">
        <v>679855</v>
      </c>
      <c r="E412">
        <v>38014</v>
      </c>
      <c r="F412" s="1">
        <f t="shared" si="6"/>
        <v>13.679855</v>
      </c>
    </row>
    <row r="413" spans="1:6">
      <c r="A413">
        <v>11</v>
      </c>
      <c r="B413">
        <v>44</v>
      </c>
      <c r="C413">
        <v>13</v>
      </c>
      <c r="D413">
        <v>691814</v>
      </c>
      <c r="E413">
        <v>38009</v>
      </c>
      <c r="F413" s="1">
        <f t="shared" si="6"/>
        <v>13.691814000000001</v>
      </c>
    </row>
    <row r="414" spans="1:6">
      <c r="A414">
        <v>11</v>
      </c>
      <c r="B414">
        <v>44</v>
      </c>
      <c r="C414">
        <v>13</v>
      </c>
      <c r="D414">
        <v>700860</v>
      </c>
      <c r="E414">
        <v>38019</v>
      </c>
      <c r="F414" s="1">
        <f t="shared" si="6"/>
        <v>13.70086</v>
      </c>
    </row>
    <row r="415" spans="1:6">
      <c r="A415">
        <v>11</v>
      </c>
      <c r="B415">
        <v>44</v>
      </c>
      <c r="C415">
        <v>13</v>
      </c>
      <c r="D415">
        <v>713046</v>
      </c>
      <c r="E415">
        <v>38028</v>
      </c>
      <c r="F415" s="1">
        <f t="shared" si="6"/>
        <v>13.713046</v>
      </c>
    </row>
    <row r="416" spans="1:6">
      <c r="A416">
        <v>11</v>
      </c>
      <c r="B416">
        <v>44</v>
      </c>
      <c r="C416">
        <v>13</v>
      </c>
      <c r="D416">
        <v>724672</v>
      </c>
      <c r="E416">
        <v>38014</v>
      </c>
      <c r="F416" s="1">
        <f t="shared" si="6"/>
        <v>13.724672</v>
      </c>
    </row>
    <row r="417" spans="1:6">
      <c r="A417">
        <v>11</v>
      </c>
      <c r="B417">
        <v>44</v>
      </c>
      <c r="C417">
        <v>13</v>
      </c>
      <c r="D417">
        <v>732897</v>
      </c>
      <c r="E417">
        <v>38030</v>
      </c>
      <c r="F417" s="1">
        <f t="shared" si="6"/>
        <v>13.732896999999999</v>
      </c>
    </row>
    <row r="418" spans="1:6">
      <c r="A418">
        <v>11</v>
      </c>
      <c r="B418">
        <v>44</v>
      </c>
      <c r="C418">
        <v>13</v>
      </c>
      <c r="D418">
        <v>745805</v>
      </c>
      <c r="E418">
        <v>38037</v>
      </c>
      <c r="F418" s="1">
        <f t="shared" si="6"/>
        <v>13.745805000000001</v>
      </c>
    </row>
    <row r="419" spans="1:6">
      <c r="A419">
        <v>11</v>
      </c>
      <c r="B419">
        <v>44</v>
      </c>
      <c r="C419">
        <v>13</v>
      </c>
      <c r="D419">
        <v>754036</v>
      </c>
      <c r="E419">
        <v>38049</v>
      </c>
      <c r="F419" s="1">
        <f t="shared" si="6"/>
        <v>13.754035999999999</v>
      </c>
    </row>
    <row r="420" spans="1:6">
      <c r="A420">
        <v>11</v>
      </c>
      <c r="B420">
        <v>44</v>
      </c>
      <c r="C420">
        <v>13</v>
      </c>
      <c r="D420">
        <v>766036</v>
      </c>
      <c r="E420">
        <v>38046</v>
      </c>
      <c r="F420" s="1">
        <f t="shared" si="6"/>
        <v>13.766036</v>
      </c>
    </row>
    <row r="421" spans="1:6">
      <c r="A421">
        <v>11</v>
      </c>
      <c r="B421">
        <v>44</v>
      </c>
      <c r="C421">
        <v>13</v>
      </c>
      <c r="D421">
        <v>773871</v>
      </c>
      <c r="E421">
        <v>38034</v>
      </c>
      <c r="F421" s="1">
        <f t="shared" si="6"/>
        <v>13.773871</v>
      </c>
    </row>
    <row r="422" spans="1:6">
      <c r="A422">
        <v>11</v>
      </c>
      <c r="B422">
        <v>44</v>
      </c>
      <c r="C422">
        <v>13</v>
      </c>
      <c r="D422">
        <v>786959</v>
      </c>
      <c r="E422">
        <v>38042</v>
      </c>
      <c r="F422" s="1">
        <f t="shared" si="6"/>
        <v>13.786959</v>
      </c>
    </row>
    <row r="423" spans="1:6">
      <c r="A423">
        <v>11</v>
      </c>
      <c r="B423">
        <v>44</v>
      </c>
      <c r="C423">
        <v>13</v>
      </c>
      <c r="D423">
        <v>798745</v>
      </c>
      <c r="E423">
        <v>38041</v>
      </c>
      <c r="F423" s="1">
        <f t="shared" si="6"/>
        <v>13.798745</v>
      </c>
    </row>
    <row r="424" spans="1:6">
      <c r="A424">
        <v>11</v>
      </c>
      <c r="B424">
        <v>44</v>
      </c>
      <c r="C424">
        <v>13</v>
      </c>
      <c r="D424">
        <v>807016</v>
      </c>
      <c r="E424">
        <v>38043</v>
      </c>
      <c r="F424" s="1">
        <f t="shared" si="6"/>
        <v>13.807016000000001</v>
      </c>
    </row>
    <row r="425" spans="1:6">
      <c r="A425">
        <v>11</v>
      </c>
      <c r="B425">
        <v>44</v>
      </c>
      <c r="C425">
        <v>13</v>
      </c>
      <c r="D425">
        <v>818801</v>
      </c>
      <c r="E425">
        <v>38045</v>
      </c>
      <c r="F425" s="1">
        <f t="shared" si="6"/>
        <v>13.818801000000001</v>
      </c>
    </row>
    <row r="426" spans="1:6">
      <c r="A426">
        <v>11</v>
      </c>
      <c r="B426">
        <v>44</v>
      </c>
      <c r="C426">
        <v>13</v>
      </c>
      <c r="D426">
        <v>828211</v>
      </c>
      <c r="E426">
        <v>38047</v>
      </c>
      <c r="F426" s="1">
        <f t="shared" si="6"/>
        <v>13.828211</v>
      </c>
    </row>
    <row r="427" spans="1:6">
      <c r="A427">
        <v>11</v>
      </c>
      <c r="B427">
        <v>44</v>
      </c>
      <c r="C427">
        <v>13</v>
      </c>
      <c r="D427">
        <v>839939</v>
      </c>
      <c r="E427">
        <v>38051</v>
      </c>
      <c r="F427" s="1">
        <f t="shared" si="6"/>
        <v>13.839938999999999</v>
      </c>
    </row>
    <row r="428" spans="1:6">
      <c r="A428">
        <v>11</v>
      </c>
      <c r="B428">
        <v>44</v>
      </c>
      <c r="C428">
        <v>13</v>
      </c>
      <c r="D428">
        <v>848040</v>
      </c>
      <c r="E428">
        <v>38055</v>
      </c>
      <c r="F428" s="1">
        <f t="shared" si="6"/>
        <v>13.848039999999999</v>
      </c>
    </row>
    <row r="429" spans="1:6">
      <c r="A429">
        <v>11</v>
      </c>
      <c r="B429">
        <v>44</v>
      </c>
      <c r="C429">
        <v>13</v>
      </c>
      <c r="D429">
        <v>859856</v>
      </c>
      <c r="E429">
        <v>38042</v>
      </c>
      <c r="F429" s="1">
        <f t="shared" si="6"/>
        <v>13.859856000000001</v>
      </c>
    </row>
    <row r="430" spans="1:6">
      <c r="A430">
        <v>11</v>
      </c>
      <c r="B430">
        <v>44</v>
      </c>
      <c r="C430">
        <v>13</v>
      </c>
      <c r="D430">
        <v>872884</v>
      </c>
      <c r="E430">
        <v>38038</v>
      </c>
      <c r="F430" s="1">
        <f t="shared" si="6"/>
        <v>13.872883999999999</v>
      </c>
    </row>
    <row r="431" spans="1:6">
      <c r="A431">
        <v>11</v>
      </c>
      <c r="B431">
        <v>44</v>
      </c>
      <c r="C431">
        <v>13</v>
      </c>
      <c r="D431">
        <v>880872</v>
      </c>
      <c r="E431">
        <v>38014</v>
      </c>
      <c r="F431" s="1">
        <f t="shared" si="6"/>
        <v>13.880872</v>
      </c>
    </row>
    <row r="432" spans="1:6">
      <c r="A432">
        <v>11</v>
      </c>
      <c r="B432">
        <v>44</v>
      </c>
      <c r="C432">
        <v>13</v>
      </c>
      <c r="D432">
        <v>893052</v>
      </c>
      <c r="E432">
        <v>37929</v>
      </c>
      <c r="F432" s="1">
        <f t="shared" si="6"/>
        <v>13.893052000000001</v>
      </c>
    </row>
    <row r="433" spans="1:6">
      <c r="A433">
        <v>11</v>
      </c>
      <c r="B433">
        <v>44</v>
      </c>
      <c r="C433">
        <v>13</v>
      </c>
      <c r="D433">
        <v>900837</v>
      </c>
      <c r="E433">
        <v>38153</v>
      </c>
      <c r="F433" s="1">
        <f t="shared" si="6"/>
        <v>13.900836999999999</v>
      </c>
    </row>
    <row r="434" spans="1:6">
      <c r="A434">
        <v>11</v>
      </c>
      <c r="B434">
        <v>44</v>
      </c>
      <c r="C434">
        <v>13</v>
      </c>
      <c r="D434">
        <v>913934</v>
      </c>
      <c r="E434">
        <v>38423</v>
      </c>
      <c r="F434" s="1">
        <f t="shared" si="6"/>
        <v>13.913933999999999</v>
      </c>
    </row>
    <row r="435" spans="1:6">
      <c r="A435">
        <v>11</v>
      </c>
      <c r="B435">
        <v>44</v>
      </c>
      <c r="C435">
        <v>13</v>
      </c>
      <c r="D435">
        <v>921820</v>
      </c>
      <c r="E435">
        <v>38590</v>
      </c>
      <c r="F435" s="1">
        <f t="shared" si="6"/>
        <v>13.92182</v>
      </c>
    </row>
    <row r="436" spans="1:6">
      <c r="A436">
        <v>11</v>
      </c>
      <c r="B436">
        <v>44</v>
      </c>
      <c r="C436">
        <v>13</v>
      </c>
      <c r="D436">
        <v>933820</v>
      </c>
      <c r="E436">
        <v>38751</v>
      </c>
      <c r="F436" s="1">
        <f t="shared" si="6"/>
        <v>13.933820000000001</v>
      </c>
    </row>
    <row r="437" spans="1:6">
      <c r="A437">
        <v>11</v>
      </c>
      <c r="B437">
        <v>44</v>
      </c>
      <c r="C437">
        <v>13</v>
      </c>
      <c r="D437">
        <v>945888</v>
      </c>
      <c r="E437">
        <v>38939</v>
      </c>
      <c r="F437" s="1">
        <f t="shared" si="6"/>
        <v>13.945888</v>
      </c>
    </row>
    <row r="438" spans="1:6">
      <c r="A438">
        <v>11</v>
      </c>
      <c r="B438">
        <v>44</v>
      </c>
      <c r="C438">
        <v>13</v>
      </c>
      <c r="D438">
        <v>955034</v>
      </c>
      <c r="E438">
        <v>39127</v>
      </c>
      <c r="F438" s="1">
        <f t="shared" si="6"/>
        <v>13.955033999999999</v>
      </c>
    </row>
    <row r="439" spans="1:6">
      <c r="A439">
        <v>11</v>
      </c>
      <c r="B439">
        <v>44</v>
      </c>
      <c r="C439">
        <v>13</v>
      </c>
      <c r="D439">
        <v>966831</v>
      </c>
      <c r="E439">
        <v>39240</v>
      </c>
      <c r="F439" s="1">
        <f t="shared" si="6"/>
        <v>13.966830999999999</v>
      </c>
    </row>
    <row r="440" spans="1:6">
      <c r="A440">
        <v>11</v>
      </c>
      <c r="B440">
        <v>44</v>
      </c>
      <c r="C440">
        <v>13</v>
      </c>
      <c r="D440">
        <v>975026</v>
      </c>
      <c r="E440">
        <v>39294</v>
      </c>
      <c r="F440" s="1">
        <f t="shared" si="6"/>
        <v>13.975026</v>
      </c>
    </row>
    <row r="441" spans="1:6">
      <c r="A441">
        <v>11</v>
      </c>
      <c r="B441">
        <v>44</v>
      </c>
      <c r="C441">
        <v>13</v>
      </c>
      <c r="D441">
        <v>987289</v>
      </c>
      <c r="E441">
        <v>39339</v>
      </c>
      <c r="F441" s="1">
        <f t="shared" si="6"/>
        <v>13.987289000000001</v>
      </c>
    </row>
    <row r="442" spans="1:6">
      <c r="A442">
        <v>11</v>
      </c>
      <c r="B442">
        <v>44</v>
      </c>
      <c r="C442">
        <v>13</v>
      </c>
      <c r="D442">
        <v>994793</v>
      </c>
      <c r="E442">
        <v>39375</v>
      </c>
      <c r="F442" s="1">
        <f t="shared" si="6"/>
        <v>13.994793</v>
      </c>
    </row>
    <row r="443" spans="1:6">
      <c r="A443">
        <v>11</v>
      </c>
      <c r="B443">
        <v>44</v>
      </c>
      <c r="C443">
        <v>14</v>
      </c>
      <c r="D443">
        <v>7851</v>
      </c>
      <c r="E443">
        <v>39410</v>
      </c>
      <c r="F443" s="1">
        <f t="shared" si="6"/>
        <v>14.007851</v>
      </c>
    </row>
    <row r="444" spans="1:6">
      <c r="A444">
        <v>11</v>
      </c>
      <c r="B444">
        <v>44</v>
      </c>
      <c r="C444">
        <v>14</v>
      </c>
      <c r="D444">
        <v>19709</v>
      </c>
      <c r="E444">
        <v>39466</v>
      </c>
      <c r="F444" s="1">
        <f t="shared" si="6"/>
        <v>14.019709000000001</v>
      </c>
    </row>
    <row r="445" spans="1:6">
      <c r="A445">
        <v>11</v>
      </c>
      <c r="B445">
        <v>44</v>
      </c>
      <c r="C445">
        <v>14</v>
      </c>
      <c r="D445">
        <v>27836</v>
      </c>
      <c r="E445">
        <v>39488</v>
      </c>
      <c r="F445" s="1">
        <f t="shared" si="6"/>
        <v>14.027836000000001</v>
      </c>
    </row>
    <row r="446" spans="1:6">
      <c r="A446">
        <v>11</v>
      </c>
      <c r="B446">
        <v>44</v>
      </c>
      <c r="C446">
        <v>14</v>
      </c>
      <c r="D446">
        <v>40853</v>
      </c>
      <c r="E446">
        <v>39507</v>
      </c>
      <c r="F446" s="1">
        <f t="shared" si="6"/>
        <v>14.040853</v>
      </c>
    </row>
    <row r="447" spans="1:6">
      <c r="A447">
        <v>11</v>
      </c>
      <c r="B447">
        <v>44</v>
      </c>
      <c r="C447">
        <v>14</v>
      </c>
      <c r="D447">
        <v>48832</v>
      </c>
      <c r="E447">
        <v>39538</v>
      </c>
      <c r="F447" s="1">
        <f t="shared" si="6"/>
        <v>14.048832000000001</v>
      </c>
    </row>
    <row r="448" spans="1:6">
      <c r="A448">
        <v>11</v>
      </c>
      <c r="B448">
        <v>44</v>
      </c>
      <c r="C448">
        <v>14</v>
      </c>
      <c r="D448">
        <v>61042</v>
      </c>
      <c r="E448">
        <v>39547</v>
      </c>
      <c r="F448" s="1">
        <f t="shared" si="6"/>
        <v>14.061042</v>
      </c>
    </row>
    <row r="449" spans="1:6">
      <c r="A449">
        <v>11</v>
      </c>
      <c r="B449">
        <v>44</v>
      </c>
      <c r="C449">
        <v>14</v>
      </c>
      <c r="D449">
        <v>69754</v>
      </c>
      <c r="E449">
        <v>39544</v>
      </c>
      <c r="F449" s="1">
        <f t="shared" si="6"/>
        <v>14.069754</v>
      </c>
    </row>
    <row r="450" spans="1:6">
      <c r="A450">
        <v>11</v>
      </c>
      <c r="B450">
        <v>44</v>
      </c>
      <c r="C450">
        <v>14</v>
      </c>
      <c r="D450">
        <v>81103</v>
      </c>
      <c r="E450">
        <v>39558</v>
      </c>
      <c r="F450" s="1">
        <f t="shared" si="6"/>
        <v>14.081103000000001</v>
      </c>
    </row>
    <row r="451" spans="1:6">
      <c r="A451">
        <v>11</v>
      </c>
      <c r="B451">
        <v>44</v>
      </c>
      <c r="C451">
        <v>14</v>
      </c>
      <c r="D451">
        <v>93784</v>
      </c>
      <c r="E451">
        <v>39570</v>
      </c>
      <c r="F451" s="1">
        <f t="shared" ref="F451:F514" si="7">C451+10^-6*D451</f>
        <v>14.093783999999999</v>
      </c>
    </row>
    <row r="452" spans="1:6">
      <c r="A452">
        <v>11</v>
      </c>
      <c r="B452">
        <v>44</v>
      </c>
      <c r="C452">
        <v>14</v>
      </c>
      <c r="D452">
        <v>101855</v>
      </c>
      <c r="E452">
        <v>39575</v>
      </c>
      <c r="F452" s="1">
        <f t="shared" si="7"/>
        <v>14.101855</v>
      </c>
    </row>
    <row r="453" spans="1:6">
      <c r="A453">
        <v>11</v>
      </c>
      <c r="B453">
        <v>44</v>
      </c>
      <c r="C453">
        <v>14</v>
      </c>
      <c r="D453">
        <v>114010</v>
      </c>
      <c r="E453">
        <v>39577</v>
      </c>
      <c r="F453" s="1">
        <f t="shared" si="7"/>
        <v>14.11401</v>
      </c>
    </row>
    <row r="454" spans="1:6">
      <c r="A454">
        <v>11</v>
      </c>
      <c r="B454">
        <v>44</v>
      </c>
      <c r="C454">
        <v>14</v>
      </c>
      <c r="D454">
        <v>121809</v>
      </c>
      <c r="E454">
        <v>39578</v>
      </c>
      <c r="F454" s="1">
        <f t="shared" si="7"/>
        <v>14.121809000000001</v>
      </c>
    </row>
    <row r="455" spans="1:6">
      <c r="A455">
        <v>11</v>
      </c>
      <c r="B455">
        <v>44</v>
      </c>
      <c r="C455">
        <v>14</v>
      </c>
      <c r="D455">
        <v>135038</v>
      </c>
      <c r="E455">
        <v>39583</v>
      </c>
      <c r="F455" s="1">
        <f t="shared" si="7"/>
        <v>14.135038</v>
      </c>
    </row>
    <row r="456" spans="1:6">
      <c r="A456">
        <v>11</v>
      </c>
      <c r="B456">
        <v>44</v>
      </c>
      <c r="C456">
        <v>14</v>
      </c>
      <c r="D456">
        <v>142857</v>
      </c>
      <c r="E456">
        <v>39576</v>
      </c>
      <c r="F456" s="1">
        <f t="shared" si="7"/>
        <v>14.142856999999999</v>
      </c>
    </row>
    <row r="457" spans="1:6">
      <c r="A457">
        <v>11</v>
      </c>
      <c r="B457">
        <v>44</v>
      </c>
      <c r="C457">
        <v>14</v>
      </c>
      <c r="D457">
        <v>155045</v>
      </c>
      <c r="E457">
        <v>39580</v>
      </c>
      <c r="F457" s="1">
        <f t="shared" si="7"/>
        <v>14.155044999999999</v>
      </c>
    </row>
    <row r="458" spans="1:6">
      <c r="A458">
        <v>11</v>
      </c>
      <c r="B458">
        <v>44</v>
      </c>
      <c r="C458">
        <v>14</v>
      </c>
      <c r="D458">
        <v>167850</v>
      </c>
      <c r="E458">
        <v>39585</v>
      </c>
      <c r="F458" s="1">
        <f t="shared" si="7"/>
        <v>14.16785</v>
      </c>
    </row>
    <row r="459" spans="1:6">
      <c r="A459">
        <v>11</v>
      </c>
      <c r="B459">
        <v>44</v>
      </c>
      <c r="C459">
        <v>14</v>
      </c>
      <c r="D459">
        <v>176011</v>
      </c>
      <c r="E459">
        <v>39577</v>
      </c>
      <c r="F459" s="1">
        <f t="shared" si="7"/>
        <v>14.176011000000001</v>
      </c>
    </row>
    <row r="460" spans="1:6">
      <c r="A460">
        <v>11</v>
      </c>
      <c r="B460">
        <v>44</v>
      </c>
      <c r="C460">
        <v>14</v>
      </c>
      <c r="D460">
        <v>187973</v>
      </c>
      <c r="E460">
        <v>39571</v>
      </c>
      <c r="F460" s="1">
        <f t="shared" si="7"/>
        <v>14.187973</v>
      </c>
    </row>
    <row r="461" spans="1:6">
      <c r="A461">
        <v>11</v>
      </c>
      <c r="B461">
        <v>44</v>
      </c>
      <c r="C461">
        <v>14</v>
      </c>
      <c r="D461">
        <v>195837</v>
      </c>
      <c r="E461">
        <v>39568</v>
      </c>
      <c r="F461" s="1">
        <f t="shared" si="7"/>
        <v>14.195836999999999</v>
      </c>
    </row>
    <row r="462" spans="1:6">
      <c r="A462">
        <v>11</v>
      </c>
      <c r="B462">
        <v>44</v>
      </c>
      <c r="C462">
        <v>14</v>
      </c>
      <c r="D462">
        <v>207914</v>
      </c>
      <c r="E462">
        <v>39571</v>
      </c>
      <c r="F462" s="1">
        <f t="shared" si="7"/>
        <v>14.207914000000001</v>
      </c>
    </row>
    <row r="463" spans="1:6">
      <c r="A463">
        <v>11</v>
      </c>
      <c r="B463">
        <v>44</v>
      </c>
      <c r="C463">
        <v>14</v>
      </c>
      <c r="D463">
        <v>217035</v>
      </c>
      <c r="E463">
        <v>39580</v>
      </c>
      <c r="F463" s="1">
        <f t="shared" si="7"/>
        <v>14.217034999999999</v>
      </c>
    </row>
    <row r="464" spans="1:6">
      <c r="A464">
        <v>11</v>
      </c>
      <c r="B464">
        <v>44</v>
      </c>
      <c r="C464">
        <v>14</v>
      </c>
      <c r="D464">
        <v>228902</v>
      </c>
      <c r="E464">
        <v>39580</v>
      </c>
      <c r="F464" s="1">
        <f t="shared" si="7"/>
        <v>14.228902</v>
      </c>
    </row>
    <row r="465" spans="1:6">
      <c r="A465">
        <v>11</v>
      </c>
      <c r="B465">
        <v>44</v>
      </c>
      <c r="C465">
        <v>14</v>
      </c>
      <c r="D465">
        <v>240860</v>
      </c>
      <c r="E465">
        <v>39575</v>
      </c>
      <c r="F465" s="1">
        <f t="shared" si="7"/>
        <v>14.24086</v>
      </c>
    </row>
    <row r="466" spans="1:6">
      <c r="A466">
        <v>11</v>
      </c>
      <c r="B466">
        <v>44</v>
      </c>
      <c r="C466">
        <v>14</v>
      </c>
      <c r="D466">
        <v>248861</v>
      </c>
      <c r="E466">
        <v>39579</v>
      </c>
      <c r="F466" s="1">
        <f t="shared" si="7"/>
        <v>14.248861</v>
      </c>
    </row>
    <row r="467" spans="1:6">
      <c r="A467">
        <v>11</v>
      </c>
      <c r="B467">
        <v>44</v>
      </c>
      <c r="C467">
        <v>14</v>
      </c>
      <c r="D467">
        <v>262002</v>
      </c>
      <c r="E467">
        <v>39568</v>
      </c>
      <c r="F467" s="1">
        <f t="shared" si="7"/>
        <v>14.262002000000001</v>
      </c>
    </row>
    <row r="468" spans="1:6">
      <c r="A468">
        <v>11</v>
      </c>
      <c r="B468">
        <v>44</v>
      </c>
      <c r="C468">
        <v>14</v>
      </c>
      <c r="D468">
        <v>269873</v>
      </c>
      <c r="E468">
        <v>39570</v>
      </c>
      <c r="F468" s="1">
        <f t="shared" si="7"/>
        <v>14.269873</v>
      </c>
    </row>
    <row r="469" spans="1:6">
      <c r="A469">
        <v>11</v>
      </c>
      <c r="B469">
        <v>44</v>
      </c>
      <c r="C469">
        <v>14</v>
      </c>
      <c r="D469">
        <v>281927</v>
      </c>
      <c r="E469">
        <v>39573</v>
      </c>
      <c r="F469" s="1">
        <f t="shared" si="7"/>
        <v>14.281927</v>
      </c>
    </row>
    <row r="470" spans="1:6">
      <c r="A470">
        <v>11</v>
      </c>
      <c r="B470">
        <v>44</v>
      </c>
      <c r="C470">
        <v>14</v>
      </c>
      <c r="D470">
        <v>289893</v>
      </c>
      <c r="E470">
        <v>39567</v>
      </c>
      <c r="F470" s="1">
        <f t="shared" si="7"/>
        <v>14.289892999999999</v>
      </c>
    </row>
    <row r="471" spans="1:6">
      <c r="A471">
        <v>11</v>
      </c>
      <c r="B471">
        <v>44</v>
      </c>
      <c r="C471">
        <v>14</v>
      </c>
      <c r="D471">
        <v>302845</v>
      </c>
      <c r="E471">
        <v>39561</v>
      </c>
      <c r="F471" s="1">
        <f t="shared" si="7"/>
        <v>14.302845</v>
      </c>
    </row>
    <row r="472" spans="1:6">
      <c r="A472">
        <v>11</v>
      </c>
      <c r="B472">
        <v>44</v>
      </c>
      <c r="C472">
        <v>14</v>
      </c>
      <c r="D472">
        <v>314937</v>
      </c>
      <c r="E472">
        <v>39548</v>
      </c>
      <c r="F472" s="1">
        <f t="shared" si="7"/>
        <v>14.314937</v>
      </c>
    </row>
    <row r="473" spans="1:6">
      <c r="A473">
        <v>11</v>
      </c>
      <c r="B473">
        <v>44</v>
      </c>
      <c r="C473">
        <v>14</v>
      </c>
      <c r="D473">
        <v>323032</v>
      </c>
      <c r="E473">
        <v>39548</v>
      </c>
      <c r="F473" s="1">
        <f t="shared" si="7"/>
        <v>14.323032</v>
      </c>
    </row>
    <row r="474" spans="1:6">
      <c r="A474">
        <v>11</v>
      </c>
      <c r="B474">
        <v>44</v>
      </c>
      <c r="C474">
        <v>14</v>
      </c>
      <c r="D474">
        <v>335005</v>
      </c>
      <c r="E474">
        <v>39550</v>
      </c>
      <c r="F474" s="1">
        <f t="shared" si="7"/>
        <v>14.335005000000001</v>
      </c>
    </row>
    <row r="475" spans="1:6">
      <c r="A475">
        <v>11</v>
      </c>
      <c r="B475">
        <v>44</v>
      </c>
      <c r="C475">
        <v>14</v>
      </c>
      <c r="D475">
        <v>343931</v>
      </c>
      <c r="E475">
        <v>39548</v>
      </c>
      <c r="F475" s="1">
        <f t="shared" si="7"/>
        <v>14.343931</v>
      </c>
    </row>
    <row r="476" spans="1:6">
      <c r="A476">
        <v>11</v>
      </c>
      <c r="B476">
        <v>44</v>
      </c>
      <c r="C476">
        <v>14</v>
      </c>
      <c r="D476">
        <v>355946</v>
      </c>
      <c r="E476">
        <v>39553</v>
      </c>
      <c r="F476" s="1">
        <f t="shared" si="7"/>
        <v>14.355945999999999</v>
      </c>
    </row>
    <row r="477" spans="1:6">
      <c r="A477">
        <v>11</v>
      </c>
      <c r="B477">
        <v>44</v>
      </c>
      <c r="C477">
        <v>14</v>
      </c>
      <c r="D477">
        <v>363860</v>
      </c>
      <c r="E477">
        <v>39556</v>
      </c>
      <c r="F477" s="1">
        <f t="shared" si="7"/>
        <v>14.363860000000001</v>
      </c>
    </row>
    <row r="478" spans="1:6">
      <c r="A478">
        <v>11</v>
      </c>
      <c r="B478">
        <v>44</v>
      </c>
      <c r="C478">
        <v>14</v>
      </c>
      <c r="D478">
        <v>376021</v>
      </c>
      <c r="E478">
        <v>39555</v>
      </c>
      <c r="F478" s="1">
        <f t="shared" si="7"/>
        <v>14.376021</v>
      </c>
    </row>
    <row r="479" spans="1:6">
      <c r="A479">
        <v>11</v>
      </c>
      <c r="B479">
        <v>44</v>
      </c>
      <c r="C479">
        <v>14</v>
      </c>
      <c r="D479">
        <v>388919</v>
      </c>
      <c r="E479">
        <v>39555</v>
      </c>
      <c r="F479" s="1">
        <f t="shared" si="7"/>
        <v>14.388919</v>
      </c>
    </row>
    <row r="480" spans="1:6">
      <c r="A480">
        <v>11</v>
      </c>
      <c r="B480">
        <v>44</v>
      </c>
      <c r="C480">
        <v>14</v>
      </c>
      <c r="D480">
        <v>396874</v>
      </c>
      <c r="E480">
        <v>39550</v>
      </c>
      <c r="F480" s="1">
        <f t="shared" si="7"/>
        <v>14.396874</v>
      </c>
    </row>
    <row r="481" spans="1:6">
      <c r="A481">
        <v>11</v>
      </c>
      <c r="B481">
        <v>44</v>
      </c>
      <c r="C481">
        <v>14</v>
      </c>
      <c r="D481">
        <v>408752</v>
      </c>
      <c r="E481">
        <v>39549</v>
      </c>
      <c r="F481" s="1">
        <f t="shared" si="7"/>
        <v>14.408752</v>
      </c>
    </row>
    <row r="482" spans="1:6">
      <c r="A482">
        <v>11</v>
      </c>
      <c r="B482">
        <v>44</v>
      </c>
      <c r="C482">
        <v>14</v>
      </c>
      <c r="D482">
        <v>416846</v>
      </c>
      <c r="E482">
        <v>39552</v>
      </c>
      <c r="F482" s="1">
        <f t="shared" si="7"/>
        <v>14.416846</v>
      </c>
    </row>
    <row r="483" spans="1:6">
      <c r="A483">
        <v>11</v>
      </c>
      <c r="B483">
        <v>44</v>
      </c>
      <c r="C483">
        <v>14</v>
      </c>
      <c r="D483">
        <v>430047</v>
      </c>
      <c r="E483">
        <v>39547</v>
      </c>
      <c r="F483" s="1">
        <f t="shared" si="7"/>
        <v>14.430047</v>
      </c>
    </row>
    <row r="484" spans="1:6">
      <c r="A484">
        <v>11</v>
      </c>
      <c r="B484">
        <v>44</v>
      </c>
      <c r="C484">
        <v>14</v>
      </c>
      <c r="D484">
        <v>438028</v>
      </c>
      <c r="E484">
        <v>39535</v>
      </c>
      <c r="F484" s="1">
        <f t="shared" si="7"/>
        <v>14.438027999999999</v>
      </c>
    </row>
    <row r="485" spans="1:6">
      <c r="A485">
        <v>11</v>
      </c>
      <c r="B485">
        <v>44</v>
      </c>
      <c r="C485">
        <v>14</v>
      </c>
      <c r="D485">
        <v>449993</v>
      </c>
      <c r="E485">
        <v>39528</v>
      </c>
      <c r="F485" s="1">
        <f t="shared" si="7"/>
        <v>14.449992999999999</v>
      </c>
    </row>
    <row r="486" spans="1:6">
      <c r="A486">
        <v>11</v>
      </c>
      <c r="B486">
        <v>44</v>
      </c>
      <c r="C486">
        <v>14</v>
      </c>
      <c r="D486">
        <v>461899</v>
      </c>
      <c r="E486">
        <v>39518</v>
      </c>
      <c r="F486" s="1">
        <f t="shared" si="7"/>
        <v>14.461899000000001</v>
      </c>
    </row>
    <row r="487" spans="1:6">
      <c r="A487">
        <v>11</v>
      </c>
      <c r="B487">
        <v>44</v>
      </c>
      <c r="C487">
        <v>14</v>
      </c>
      <c r="D487">
        <v>471013</v>
      </c>
      <c r="E487">
        <v>39506</v>
      </c>
      <c r="F487" s="1">
        <f t="shared" si="7"/>
        <v>14.471012999999999</v>
      </c>
    </row>
    <row r="488" spans="1:6">
      <c r="A488">
        <v>11</v>
      </c>
      <c r="B488">
        <v>44</v>
      </c>
      <c r="C488">
        <v>14</v>
      </c>
      <c r="D488">
        <v>482986</v>
      </c>
      <c r="E488">
        <v>39497</v>
      </c>
      <c r="F488" s="1">
        <f t="shared" si="7"/>
        <v>14.482986</v>
      </c>
    </row>
    <row r="489" spans="1:6">
      <c r="A489">
        <v>11</v>
      </c>
      <c r="B489">
        <v>44</v>
      </c>
      <c r="C489">
        <v>14</v>
      </c>
      <c r="D489">
        <v>490834</v>
      </c>
      <c r="E489">
        <v>39520</v>
      </c>
      <c r="F489" s="1">
        <f t="shared" si="7"/>
        <v>14.490834</v>
      </c>
    </row>
    <row r="490" spans="1:6">
      <c r="A490">
        <v>11</v>
      </c>
      <c r="B490">
        <v>44</v>
      </c>
      <c r="C490">
        <v>14</v>
      </c>
      <c r="D490">
        <v>502770</v>
      </c>
      <c r="E490">
        <v>39569</v>
      </c>
      <c r="F490" s="1">
        <f t="shared" si="7"/>
        <v>14.50277</v>
      </c>
    </row>
    <row r="491" spans="1:6">
      <c r="A491">
        <v>11</v>
      </c>
      <c r="B491">
        <v>44</v>
      </c>
      <c r="C491">
        <v>14</v>
      </c>
      <c r="D491">
        <v>511935</v>
      </c>
      <c r="E491">
        <v>39608</v>
      </c>
      <c r="F491" s="1">
        <f t="shared" si="7"/>
        <v>14.511934999999999</v>
      </c>
    </row>
    <row r="492" spans="1:6">
      <c r="A492">
        <v>11</v>
      </c>
      <c r="B492">
        <v>44</v>
      </c>
      <c r="C492">
        <v>14</v>
      </c>
      <c r="D492">
        <v>524016</v>
      </c>
      <c r="E492">
        <v>39634</v>
      </c>
      <c r="F492" s="1">
        <f t="shared" si="7"/>
        <v>14.524016</v>
      </c>
    </row>
    <row r="493" spans="1:6">
      <c r="A493">
        <v>11</v>
      </c>
      <c r="B493">
        <v>44</v>
      </c>
      <c r="C493">
        <v>14</v>
      </c>
      <c r="D493">
        <v>535898</v>
      </c>
      <c r="E493">
        <v>39643</v>
      </c>
      <c r="F493" s="1">
        <f t="shared" si="7"/>
        <v>14.535898</v>
      </c>
    </row>
    <row r="494" spans="1:6">
      <c r="A494">
        <v>11</v>
      </c>
      <c r="B494">
        <v>44</v>
      </c>
      <c r="C494">
        <v>14</v>
      </c>
      <c r="D494">
        <v>543897</v>
      </c>
      <c r="E494">
        <v>39650</v>
      </c>
      <c r="F494" s="1">
        <f t="shared" si="7"/>
        <v>14.543896999999999</v>
      </c>
    </row>
    <row r="495" spans="1:6">
      <c r="A495">
        <v>11</v>
      </c>
      <c r="B495">
        <v>44</v>
      </c>
      <c r="C495">
        <v>14</v>
      </c>
      <c r="D495">
        <v>556988</v>
      </c>
      <c r="E495">
        <v>39665</v>
      </c>
      <c r="F495" s="1">
        <f t="shared" si="7"/>
        <v>14.556988</v>
      </c>
    </row>
    <row r="496" spans="1:6">
      <c r="A496">
        <v>11</v>
      </c>
      <c r="B496">
        <v>44</v>
      </c>
      <c r="C496">
        <v>14</v>
      </c>
      <c r="D496">
        <v>564886</v>
      </c>
      <c r="E496">
        <v>39667</v>
      </c>
      <c r="F496" s="1">
        <f t="shared" si="7"/>
        <v>14.564886</v>
      </c>
    </row>
    <row r="497" spans="1:6">
      <c r="A497">
        <v>11</v>
      </c>
      <c r="B497">
        <v>44</v>
      </c>
      <c r="C497">
        <v>14</v>
      </c>
      <c r="D497">
        <v>576992</v>
      </c>
      <c r="E497">
        <v>39665</v>
      </c>
      <c r="F497" s="1">
        <f t="shared" si="7"/>
        <v>14.576992000000001</v>
      </c>
    </row>
    <row r="498" spans="1:6">
      <c r="A498">
        <v>11</v>
      </c>
      <c r="B498">
        <v>44</v>
      </c>
      <c r="C498">
        <v>14</v>
      </c>
      <c r="D498">
        <v>584854</v>
      </c>
      <c r="E498">
        <v>39669</v>
      </c>
      <c r="F498" s="1">
        <f t="shared" si="7"/>
        <v>14.584854</v>
      </c>
    </row>
    <row r="499" spans="1:6">
      <c r="A499">
        <v>11</v>
      </c>
      <c r="B499">
        <v>44</v>
      </c>
      <c r="C499">
        <v>14</v>
      </c>
      <c r="D499">
        <v>597889</v>
      </c>
      <c r="E499">
        <v>39675</v>
      </c>
      <c r="F499" s="1">
        <f t="shared" si="7"/>
        <v>14.597889</v>
      </c>
    </row>
    <row r="500" spans="1:6">
      <c r="A500">
        <v>11</v>
      </c>
      <c r="B500">
        <v>44</v>
      </c>
      <c r="C500">
        <v>14</v>
      </c>
      <c r="D500">
        <v>609823</v>
      </c>
      <c r="E500">
        <v>39672</v>
      </c>
      <c r="F500" s="1">
        <f t="shared" si="7"/>
        <v>14.609823</v>
      </c>
    </row>
    <row r="501" spans="1:6">
      <c r="A501">
        <v>11</v>
      </c>
      <c r="B501">
        <v>44</v>
      </c>
      <c r="C501">
        <v>14</v>
      </c>
      <c r="D501">
        <v>618005</v>
      </c>
      <c r="E501">
        <v>39672</v>
      </c>
      <c r="F501" s="1">
        <f t="shared" si="7"/>
        <v>14.618005</v>
      </c>
    </row>
    <row r="502" spans="1:6">
      <c r="A502">
        <v>11</v>
      </c>
      <c r="B502">
        <v>44</v>
      </c>
      <c r="C502">
        <v>14</v>
      </c>
      <c r="D502">
        <v>629842</v>
      </c>
      <c r="E502">
        <v>39682</v>
      </c>
      <c r="F502" s="1">
        <f t="shared" si="7"/>
        <v>14.629842</v>
      </c>
    </row>
    <row r="503" spans="1:6">
      <c r="A503">
        <v>11</v>
      </c>
      <c r="B503">
        <v>44</v>
      </c>
      <c r="C503">
        <v>14</v>
      </c>
      <c r="D503">
        <v>638803</v>
      </c>
      <c r="E503">
        <v>39686</v>
      </c>
      <c r="F503" s="1">
        <f t="shared" si="7"/>
        <v>14.638802999999999</v>
      </c>
    </row>
    <row r="504" spans="1:6">
      <c r="A504">
        <v>11</v>
      </c>
      <c r="B504">
        <v>44</v>
      </c>
      <c r="C504">
        <v>14</v>
      </c>
      <c r="D504">
        <v>650910</v>
      </c>
      <c r="E504">
        <v>39683</v>
      </c>
      <c r="F504" s="1">
        <f t="shared" si="7"/>
        <v>14.65091</v>
      </c>
    </row>
    <row r="505" spans="1:6">
      <c r="A505">
        <v>11</v>
      </c>
      <c r="B505">
        <v>44</v>
      </c>
      <c r="C505">
        <v>14</v>
      </c>
      <c r="D505">
        <v>659015</v>
      </c>
      <c r="E505">
        <v>39675</v>
      </c>
      <c r="F505" s="1">
        <f t="shared" si="7"/>
        <v>14.659015</v>
      </c>
    </row>
    <row r="506" spans="1:6">
      <c r="A506">
        <v>11</v>
      </c>
      <c r="B506">
        <v>44</v>
      </c>
      <c r="C506">
        <v>14</v>
      </c>
      <c r="D506">
        <v>670912</v>
      </c>
      <c r="E506">
        <v>39661</v>
      </c>
      <c r="F506" s="1">
        <f t="shared" si="7"/>
        <v>14.670912</v>
      </c>
    </row>
    <row r="507" spans="1:6">
      <c r="A507">
        <v>11</v>
      </c>
      <c r="B507">
        <v>44</v>
      </c>
      <c r="C507">
        <v>14</v>
      </c>
      <c r="D507">
        <v>683871</v>
      </c>
      <c r="E507">
        <v>39598</v>
      </c>
      <c r="F507" s="1">
        <f t="shared" si="7"/>
        <v>14.683871</v>
      </c>
    </row>
    <row r="508" spans="1:6">
      <c r="A508">
        <v>11</v>
      </c>
      <c r="B508">
        <v>44</v>
      </c>
      <c r="C508">
        <v>14</v>
      </c>
      <c r="D508">
        <v>691865</v>
      </c>
      <c r="E508">
        <v>39368</v>
      </c>
      <c r="F508" s="1">
        <f t="shared" si="7"/>
        <v>14.691865</v>
      </c>
    </row>
    <row r="509" spans="1:6">
      <c r="A509">
        <v>11</v>
      </c>
      <c r="B509">
        <v>44</v>
      </c>
      <c r="C509">
        <v>14</v>
      </c>
      <c r="D509">
        <v>703978</v>
      </c>
      <c r="E509">
        <v>39004</v>
      </c>
      <c r="F509" s="1">
        <f t="shared" si="7"/>
        <v>14.703977999999999</v>
      </c>
    </row>
    <row r="510" spans="1:6">
      <c r="A510">
        <v>11</v>
      </c>
      <c r="B510">
        <v>44</v>
      </c>
      <c r="C510">
        <v>14</v>
      </c>
      <c r="D510">
        <v>711838</v>
      </c>
      <c r="E510">
        <v>38669</v>
      </c>
      <c r="F510" s="1">
        <f t="shared" si="7"/>
        <v>14.711838</v>
      </c>
    </row>
    <row r="511" spans="1:6">
      <c r="A511">
        <v>11</v>
      </c>
      <c r="B511">
        <v>44</v>
      </c>
      <c r="C511">
        <v>14</v>
      </c>
      <c r="D511">
        <v>724851</v>
      </c>
      <c r="E511">
        <v>38364</v>
      </c>
      <c r="F511" s="1">
        <f t="shared" si="7"/>
        <v>14.724850999999999</v>
      </c>
    </row>
    <row r="512" spans="1:6">
      <c r="A512">
        <v>11</v>
      </c>
      <c r="B512">
        <v>44</v>
      </c>
      <c r="C512">
        <v>14</v>
      </c>
      <c r="D512">
        <v>733013</v>
      </c>
      <c r="E512">
        <v>38032</v>
      </c>
      <c r="F512" s="1">
        <f t="shared" si="7"/>
        <v>14.733013</v>
      </c>
    </row>
    <row r="513" spans="1:6">
      <c r="A513">
        <v>11</v>
      </c>
      <c r="B513">
        <v>44</v>
      </c>
      <c r="C513">
        <v>14</v>
      </c>
      <c r="D513">
        <v>744873</v>
      </c>
      <c r="E513">
        <v>37788</v>
      </c>
      <c r="F513" s="1">
        <f t="shared" si="7"/>
        <v>14.744873</v>
      </c>
    </row>
    <row r="514" spans="1:6">
      <c r="A514">
        <v>11</v>
      </c>
      <c r="B514">
        <v>44</v>
      </c>
      <c r="C514">
        <v>14</v>
      </c>
      <c r="D514">
        <v>756895</v>
      </c>
      <c r="E514">
        <v>37608</v>
      </c>
      <c r="F514" s="1">
        <f t="shared" si="7"/>
        <v>14.756895</v>
      </c>
    </row>
    <row r="515" spans="1:6">
      <c r="A515">
        <v>11</v>
      </c>
      <c r="B515">
        <v>44</v>
      </c>
      <c r="C515">
        <v>14</v>
      </c>
      <c r="D515">
        <v>764770</v>
      </c>
      <c r="E515">
        <v>37484</v>
      </c>
      <c r="F515" s="1">
        <f t="shared" ref="F515:F578" si="8">C515+10^-6*D515</f>
        <v>14.76477</v>
      </c>
    </row>
    <row r="516" spans="1:6">
      <c r="A516">
        <v>11</v>
      </c>
      <c r="B516">
        <v>44</v>
      </c>
      <c r="C516">
        <v>14</v>
      </c>
      <c r="D516">
        <v>778050</v>
      </c>
      <c r="E516">
        <v>37454</v>
      </c>
      <c r="F516" s="1">
        <f t="shared" si="8"/>
        <v>14.77805</v>
      </c>
    </row>
    <row r="517" spans="1:6">
      <c r="A517">
        <v>11</v>
      </c>
      <c r="B517">
        <v>44</v>
      </c>
      <c r="C517">
        <v>14</v>
      </c>
      <c r="D517">
        <v>785910</v>
      </c>
      <c r="E517">
        <v>37429</v>
      </c>
      <c r="F517" s="1">
        <f t="shared" si="8"/>
        <v>14.785909999999999</v>
      </c>
    </row>
    <row r="518" spans="1:6">
      <c r="A518">
        <v>11</v>
      </c>
      <c r="B518">
        <v>44</v>
      </c>
      <c r="C518">
        <v>14</v>
      </c>
      <c r="D518">
        <v>798015</v>
      </c>
      <c r="E518">
        <v>37415</v>
      </c>
      <c r="F518" s="1">
        <f t="shared" si="8"/>
        <v>14.798014999999999</v>
      </c>
    </row>
    <row r="519" spans="1:6">
      <c r="A519">
        <v>11</v>
      </c>
      <c r="B519">
        <v>44</v>
      </c>
      <c r="C519">
        <v>14</v>
      </c>
      <c r="D519">
        <v>805815</v>
      </c>
      <c r="E519">
        <v>37415</v>
      </c>
      <c r="F519" s="1">
        <f t="shared" si="8"/>
        <v>14.805814999999999</v>
      </c>
    </row>
    <row r="520" spans="1:6">
      <c r="A520">
        <v>11</v>
      </c>
      <c r="B520">
        <v>44</v>
      </c>
      <c r="C520">
        <v>14</v>
      </c>
      <c r="D520">
        <v>818887</v>
      </c>
      <c r="E520">
        <v>37419</v>
      </c>
      <c r="F520" s="1">
        <f t="shared" si="8"/>
        <v>14.818887</v>
      </c>
    </row>
    <row r="521" spans="1:6">
      <c r="A521">
        <v>11</v>
      </c>
      <c r="B521">
        <v>44</v>
      </c>
      <c r="C521">
        <v>14</v>
      </c>
      <c r="D521">
        <v>830893</v>
      </c>
      <c r="E521">
        <v>37421</v>
      </c>
      <c r="F521" s="1">
        <f t="shared" si="8"/>
        <v>14.830893</v>
      </c>
    </row>
    <row r="522" spans="1:6">
      <c r="A522">
        <v>11</v>
      </c>
      <c r="B522">
        <v>44</v>
      </c>
      <c r="C522">
        <v>14</v>
      </c>
      <c r="D522">
        <v>838853</v>
      </c>
      <c r="E522">
        <v>37429</v>
      </c>
      <c r="F522" s="1">
        <f t="shared" si="8"/>
        <v>14.838853</v>
      </c>
    </row>
    <row r="523" spans="1:6">
      <c r="A523">
        <v>11</v>
      </c>
      <c r="B523">
        <v>44</v>
      </c>
      <c r="C523">
        <v>14</v>
      </c>
      <c r="D523">
        <v>851880</v>
      </c>
      <c r="E523">
        <v>37431</v>
      </c>
      <c r="F523" s="1">
        <f t="shared" si="8"/>
        <v>14.85188</v>
      </c>
    </row>
    <row r="524" spans="1:6">
      <c r="A524">
        <v>11</v>
      </c>
      <c r="B524">
        <v>44</v>
      </c>
      <c r="C524">
        <v>14</v>
      </c>
      <c r="D524">
        <v>860271</v>
      </c>
      <c r="E524">
        <v>37435</v>
      </c>
      <c r="F524" s="1">
        <f t="shared" si="8"/>
        <v>14.860271000000001</v>
      </c>
    </row>
    <row r="525" spans="1:6">
      <c r="A525">
        <v>11</v>
      </c>
      <c r="B525">
        <v>44</v>
      </c>
      <c r="C525">
        <v>14</v>
      </c>
      <c r="D525">
        <v>871986</v>
      </c>
      <c r="E525">
        <v>37432</v>
      </c>
      <c r="F525" s="1">
        <f t="shared" si="8"/>
        <v>14.871986</v>
      </c>
    </row>
    <row r="526" spans="1:6">
      <c r="A526">
        <v>11</v>
      </c>
      <c r="B526">
        <v>44</v>
      </c>
      <c r="C526">
        <v>14</v>
      </c>
      <c r="D526">
        <v>879837</v>
      </c>
      <c r="E526">
        <v>37441</v>
      </c>
      <c r="F526" s="1">
        <f t="shared" si="8"/>
        <v>14.879837</v>
      </c>
    </row>
    <row r="527" spans="1:6">
      <c r="A527">
        <v>11</v>
      </c>
      <c r="B527">
        <v>44</v>
      </c>
      <c r="C527">
        <v>14</v>
      </c>
      <c r="D527">
        <v>891977</v>
      </c>
      <c r="E527">
        <v>37447</v>
      </c>
      <c r="F527" s="1">
        <f t="shared" si="8"/>
        <v>14.891977000000001</v>
      </c>
    </row>
    <row r="528" spans="1:6">
      <c r="A528">
        <v>11</v>
      </c>
      <c r="B528">
        <v>44</v>
      </c>
      <c r="C528">
        <v>14</v>
      </c>
      <c r="D528">
        <v>904802</v>
      </c>
      <c r="E528">
        <v>37435</v>
      </c>
      <c r="F528" s="1">
        <f t="shared" si="8"/>
        <v>14.904802</v>
      </c>
    </row>
    <row r="529" spans="1:6">
      <c r="A529">
        <v>11</v>
      </c>
      <c r="B529">
        <v>44</v>
      </c>
      <c r="C529">
        <v>14</v>
      </c>
      <c r="D529">
        <v>912783</v>
      </c>
      <c r="E529">
        <v>37442</v>
      </c>
      <c r="F529" s="1">
        <f t="shared" si="8"/>
        <v>14.912782999999999</v>
      </c>
    </row>
    <row r="530" spans="1:6">
      <c r="A530">
        <v>11</v>
      </c>
      <c r="B530">
        <v>44</v>
      </c>
      <c r="C530">
        <v>14</v>
      </c>
      <c r="D530">
        <v>924944</v>
      </c>
      <c r="E530">
        <v>37440</v>
      </c>
      <c r="F530" s="1">
        <f t="shared" si="8"/>
        <v>14.924944</v>
      </c>
    </row>
    <row r="531" spans="1:6">
      <c r="A531">
        <v>11</v>
      </c>
      <c r="B531">
        <v>44</v>
      </c>
      <c r="C531">
        <v>14</v>
      </c>
      <c r="D531">
        <v>932838</v>
      </c>
      <c r="E531">
        <v>37450</v>
      </c>
      <c r="F531" s="1">
        <f t="shared" si="8"/>
        <v>14.932838</v>
      </c>
    </row>
    <row r="532" spans="1:6">
      <c r="A532">
        <v>11</v>
      </c>
      <c r="B532">
        <v>44</v>
      </c>
      <c r="C532">
        <v>14</v>
      </c>
      <c r="D532">
        <v>945903</v>
      </c>
      <c r="E532">
        <v>37445</v>
      </c>
      <c r="F532" s="1">
        <f t="shared" si="8"/>
        <v>14.945902999999999</v>
      </c>
    </row>
    <row r="533" spans="1:6">
      <c r="A533">
        <v>11</v>
      </c>
      <c r="B533">
        <v>44</v>
      </c>
      <c r="C533">
        <v>14</v>
      </c>
      <c r="D533">
        <v>953819</v>
      </c>
      <c r="E533">
        <v>37439</v>
      </c>
      <c r="F533" s="1">
        <f t="shared" si="8"/>
        <v>14.953818999999999</v>
      </c>
    </row>
    <row r="534" spans="1:6">
      <c r="A534">
        <v>11</v>
      </c>
      <c r="B534">
        <v>44</v>
      </c>
      <c r="C534">
        <v>14</v>
      </c>
      <c r="D534">
        <v>965943</v>
      </c>
      <c r="E534">
        <v>37440</v>
      </c>
      <c r="F534" s="1">
        <f t="shared" si="8"/>
        <v>14.965942999999999</v>
      </c>
    </row>
    <row r="535" spans="1:6">
      <c r="A535">
        <v>11</v>
      </c>
      <c r="B535">
        <v>44</v>
      </c>
      <c r="C535">
        <v>14</v>
      </c>
      <c r="D535">
        <v>977635</v>
      </c>
      <c r="E535">
        <v>37449</v>
      </c>
      <c r="F535" s="1">
        <f t="shared" si="8"/>
        <v>14.977634999999999</v>
      </c>
    </row>
    <row r="536" spans="1:6">
      <c r="A536">
        <v>11</v>
      </c>
      <c r="B536">
        <v>44</v>
      </c>
      <c r="C536">
        <v>14</v>
      </c>
      <c r="D536">
        <v>986790</v>
      </c>
      <c r="E536">
        <v>37445</v>
      </c>
      <c r="F536" s="1">
        <f t="shared" si="8"/>
        <v>14.986789999999999</v>
      </c>
    </row>
    <row r="537" spans="1:6">
      <c r="A537">
        <v>11</v>
      </c>
      <c r="B537">
        <v>44</v>
      </c>
      <c r="C537">
        <v>14</v>
      </c>
      <c r="D537">
        <v>999080</v>
      </c>
      <c r="E537">
        <v>37458</v>
      </c>
      <c r="F537" s="1">
        <f t="shared" si="8"/>
        <v>14.999079999999999</v>
      </c>
    </row>
    <row r="538" spans="1:6">
      <c r="A538">
        <v>11</v>
      </c>
      <c r="B538">
        <v>44</v>
      </c>
      <c r="C538">
        <v>15</v>
      </c>
      <c r="D538">
        <v>6913</v>
      </c>
      <c r="E538">
        <v>37443</v>
      </c>
      <c r="F538" s="1">
        <f t="shared" si="8"/>
        <v>15.006913000000001</v>
      </c>
    </row>
    <row r="539" spans="1:6">
      <c r="A539">
        <v>11</v>
      </c>
      <c r="B539">
        <v>44</v>
      </c>
      <c r="C539">
        <v>15</v>
      </c>
      <c r="D539">
        <v>18870</v>
      </c>
      <c r="E539">
        <v>37420</v>
      </c>
      <c r="F539" s="1">
        <f t="shared" si="8"/>
        <v>15.01887</v>
      </c>
    </row>
    <row r="540" spans="1:6">
      <c r="A540">
        <v>11</v>
      </c>
      <c r="B540">
        <v>44</v>
      </c>
      <c r="C540">
        <v>15</v>
      </c>
      <c r="D540">
        <v>27932</v>
      </c>
      <c r="E540">
        <v>37424</v>
      </c>
      <c r="F540" s="1">
        <f t="shared" si="8"/>
        <v>15.027932</v>
      </c>
    </row>
    <row r="541" spans="1:6">
      <c r="A541">
        <v>11</v>
      </c>
      <c r="B541">
        <v>44</v>
      </c>
      <c r="C541">
        <v>15</v>
      </c>
      <c r="D541">
        <v>40008</v>
      </c>
      <c r="E541">
        <v>37444</v>
      </c>
      <c r="F541" s="1">
        <f t="shared" si="8"/>
        <v>15.040008</v>
      </c>
    </row>
    <row r="542" spans="1:6">
      <c r="A542">
        <v>11</v>
      </c>
      <c r="B542">
        <v>44</v>
      </c>
      <c r="C542">
        <v>15</v>
      </c>
      <c r="D542">
        <v>51828</v>
      </c>
      <c r="E542">
        <v>37308</v>
      </c>
      <c r="F542" s="1">
        <f t="shared" si="8"/>
        <v>15.051828</v>
      </c>
    </row>
    <row r="543" spans="1:6">
      <c r="A543">
        <v>11</v>
      </c>
      <c r="B543">
        <v>44</v>
      </c>
      <c r="C543">
        <v>15</v>
      </c>
      <c r="D543">
        <v>59897</v>
      </c>
      <c r="E543">
        <v>37307</v>
      </c>
      <c r="F543" s="1">
        <f t="shared" si="8"/>
        <v>15.059896999999999</v>
      </c>
    </row>
    <row r="544" spans="1:6">
      <c r="A544">
        <v>11</v>
      </c>
      <c r="B544">
        <v>44</v>
      </c>
      <c r="C544">
        <v>15</v>
      </c>
      <c r="D544">
        <v>73030</v>
      </c>
      <c r="E544">
        <v>37284</v>
      </c>
      <c r="F544" s="1">
        <f t="shared" si="8"/>
        <v>15.073029999999999</v>
      </c>
    </row>
    <row r="545" spans="1:6">
      <c r="A545">
        <v>11</v>
      </c>
      <c r="B545">
        <v>44</v>
      </c>
      <c r="C545">
        <v>15</v>
      </c>
      <c r="D545">
        <v>80923</v>
      </c>
      <c r="E545">
        <v>37233</v>
      </c>
      <c r="F545" s="1">
        <f t="shared" si="8"/>
        <v>15.080923</v>
      </c>
    </row>
    <row r="546" spans="1:6">
      <c r="A546">
        <v>11</v>
      </c>
      <c r="B546">
        <v>44</v>
      </c>
      <c r="C546">
        <v>15</v>
      </c>
      <c r="D546">
        <v>92834</v>
      </c>
      <c r="E546">
        <v>37192</v>
      </c>
      <c r="F546" s="1">
        <f t="shared" si="8"/>
        <v>15.092834</v>
      </c>
    </row>
    <row r="547" spans="1:6">
      <c r="A547">
        <v>11</v>
      </c>
      <c r="B547">
        <v>44</v>
      </c>
      <c r="C547">
        <v>15</v>
      </c>
      <c r="D547">
        <v>100825</v>
      </c>
      <c r="E547">
        <v>37168</v>
      </c>
      <c r="F547" s="1">
        <f t="shared" si="8"/>
        <v>15.100825</v>
      </c>
    </row>
    <row r="548" spans="1:6">
      <c r="A548">
        <v>11</v>
      </c>
      <c r="B548">
        <v>44</v>
      </c>
      <c r="C548">
        <v>15</v>
      </c>
      <c r="D548">
        <v>113833</v>
      </c>
      <c r="E548">
        <v>37137</v>
      </c>
      <c r="F548" s="1">
        <f t="shared" si="8"/>
        <v>15.113833</v>
      </c>
    </row>
    <row r="549" spans="1:6">
      <c r="A549">
        <v>11</v>
      </c>
      <c r="B549">
        <v>44</v>
      </c>
      <c r="C549">
        <v>15</v>
      </c>
      <c r="D549">
        <v>125886</v>
      </c>
      <c r="E549">
        <v>37108</v>
      </c>
      <c r="F549" s="1">
        <f t="shared" si="8"/>
        <v>15.125885999999999</v>
      </c>
    </row>
    <row r="550" spans="1:6">
      <c r="A550">
        <v>11</v>
      </c>
      <c r="B550">
        <v>44</v>
      </c>
      <c r="C550">
        <v>15</v>
      </c>
      <c r="D550">
        <v>133828</v>
      </c>
      <c r="E550">
        <v>37074</v>
      </c>
      <c r="F550" s="1">
        <f t="shared" si="8"/>
        <v>15.133827999999999</v>
      </c>
    </row>
    <row r="551" spans="1:6">
      <c r="A551">
        <v>11</v>
      </c>
      <c r="B551">
        <v>44</v>
      </c>
      <c r="C551">
        <v>15</v>
      </c>
      <c r="D551">
        <v>145810</v>
      </c>
      <c r="E551">
        <v>37037</v>
      </c>
      <c r="F551" s="1">
        <f t="shared" si="8"/>
        <v>15.145810000000001</v>
      </c>
    </row>
    <row r="552" spans="1:6">
      <c r="A552">
        <v>11</v>
      </c>
      <c r="B552">
        <v>44</v>
      </c>
      <c r="C552">
        <v>15</v>
      </c>
      <c r="D552">
        <v>154792</v>
      </c>
      <c r="E552">
        <v>37008</v>
      </c>
      <c r="F552" s="1">
        <f t="shared" si="8"/>
        <v>15.154792</v>
      </c>
    </row>
    <row r="553" spans="1:6">
      <c r="A553">
        <v>11</v>
      </c>
      <c r="B553">
        <v>44</v>
      </c>
      <c r="C553">
        <v>15</v>
      </c>
      <c r="D553">
        <v>166935</v>
      </c>
      <c r="E553">
        <v>36979</v>
      </c>
      <c r="F553" s="1">
        <f t="shared" si="8"/>
        <v>15.166935</v>
      </c>
    </row>
    <row r="554" spans="1:6">
      <c r="A554">
        <v>11</v>
      </c>
      <c r="B554">
        <v>44</v>
      </c>
      <c r="C554">
        <v>15</v>
      </c>
      <c r="D554">
        <v>175021</v>
      </c>
      <c r="E554">
        <v>36987</v>
      </c>
      <c r="F554" s="1">
        <f t="shared" si="8"/>
        <v>15.175020999999999</v>
      </c>
    </row>
    <row r="555" spans="1:6">
      <c r="A555">
        <v>11</v>
      </c>
      <c r="B555">
        <v>44</v>
      </c>
      <c r="C555">
        <v>15</v>
      </c>
      <c r="D555">
        <v>187564</v>
      </c>
      <c r="E555">
        <v>37042</v>
      </c>
      <c r="F555" s="1">
        <f t="shared" si="8"/>
        <v>15.187564</v>
      </c>
    </row>
    <row r="556" spans="1:6">
      <c r="A556">
        <v>11</v>
      </c>
      <c r="B556">
        <v>44</v>
      </c>
      <c r="C556">
        <v>15</v>
      </c>
      <c r="D556">
        <v>200377</v>
      </c>
      <c r="E556">
        <v>37022</v>
      </c>
      <c r="F556" s="1">
        <f t="shared" si="8"/>
        <v>15.200377</v>
      </c>
    </row>
    <row r="557" spans="1:6">
      <c r="A557">
        <v>11</v>
      </c>
      <c r="B557">
        <v>44</v>
      </c>
      <c r="C557">
        <v>15</v>
      </c>
      <c r="D557">
        <v>207801</v>
      </c>
      <c r="E557">
        <v>36985</v>
      </c>
      <c r="F557" s="1">
        <f t="shared" si="8"/>
        <v>15.207801</v>
      </c>
    </row>
    <row r="558" spans="1:6">
      <c r="A558">
        <v>11</v>
      </c>
      <c r="B558">
        <v>44</v>
      </c>
      <c r="C558">
        <v>15</v>
      </c>
      <c r="D558">
        <v>220029</v>
      </c>
      <c r="E558">
        <v>36975</v>
      </c>
      <c r="F558" s="1">
        <f t="shared" si="8"/>
        <v>15.220029</v>
      </c>
    </row>
    <row r="559" spans="1:6">
      <c r="A559">
        <v>11</v>
      </c>
      <c r="B559">
        <v>44</v>
      </c>
      <c r="C559">
        <v>15</v>
      </c>
      <c r="D559">
        <v>227801</v>
      </c>
      <c r="E559">
        <v>36960</v>
      </c>
      <c r="F559" s="1">
        <f t="shared" si="8"/>
        <v>15.227800999999999</v>
      </c>
    </row>
    <row r="560" spans="1:6">
      <c r="A560">
        <v>11</v>
      </c>
      <c r="B560">
        <v>44</v>
      </c>
      <c r="C560">
        <v>15</v>
      </c>
      <c r="D560">
        <v>240794</v>
      </c>
      <c r="E560">
        <v>36972</v>
      </c>
      <c r="F560" s="1">
        <f t="shared" si="8"/>
        <v>15.240793999999999</v>
      </c>
    </row>
    <row r="561" spans="1:6">
      <c r="A561">
        <v>11</v>
      </c>
      <c r="B561">
        <v>44</v>
      </c>
      <c r="C561">
        <v>15</v>
      </c>
      <c r="D561">
        <v>248796</v>
      </c>
      <c r="E561">
        <v>36961</v>
      </c>
      <c r="F561" s="1">
        <f t="shared" si="8"/>
        <v>15.248796</v>
      </c>
    </row>
    <row r="562" spans="1:6">
      <c r="A562">
        <v>11</v>
      </c>
      <c r="B562">
        <v>44</v>
      </c>
      <c r="C562">
        <v>15</v>
      </c>
      <c r="D562">
        <v>260867</v>
      </c>
      <c r="E562">
        <v>36971</v>
      </c>
      <c r="F562" s="1">
        <f t="shared" si="8"/>
        <v>15.260866999999999</v>
      </c>
    </row>
    <row r="563" spans="1:6">
      <c r="A563">
        <v>11</v>
      </c>
      <c r="B563">
        <v>44</v>
      </c>
      <c r="C563">
        <v>15</v>
      </c>
      <c r="D563">
        <v>272805</v>
      </c>
      <c r="E563">
        <v>36970</v>
      </c>
      <c r="F563" s="1">
        <f t="shared" si="8"/>
        <v>15.272805</v>
      </c>
    </row>
    <row r="564" spans="1:6">
      <c r="A564">
        <v>11</v>
      </c>
      <c r="B564">
        <v>44</v>
      </c>
      <c r="C564">
        <v>15</v>
      </c>
      <c r="D564">
        <v>281984</v>
      </c>
      <c r="E564">
        <v>36961</v>
      </c>
      <c r="F564" s="1">
        <f t="shared" si="8"/>
        <v>15.281984</v>
      </c>
    </row>
    <row r="565" spans="1:6">
      <c r="A565">
        <v>11</v>
      </c>
      <c r="B565">
        <v>44</v>
      </c>
      <c r="C565">
        <v>15</v>
      </c>
      <c r="D565">
        <v>293870</v>
      </c>
      <c r="E565">
        <v>36964</v>
      </c>
      <c r="F565" s="1">
        <f t="shared" si="8"/>
        <v>15.29387</v>
      </c>
    </row>
    <row r="566" spans="1:6">
      <c r="A566">
        <v>11</v>
      </c>
      <c r="B566">
        <v>44</v>
      </c>
      <c r="C566">
        <v>15</v>
      </c>
      <c r="D566">
        <v>301991</v>
      </c>
      <c r="E566">
        <v>36987</v>
      </c>
      <c r="F566" s="1">
        <f t="shared" si="8"/>
        <v>15.301990999999999</v>
      </c>
    </row>
    <row r="567" spans="1:6">
      <c r="A567">
        <v>11</v>
      </c>
      <c r="B567">
        <v>44</v>
      </c>
      <c r="C567">
        <v>15</v>
      </c>
      <c r="D567">
        <v>313831</v>
      </c>
      <c r="E567">
        <v>36980</v>
      </c>
      <c r="F567" s="1">
        <f t="shared" si="8"/>
        <v>15.313831</v>
      </c>
    </row>
    <row r="568" spans="1:6">
      <c r="A568">
        <v>11</v>
      </c>
      <c r="B568">
        <v>44</v>
      </c>
      <c r="C568">
        <v>15</v>
      </c>
      <c r="D568">
        <v>322863</v>
      </c>
      <c r="E568">
        <v>36990</v>
      </c>
      <c r="F568" s="1">
        <f t="shared" si="8"/>
        <v>15.322863</v>
      </c>
    </row>
    <row r="569" spans="1:6">
      <c r="A569">
        <v>11</v>
      </c>
      <c r="B569">
        <v>44</v>
      </c>
      <c r="C569">
        <v>15</v>
      </c>
      <c r="D569">
        <v>334992</v>
      </c>
      <c r="E569">
        <v>36985</v>
      </c>
      <c r="F569" s="1">
        <f t="shared" si="8"/>
        <v>15.334992</v>
      </c>
    </row>
    <row r="570" spans="1:6">
      <c r="A570">
        <v>11</v>
      </c>
      <c r="B570">
        <v>44</v>
      </c>
      <c r="C570">
        <v>15</v>
      </c>
      <c r="D570">
        <v>346769</v>
      </c>
      <c r="E570">
        <v>36973</v>
      </c>
      <c r="F570" s="1">
        <f t="shared" si="8"/>
        <v>15.346769</v>
      </c>
    </row>
    <row r="571" spans="1:6">
      <c r="A571">
        <v>11</v>
      </c>
      <c r="B571">
        <v>44</v>
      </c>
      <c r="C571">
        <v>15</v>
      </c>
      <c r="D571">
        <v>354808</v>
      </c>
      <c r="E571">
        <v>36964</v>
      </c>
      <c r="F571" s="1">
        <f t="shared" si="8"/>
        <v>15.354808</v>
      </c>
    </row>
    <row r="572" spans="1:6">
      <c r="A572">
        <v>11</v>
      </c>
      <c r="B572">
        <v>44</v>
      </c>
      <c r="C572">
        <v>15</v>
      </c>
      <c r="D572">
        <v>367928</v>
      </c>
      <c r="E572">
        <v>36958</v>
      </c>
      <c r="F572" s="1">
        <f t="shared" si="8"/>
        <v>15.367927999999999</v>
      </c>
    </row>
    <row r="573" spans="1:6">
      <c r="A573">
        <v>11</v>
      </c>
      <c r="B573">
        <v>44</v>
      </c>
      <c r="C573">
        <v>15</v>
      </c>
      <c r="D573">
        <v>375784</v>
      </c>
      <c r="E573">
        <v>36960</v>
      </c>
      <c r="F573" s="1">
        <f t="shared" si="8"/>
        <v>15.375783999999999</v>
      </c>
    </row>
    <row r="574" spans="1:6">
      <c r="A574">
        <v>11</v>
      </c>
      <c r="B574">
        <v>44</v>
      </c>
      <c r="C574">
        <v>15</v>
      </c>
      <c r="D574">
        <v>387992</v>
      </c>
      <c r="E574">
        <v>36961</v>
      </c>
      <c r="F574" s="1">
        <f t="shared" si="8"/>
        <v>15.387992000000001</v>
      </c>
    </row>
    <row r="575" spans="1:6">
      <c r="A575">
        <v>11</v>
      </c>
      <c r="B575">
        <v>44</v>
      </c>
      <c r="C575">
        <v>15</v>
      </c>
      <c r="D575">
        <v>395775</v>
      </c>
      <c r="E575">
        <v>36942</v>
      </c>
      <c r="F575" s="1">
        <f t="shared" si="8"/>
        <v>15.395775</v>
      </c>
    </row>
    <row r="576" spans="1:6">
      <c r="A576">
        <v>11</v>
      </c>
      <c r="B576">
        <v>44</v>
      </c>
      <c r="C576">
        <v>15</v>
      </c>
      <c r="D576">
        <v>409003</v>
      </c>
      <c r="E576">
        <v>36946</v>
      </c>
      <c r="F576" s="1">
        <f t="shared" si="8"/>
        <v>15.409003</v>
      </c>
    </row>
    <row r="577" spans="1:6">
      <c r="A577">
        <v>11</v>
      </c>
      <c r="B577">
        <v>44</v>
      </c>
      <c r="C577">
        <v>15</v>
      </c>
      <c r="D577">
        <v>420689</v>
      </c>
      <c r="E577">
        <v>36957</v>
      </c>
      <c r="F577" s="1">
        <f t="shared" si="8"/>
        <v>15.420688999999999</v>
      </c>
    </row>
    <row r="578" spans="1:6">
      <c r="A578">
        <v>11</v>
      </c>
      <c r="B578">
        <v>44</v>
      </c>
      <c r="C578">
        <v>15</v>
      </c>
      <c r="D578">
        <v>428846</v>
      </c>
      <c r="E578">
        <v>36944</v>
      </c>
      <c r="F578" s="1">
        <f t="shared" si="8"/>
        <v>15.428846</v>
      </c>
    </row>
    <row r="579" spans="1:6">
      <c r="A579">
        <v>11</v>
      </c>
      <c r="B579">
        <v>44</v>
      </c>
      <c r="C579">
        <v>15</v>
      </c>
      <c r="D579">
        <v>441011</v>
      </c>
      <c r="E579">
        <v>36937</v>
      </c>
      <c r="F579" s="1">
        <f t="shared" ref="F579:F642" si="9">C579+10^-6*D579</f>
        <v>15.441011</v>
      </c>
    </row>
    <row r="580" spans="1:6">
      <c r="A580">
        <v>11</v>
      </c>
      <c r="B580">
        <v>44</v>
      </c>
      <c r="C580">
        <v>15</v>
      </c>
      <c r="D580">
        <v>449863</v>
      </c>
      <c r="E580">
        <v>36923</v>
      </c>
      <c r="F580" s="1">
        <f t="shared" si="9"/>
        <v>15.449863000000001</v>
      </c>
    </row>
    <row r="581" spans="1:6">
      <c r="A581">
        <v>11</v>
      </c>
      <c r="B581">
        <v>44</v>
      </c>
      <c r="C581">
        <v>15</v>
      </c>
      <c r="D581">
        <v>462122</v>
      </c>
      <c r="E581">
        <v>36939</v>
      </c>
      <c r="F581" s="1">
        <f t="shared" si="9"/>
        <v>15.462122000000001</v>
      </c>
    </row>
    <row r="582" spans="1:6">
      <c r="A582">
        <v>11</v>
      </c>
      <c r="B582">
        <v>44</v>
      </c>
      <c r="C582">
        <v>15</v>
      </c>
      <c r="D582">
        <v>469906</v>
      </c>
      <c r="E582">
        <v>36929</v>
      </c>
      <c r="F582" s="1">
        <f t="shared" si="9"/>
        <v>15.469906</v>
      </c>
    </row>
    <row r="583" spans="1:6">
      <c r="A583">
        <v>11</v>
      </c>
      <c r="B583">
        <v>44</v>
      </c>
      <c r="C583">
        <v>15</v>
      </c>
      <c r="D583">
        <v>481913</v>
      </c>
      <c r="E583">
        <v>36927</v>
      </c>
      <c r="F583" s="1">
        <f t="shared" si="9"/>
        <v>15.481913</v>
      </c>
    </row>
    <row r="584" spans="1:6">
      <c r="A584">
        <v>11</v>
      </c>
      <c r="B584">
        <v>44</v>
      </c>
      <c r="C584">
        <v>15</v>
      </c>
      <c r="D584">
        <v>495029</v>
      </c>
      <c r="E584">
        <v>36919</v>
      </c>
      <c r="F584" s="1">
        <f t="shared" si="9"/>
        <v>15.495029000000001</v>
      </c>
    </row>
    <row r="585" spans="1:6">
      <c r="A585">
        <v>11</v>
      </c>
      <c r="B585">
        <v>44</v>
      </c>
      <c r="C585">
        <v>15</v>
      </c>
      <c r="D585">
        <v>502824</v>
      </c>
      <c r="E585">
        <v>36901</v>
      </c>
      <c r="F585" s="1">
        <f t="shared" si="9"/>
        <v>15.502824</v>
      </c>
    </row>
    <row r="586" spans="1:6">
      <c r="A586">
        <v>11</v>
      </c>
      <c r="B586">
        <v>44</v>
      </c>
      <c r="C586">
        <v>15</v>
      </c>
      <c r="D586">
        <v>514796</v>
      </c>
      <c r="E586">
        <v>36906</v>
      </c>
      <c r="F586" s="1">
        <f t="shared" si="9"/>
        <v>15.514796</v>
      </c>
    </row>
    <row r="587" spans="1:6">
      <c r="A587">
        <v>11</v>
      </c>
      <c r="B587">
        <v>44</v>
      </c>
      <c r="C587">
        <v>15</v>
      </c>
      <c r="D587">
        <v>523140</v>
      </c>
      <c r="E587">
        <v>36895</v>
      </c>
      <c r="F587" s="1">
        <f t="shared" si="9"/>
        <v>15.52314</v>
      </c>
    </row>
    <row r="588" spans="1:6">
      <c r="A588">
        <v>11</v>
      </c>
      <c r="B588">
        <v>44</v>
      </c>
      <c r="C588">
        <v>15</v>
      </c>
      <c r="D588">
        <v>535991</v>
      </c>
      <c r="E588">
        <v>36902</v>
      </c>
      <c r="F588" s="1">
        <f t="shared" si="9"/>
        <v>15.535990999999999</v>
      </c>
    </row>
    <row r="589" spans="1:6">
      <c r="A589">
        <v>11</v>
      </c>
      <c r="B589">
        <v>44</v>
      </c>
      <c r="C589">
        <v>15</v>
      </c>
      <c r="D589">
        <v>547718</v>
      </c>
      <c r="E589">
        <v>36899</v>
      </c>
      <c r="F589" s="1">
        <f t="shared" si="9"/>
        <v>15.547718</v>
      </c>
    </row>
    <row r="590" spans="1:6">
      <c r="A590">
        <v>11</v>
      </c>
      <c r="B590">
        <v>44</v>
      </c>
      <c r="C590">
        <v>15</v>
      </c>
      <c r="D590">
        <v>555790</v>
      </c>
      <c r="E590">
        <v>36906</v>
      </c>
      <c r="F590" s="1">
        <f t="shared" si="9"/>
        <v>15.55579</v>
      </c>
    </row>
    <row r="591" spans="1:6">
      <c r="A591">
        <v>11</v>
      </c>
      <c r="B591">
        <v>44</v>
      </c>
      <c r="C591">
        <v>15</v>
      </c>
      <c r="D591">
        <v>567782</v>
      </c>
      <c r="E591">
        <v>36898</v>
      </c>
      <c r="F591" s="1">
        <f t="shared" si="9"/>
        <v>15.567781999999999</v>
      </c>
    </row>
    <row r="592" spans="1:6">
      <c r="A592">
        <v>11</v>
      </c>
      <c r="B592">
        <v>44</v>
      </c>
      <c r="C592">
        <v>15</v>
      </c>
      <c r="D592">
        <v>575794</v>
      </c>
      <c r="E592">
        <v>36885</v>
      </c>
      <c r="F592" s="1">
        <f t="shared" si="9"/>
        <v>15.575794</v>
      </c>
    </row>
    <row r="593" spans="1:6">
      <c r="A593">
        <v>11</v>
      </c>
      <c r="B593">
        <v>44</v>
      </c>
      <c r="C593">
        <v>15</v>
      </c>
      <c r="D593">
        <v>589009</v>
      </c>
      <c r="E593">
        <v>36899</v>
      </c>
      <c r="F593" s="1">
        <f t="shared" si="9"/>
        <v>15.589009000000001</v>
      </c>
    </row>
    <row r="594" spans="1:6">
      <c r="A594">
        <v>11</v>
      </c>
      <c r="B594">
        <v>44</v>
      </c>
      <c r="C594">
        <v>15</v>
      </c>
      <c r="D594">
        <v>596842</v>
      </c>
      <c r="E594">
        <v>36890</v>
      </c>
      <c r="F594" s="1">
        <f t="shared" si="9"/>
        <v>15.596842000000001</v>
      </c>
    </row>
    <row r="595" spans="1:6">
      <c r="A595">
        <v>11</v>
      </c>
      <c r="B595">
        <v>44</v>
      </c>
      <c r="C595">
        <v>15</v>
      </c>
      <c r="D595">
        <v>608836</v>
      </c>
      <c r="E595">
        <v>36901</v>
      </c>
      <c r="F595" s="1">
        <f t="shared" si="9"/>
        <v>15.608836</v>
      </c>
    </row>
    <row r="596" spans="1:6">
      <c r="A596">
        <v>11</v>
      </c>
      <c r="B596">
        <v>44</v>
      </c>
      <c r="C596">
        <v>15</v>
      </c>
      <c r="D596">
        <v>621667</v>
      </c>
      <c r="E596">
        <v>36891</v>
      </c>
      <c r="F596" s="1">
        <f t="shared" si="9"/>
        <v>15.621667</v>
      </c>
    </row>
    <row r="597" spans="1:6">
      <c r="A597">
        <v>11</v>
      </c>
      <c r="B597">
        <v>44</v>
      </c>
      <c r="C597">
        <v>15</v>
      </c>
      <c r="D597">
        <v>629788</v>
      </c>
      <c r="E597">
        <v>36873</v>
      </c>
      <c r="F597" s="1">
        <f t="shared" si="9"/>
        <v>15.629788</v>
      </c>
    </row>
    <row r="598" spans="1:6">
      <c r="A598">
        <v>11</v>
      </c>
      <c r="B598">
        <v>44</v>
      </c>
      <c r="C598">
        <v>15</v>
      </c>
      <c r="D598">
        <v>641895</v>
      </c>
      <c r="E598">
        <v>36870</v>
      </c>
      <c r="F598" s="1">
        <f t="shared" si="9"/>
        <v>15.641895</v>
      </c>
    </row>
    <row r="599" spans="1:6">
      <c r="A599">
        <v>11</v>
      </c>
      <c r="B599">
        <v>44</v>
      </c>
      <c r="C599">
        <v>15</v>
      </c>
      <c r="D599">
        <v>649989</v>
      </c>
      <c r="E599">
        <v>36881</v>
      </c>
      <c r="F599" s="1">
        <f t="shared" si="9"/>
        <v>15.649989</v>
      </c>
    </row>
    <row r="600" spans="1:6">
      <c r="A600">
        <v>11</v>
      </c>
      <c r="B600">
        <v>44</v>
      </c>
      <c r="C600">
        <v>15</v>
      </c>
      <c r="D600">
        <v>662991</v>
      </c>
      <c r="E600">
        <v>36868</v>
      </c>
      <c r="F600" s="1">
        <f t="shared" si="9"/>
        <v>15.662991</v>
      </c>
    </row>
    <row r="601" spans="1:6">
      <c r="A601">
        <v>11</v>
      </c>
      <c r="B601">
        <v>44</v>
      </c>
      <c r="C601">
        <v>15</v>
      </c>
      <c r="D601">
        <v>670828</v>
      </c>
      <c r="E601">
        <v>36867</v>
      </c>
      <c r="F601" s="1">
        <f t="shared" si="9"/>
        <v>15.670828</v>
      </c>
    </row>
    <row r="602" spans="1:6">
      <c r="A602">
        <v>11</v>
      </c>
      <c r="B602">
        <v>44</v>
      </c>
      <c r="C602">
        <v>15</v>
      </c>
      <c r="D602">
        <v>682997</v>
      </c>
      <c r="E602">
        <v>36870</v>
      </c>
      <c r="F602" s="1">
        <f t="shared" si="9"/>
        <v>15.682997</v>
      </c>
    </row>
    <row r="603" spans="1:6">
      <c r="A603">
        <v>11</v>
      </c>
      <c r="B603">
        <v>44</v>
      </c>
      <c r="C603">
        <v>15</v>
      </c>
      <c r="D603">
        <v>694626</v>
      </c>
      <c r="E603">
        <v>36868</v>
      </c>
      <c r="F603" s="1">
        <f t="shared" si="9"/>
        <v>15.694626</v>
      </c>
    </row>
    <row r="604" spans="1:6">
      <c r="A604">
        <v>11</v>
      </c>
      <c r="B604">
        <v>44</v>
      </c>
      <c r="C604">
        <v>15</v>
      </c>
      <c r="D604">
        <v>703059</v>
      </c>
      <c r="E604">
        <v>36862</v>
      </c>
      <c r="F604" s="1">
        <f t="shared" si="9"/>
        <v>15.703059</v>
      </c>
    </row>
    <row r="605" spans="1:6">
      <c r="A605">
        <v>11</v>
      </c>
      <c r="B605">
        <v>44</v>
      </c>
      <c r="C605">
        <v>15</v>
      </c>
      <c r="D605">
        <v>715940</v>
      </c>
      <c r="E605">
        <v>36863</v>
      </c>
      <c r="F605" s="1">
        <f t="shared" si="9"/>
        <v>15.71594</v>
      </c>
    </row>
    <row r="606" spans="1:6">
      <c r="A606">
        <v>11</v>
      </c>
      <c r="B606">
        <v>44</v>
      </c>
      <c r="C606">
        <v>15</v>
      </c>
      <c r="D606">
        <v>723789</v>
      </c>
      <c r="E606">
        <v>36871</v>
      </c>
      <c r="F606" s="1">
        <f t="shared" si="9"/>
        <v>15.723789</v>
      </c>
    </row>
    <row r="607" spans="1:6">
      <c r="A607">
        <v>11</v>
      </c>
      <c r="B607">
        <v>44</v>
      </c>
      <c r="C607">
        <v>15</v>
      </c>
      <c r="D607">
        <v>735840</v>
      </c>
      <c r="E607">
        <v>36870</v>
      </c>
      <c r="F607" s="1">
        <f t="shared" si="9"/>
        <v>15.73584</v>
      </c>
    </row>
    <row r="608" spans="1:6">
      <c r="A608">
        <v>11</v>
      </c>
      <c r="B608">
        <v>44</v>
      </c>
      <c r="C608">
        <v>15</v>
      </c>
      <c r="D608">
        <v>743874</v>
      </c>
      <c r="E608">
        <v>36859</v>
      </c>
      <c r="F608" s="1">
        <f t="shared" si="9"/>
        <v>15.743874</v>
      </c>
    </row>
    <row r="609" spans="1:6">
      <c r="A609">
        <v>11</v>
      </c>
      <c r="B609">
        <v>44</v>
      </c>
      <c r="C609">
        <v>15</v>
      </c>
      <c r="D609">
        <v>756904</v>
      </c>
      <c r="E609">
        <v>36854</v>
      </c>
      <c r="F609" s="1">
        <f t="shared" si="9"/>
        <v>15.756904</v>
      </c>
    </row>
    <row r="610" spans="1:6">
      <c r="A610">
        <v>11</v>
      </c>
      <c r="B610">
        <v>44</v>
      </c>
      <c r="C610">
        <v>15</v>
      </c>
      <c r="D610">
        <v>768797</v>
      </c>
      <c r="E610">
        <v>36845</v>
      </c>
      <c r="F610" s="1">
        <f t="shared" si="9"/>
        <v>15.768796999999999</v>
      </c>
    </row>
    <row r="611" spans="1:6">
      <c r="A611">
        <v>11</v>
      </c>
      <c r="B611">
        <v>44</v>
      </c>
      <c r="C611">
        <v>15</v>
      </c>
      <c r="D611">
        <v>776878</v>
      </c>
      <c r="E611">
        <v>36855</v>
      </c>
      <c r="F611" s="1">
        <f t="shared" si="9"/>
        <v>15.776878</v>
      </c>
    </row>
    <row r="612" spans="1:6">
      <c r="A612">
        <v>11</v>
      </c>
      <c r="B612">
        <v>44</v>
      </c>
      <c r="C612">
        <v>15</v>
      </c>
      <c r="D612">
        <v>788900</v>
      </c>
      <c r="E612">
        <v>36846</v>
      </c>
      <c r="F612" s="1">
        <f t="shared" si="9"/>
        <v>15.7889</v>
      </c>
    </row>
    <row r="613" spans="1:6">
      <c r="A613">
        <v>11</v>
      </c>
      <c r="B613">
        <v>44</v>
      </c>
      <c r="C613">
        <v>15</v>
      </c>
      <c r="D613">
        <v>797881</v>
      </c>
      <c r="E613">
        <v>36848</v>
      </c>
      <c r="F613" s="1">
        <f t="shared" si="9"/>
        <v>15.797881</v>
      </c>
    </row>
    <row r="614" spans="1:6">
      <c r="A614">
        <v>11</v>
      </c>
      <c r="B614">
        <v>44</v>
      </c>
      <c r="C614">
        <v>15</v>
      </c>
      <c r="D614">
        <v>809998</v>
      </c>
      <c r="E614">
        <v>36791</v>
      </c>
      <c r="F614" s="1">
        <f t="shared" si="9"/>
        <v>15.809998</v>
      </c>
    </row>
    <row r="615" spans="1:6">
      <c r="A615">
        <v>11</v>
      </c>
      <c r="B615">
        <v>44</v>
      </c>
      <c r="C615">
        <v>15</v>
      </c>
      <c r="D615">
        <v>817838</v>
      </c>
      <c r="E615">
        <v>36736</v>
      </c>
      <c r="F615" s="1">
        <f t="shared" si="9"/>
        <v>15.817838</v>
      </c>
    </row>
    <row r="616" spans="1:6">
      <c r="A616">
        <v>11</v>
      </c>
      <c r="B616">
        <v>44</v>
      </c>
      <c r="C616">
        <v>15</v>
      </c>
      <c r="D616">
        <v>829821</v>
      </c>
      <c r="E616">
        <v>36783</v>
      </c>
      <c r="F616" s="1">
        <f t="shared" si="9"/>
        <v>15.829820999999999</v>
      </c>
    </row>
    <row r="617" spans="1:6">
      <c r="A617">
        <v>11</v>
      </c>
      <c r="B617">
        <v>44</v>
      </c>
      <c r="C617">
        <v>15</v>
      </c>
      <c r="D617">
        <v>842741</v>
      </c>
      <c r="E617">
        <v>36808</v>
      </c>
      <c r="F617" s="1">
        <f t="shared" si="9"/>
        <v>15.842741</v>
      </c>
    </row>
    <row r="618" spans="1:6">
      <c r="A618">
        <v>11</v>
      </c>
      <c r="B618">
        <v>44</v>
      </c>
      <c r="C618">
        <v>15</v>
      </c>
      <c r="D618">
        <v>850883</v>
      </c>
      <c r="E618">
        <v>36841</v>
      </c>
      <c r="F618" s="1">
        <f t="shared" si="9"/>
        <v>15.850883</v>
      </c>
    </row>
    <row r="619" spans="1:6">
      <c r="A619">
        <v>11</v>
      </c>
      <c r="B619">
        <v>44</v>
      </c>
      <c r="C619">
        <v>15</v>
      </c>
      <c r="D619">
        <v>862770</v>
      </c>
      <c r="E619">
        <v>37007</v>
      </c>
      <c r="F619" s="1">
        <f t="shared" si="9"/>
        <v>15.862769999999999</v>
      </c>
    </row>
    <row r="620" spans="1:6">
      <c r="A620">
        <v>11</v>
      </c>
      <c r="B620">
        <v>44</v>
      </c>
      <c r="C620">
        <v>15</v>
      </c>
      <c r="D620">
        <v>871007</v>
      </c>
      <c r="E620">
        <v>37192</v>
      </c>
      <c r="F620" s="1">
        <f t="shared" si="9"/>
        <v>15.871007000000001</v>
      </c>
    </row>
    <row r="621" spans="1:6">
      <c r="A621">
        <v>11</v>
      </c>
      <c r="B621">
        <v>44</v>
      </c>
      <c r="C621">
        <v>15</v>
      </c>
      <c r="D621">
        <v>883852</v>
      </c>
      <c r="E621">
        <v>37297</v>
      </c>
      <c r="F621" s="1">
        <f t="shared" si="9"/>
        <v>15.883851999999999</v>
      </c>
    </row>
    <row r="622" spans="1:6">
      <c r="A622">
        <v>11</v>
      </c>
      <c r="B622">
        <v>44</v>
      </c>
      <c r="C622">
        <v>15</v>
      </c>
      <c r="D622">
        <v>891790</v>
      </c>
      <c r="E622">
        <v>37361</v>
      </c>
      <c r="F622" s="1">
        <f t="shared" si="9"/>
        <v>15.89179</v>
      </c>
    </row>
    <row r="623" spans="1:6">
      <c r="A623">
        <v>11</v>
      </c>
      <c r="B623">
        <v>44</v>
      </c>
      <c r="C623">
        <v>15</v>
      </c>
      <c r="D623">
        <v>903875</v>
      </c>
      <c r="E623">
        <v>37413</v>
      </c>
      <c r="F623" s="1">
        <f t="shared" si="9"/>
        <v>15.903874999999999</v>
      </c>
    </row>
    <row r="624" spans="1:6">
      <c r="A624">
        <v>11</v>
      </c>
      <c r="B624">
        <v>44</v>
      </c>
      <c r="C624">
        <v>15</v>
      </c>
      <c r="D624">
        <v>915788</v>
      </c>
      <c r="E624">
        <v>37473</v>
      </c>
      <c r="F624" s="1">
        <f t="shared" si="9"/>
        <v>15.915787999999999</v>
      </c>
    </row>
    <row r="625" spans="1:6">
      <c r="A625">
        <v>11</v>
      </c>
      <c r="B625">
        <v>44</v>
      </c>
      <c r="C625">
        <v>15</v>
      </c>
      <c r="D625">
        <v>924775</v>
      </c>
      <c r="E625">
        <v>37493</v>
      </c>
      <c r="F625" s="1">
        <f t="shared" si="9"/>
        <v>15.924775</v>
      </c>
    </row>
    <row r="626" spans="1:6">
      <c r="A626">
        <v>11</v>
      </c>
      <c r="B626">
        <v>44</v>
      </c>
      <c r="C626">
        <v>15</v>
      </c>
      <c r="D626">
        <v>936796</v>
      </c>
      <c r="E626">
        <v>37540</v>
      </c>
      <c r="F626" s="1">
        <f t="shared" si="9"/>
        <v>15.936795999999999</v>
      </c>
    </row>
    <row r="627" spans="1:6">
      <c r="A627">
        <v>11</v>
      </c>
      <c r="B627">
        <v>44</v>
      </c>
      <c r="C627">
        <v>15</v>
      </c>
      <c r="D627">
        <v>944846</v>
      </c>
      <c r="E627">
        <v>37561</v>
      </c>
      <c r="F627" s="1">
        <f t="shared" si="9"/>
        <v>15.944846</v>
      </c>
    </row>
    <row r="628" spans="1:6">
      <c r="A628">
        <v>11</v>
      </c>
      <c r="B628">
        <v>44</v>
      </c>
      <c r="C628">
        <v>15</v>
      </c>
      <c r="D628">
        <v>957072</v>
      </c>
      <c r="E628">
        <v>37568</v>
      </c>
      <c r="F628" s="1">
        <f t="shared" si="9"/>
        <v>15.957072</v>
      </c>
    </row>
    <row r="629" spans="1:6">
      <c r="A629">
        <v>11</v>
      </c>
      <c r="B629">
        <v>44</v>
      </c>
      <c r="C629">
        <v>15</v>
      </c>
      <c r="D629">
        <v>965844</v>
      </c>
      <c r="E629">
        <v>37598</v>
      </c>
      <c r="F629" s="1">
        <f t="shared" si="9"/>
        <v>15.965844000000001</v>
      </c>
    </row>
    <row r="630" spans="1:6">
      <c r="A630">
        <v>11</v>
      </c>
      <c r="B630">
        <v>44</v>
      </c>
      <c r="C630">
        <v>15</v>
      </c>
      <c r="D630">
        <v>977873</v>
      </c>
      <c r="E630">
        <v>37596</v>
      </c>
      <c r="F630" s="1">
        <f t="shared" si="9"/>
        <v>15.977873000000001</v>
      </c>
    </row>
    <row r="631" spans="1:6">
      <c r="A631">
        <v>11</v>
      </c>
      <c r="B631">
        <v>44</v>
      </c>
      <c r="C631">
        <v>15</v>
      </c>
      <c r="D631">
        <v>989798</v>
      </c>
      <c r="E631">
        <v>37617</v>
      </c>
      <c r="F631" s="1">
        <f t="shared" si="9"/>
        <v>15.989798</v>
      </c>
    </row>
    <row r="632" spans="1:6">
      <c r="A632">
        <v>11</v>
      </c>
      <c r="B632">
        <v>44</v>
      </c>
      <c r="C632">
        <v>15</v>
      </c>
      <c r="D632">
        <v>997769</v>
      </c>
      <c r="E632">
        <v>37619</v>
      </c>
      <c r="F632" s="1">
        <f t="shared" si="9"/>
        <v>15.997769</v>
      </c>
    </row>
    <row r="633" spans="1:6">
      <c r="A633">
        <v>11</v>
      </c>
      <c r="B633">
        <v>44</v>
      </c>
      <c r="C633">
        <v>16</v>
      </c>
      <c r="D633">
        <v>10816</v>
      </c>
      <c r="E633">
        <v>37608</v>
      </c>
      <c r="F633" s="1">
        <f t="shared" si="9"/>
        <v>16.010815999999998</v>
      </c>
    </row>
    <row r="634" spans="1:6">
      <c r="A634">
        <v>11</v>
      </c>
      <c r="B634">
        <v>44</v>
      </c>
      <c r="C634">
        <v>16</v>
      </c>
      <c r="D634">
        <v>18784</v>
      </c>
      <c r="E634">
        <v>37611</v>
      </c>
      <c r="F634" s="1">
        <f t="shared" si="9"/>
        <v>16.018784</v>
      </c>
    </row>
    <row r="635" spans="1:6">
      <c r="A635">
        <v>11</v>
      </c>
      <c r="B635">
        <v>44</v>
      </c>
      <c r="C635">
        <v>16</v>
      </c>
      <c r="D635">
        <v>30871</v>
      </c>
      <c r="E635">
        <v>37609</v>
      </c>
      <c r="F635" s="1">
        <f t="shared" si="9"/>
        <v>16.030871000000001</v>
      </c>
    </row>
    <row r="636" spans="1:6">
      <c r="A636">
        <v>11</v>
      </c>
      <c r="B636">
        <v>44</v>
      </c>
      <c r="C636">
        <v>16</v>
      </c>
      <c r="D636">
        <v>38860</v>
      </c>
      <c r="E636">
        <v>37618</v>
      </c>
      <c r="F636" s="1">
        <f t="shared" si="9"/>
        <v>16.03886</v>
      </c>
    </row>
    <row r="637" spans="1:6">
      <c r="A637">
        <v>11</v>
      </c>
      <c r="B637">
        <v>44</v>
      </c>
      <c r="C637">
        <v>16</v>
      </c>
      <c r="D637">
        <v>51875</v>
      </c>
      <c r="E637">
        <v>37612</v>
      </c>
      <c r="F637" s="1">
        <f t="shared" si="9"/>
        <v>16.051874999999999</v>
      </c>
    </row>
    <row r="638" spans="1:6">
      <c r="A638">
        <v>11</v>
      </c>
      <c r="B638">
        <v>44</v>
      </c>
      <c r="C638">
        <v>16</v>
      </c>
      <c r="D638">
        <v>63805</v>
      </c>
      <c r="E638">
        <v>37627</v>
      </c>
      <c r="F638" s="1">
        <f t="shared" si="9"/>
        <v>16.063804999999999</v>
      </c>
    </row>
    <row r="639" spans="1:6">
      <c r="A639">
        <v>11</v>
      </c>
      <c r="B639">
        <v>44</v>
      </c>
      <c r="C639">
        <v>16</v>
      </c>
      <c r="D639">
        <v>71981</v>
      </c>
      <c r="E639">
        <v>37637</v>
      </c>
      <c r="F639" s="1">
        <f t="shared" si="9"/>
        <v>16.071981000000001</v>
      </c>
    </row>
    <row r="640" spans="1:6">
      <c r="A640">
        <v>11</v>
      </c>
      <c r="B640">
        <v>44</v>
      </c>
      <c r="C640">
        <v>16</v>
      </c>
      <c r="D640">
        <v>83899</v>
      </c>
      <c r="E640">
        <v>37526</v>
      </c>
      <c r="F640" s="1">
        <f t="shared" si="9"/>
        <v>16.083898999999999</v>
      </c>
    </row>
    <row r="641" spans="1:6">
      <c r="A641">
        <v>11</v>
      </c>
      <c r="B641">
        <v>44</v>
      </c>
      <c r="C641">
        <v>16</v>
      </c>
      <c r="D641">
        <v>92859</v>
      </c>
      <c r="E641">
        <v>37541</v>
      </c>
      <c r="F641" s="1">
        <f t="shared" si="9"/>
        <v>16.092859000000001</v>
      </c>
    </row>
    <row r="642" spans="1:6">
      <c r="A642">
        <v>11</v>
      </c>
      <c r="B642">
        <v>44</v>
      </c>
      <c r="C642">
        <v>16</v>
      </c>
      <c r="D642">
        <v>104914</v>
      </c>
      <c r="E642">
        <v>37682</v>
      </c>
      <c r="F642" s="1">
        <f t="shared" si="9"/>
        <v>16.104914000000001</v>
      </c>
    </row>
    <row r="643" spans="1:6">
      <c r="A643">
        <v>11</v>
      </c>
      <c r="B643">
        <v>44</v>
      </c>
      <c r="C643">
        <v>16</v>
      </c>
      <c r="D643">
        <v>112852</v>
      </c>
      <c r="E643">
        <v>37801</v>
      </c>
      <c r="F643" s="1">
        <f t="shared" ref="F643:F706" si="10">C643+10^-6*D643</f>
        <v>16.112852</v>
      </c>
    </row>
    <row r="644" spans="1:6">
      <c r="A644">
        <v>11</v>
      </c>
      <c r="B644">
        <v>44</v>
      </c>
      <c r="C644">
        <v>16</v>
      </c>
      <c r="D644">
        <v>124787</v>
      </c>
      <c r="E644">
        <v>37848</v>
      </c>
      <c r="F644" s="1">
        <f t="shared" si="10"/>
        <v>16.124787000000001</v>
      </c>
    </row>
    <row r="645" spans="1:6">
      <c r="A645">
        <v>11</v>
      </c>
      <c r="B645">
        <v>44</v>
      </c>
      <c r="C645">
        <v>16</v>
      </c>
      <c r="D645">
        <v>137735</v>
      </c>
      <c r="E645">
        <v>37864</v>
      </c>
      <c r="F645" s="1">
        <f t="shared" si="10"/>
        <v>16.137734999999999</v>
      </c>
    </row>
    <row r="646" spans="1:6">
      <c r="A646">
        <v>11</v>
      </c>
      <c r="B646">
        <v>44</v>
      </c>
      <c r="C646">
        <v>16</v>
      </c>
      <c r="D646">
        <v>145880</v>
      </c>
      <c r="E646">
        <v>37877</v>
      </c>
      <c r="F646" s="1">
        <f t="shared" si="10"/>
        <v>16.145879999999998</v>
      </c>
    </row>
    <row r="647" spans="1:6">
      <c r="A647">
        <v>11</v>
      </c>
      <c r="B647">
        <v>44</v>
      </c>
      <c r="C647">
        <v>16</v>
      </c>
      <c r="D647">
        <v>157955</v>
      </c>
      <c r="E647">
        <v>37910</v>
      </c>
      <c r="F647" s="1">
        <f t="shared" si="10"/>
        <v>16.157955000000001</v>
      </c>
    </row>
    <row r="648" spans="1:6">
      <c r="A648">
        <v>11</v>
      </c>
      <c r="B648">
        <v>44</v>
      </c>
      <c r="C648">
        <v>16</v>
      </c>
      <c r="D648">
        <v>165891</v>
      </c>
      <c r="E648">
        <v>37915</v>
      </c>
      <c r="F648" s="1">
        <f t="shared" si="10"/>
        <v>16.165890999999998</v>
      </c>
    </row>
    <row r="649" spans="1:6">
      <c r="A649">
        <v>11</v>
      </c>
      <c r="B649">
        <v>44</v>
      </c>
      <c r="C649">
        <v>16</v>
      </c>
      <c r="D649">
        <v>179062</v>
      </c>
      <c r="E649">
        <v>37884</v>
      </c>
      <c r="F649" s="1">
        <f t="shared" si="10"/>
        <v>16.179061999999998</v>
      </c>
    </row>
    <row r="650" spans="1:6">
      <c r="A650">
        <v>11</v>
      </c>
      <c r="B650">
        <v>44</v>
      </c>
      <c r="C650">
        <v>16</v>
      </c>
      <c r="D650">
        <v>186846</v>
      </c>
      <c r="E650">
        <v>37935</v>
      </c>
      <c r="F650" s="1">
        <f t="shared" si="10"/>
        <v>16.186845999999999</v>
      </c>
    </row>
    <row r="651" spans="1:6">
      <c r="A651">
        <v>11</v>
      </c>
      <c r="B651">
        <v>44</v>
      </c>
      <c r="C651">
        <v>16</v>
      </c>
      <c r="D651">
        <v>199024</v>
      </c>
      <c r="E651">
        <v>38059</v>
      </c>
      <c r="F651" s="1">
        <f t="shared" si="10"/>
        <v>16.199024000000001</v>
      </c>
    </row>
    <row r="652" spans="1:6">
      <c r="A652">
        <v>11</v>
      </c>
      <c r="B652">
        <v>44</v>
      </c>
      <c r="C652">
        <v>16</v>
      </c>
      <c r="D652">
        <v>210797</v>
      </c>
      <c r="E652">
        <v>38181</v>
      </c>
      <c r="F652" s="1">
        <f t="shared" si="10"/>
        <v>16.210796999999999</v>
      </c>
    </row>
    <row r="653" spans="1:6">
      <c r="A653">
        <v>11</v>
      </c>
      <c r="B653">
        <v>44</v>
      </c>
      <c r="C653">
        <v>16</v>
      </c>
      <c r="D653">
        <v>220093</v>
      </c>
      <c r="E653">
        <v>38271</v>
      </c>
      <c r="F653" s="1">
        <f t="shared" si="10"/>
        <v>16.220092999999999</v>
      </c>
    </row>
    <row r="654" spans="1:6">
      <c r="A654">
        <v>11</v>
      </c>
      <c r="B654">
        <v>44</v>
      </c>
      <c r="C654">
        <v>16</v>
      </c>
      <c r="D654">
        <v>231682</v>
      </c>
      <c r="E654">
        <v>38317</v>
      </c>
      <c r="F654" s="1">
        <f t="shared" si="10"/>
        <v>16.231681999999999</v>
      </c>
    </row>
    <row r="655" spans="1:6">
      <c r="A655">
        <v>11</v>
      </c>
      <c r="B655">
        <v>44</v>
      </c>
      <c r="C655">
        <v>16</v>
      </c>
      <c r="D655">
        <v>239772</v>
      </c>
      <c r="E655">
        <v>38324</v>
      </c>
      <c r="F655" s="1">
        <f t="shared" si="10"/>
        <v>16.239771999999999</v>
      </c>
    </row>
    <row r="656" spans="1:6">
      <c r="A656">
        <v>11</v>
      </c>
      <c r="B656">
        <v>44</v>
      </c>
      <c r="C656">
        <v>16</v>
      </c>
      <c r="D656">
        <v>252006</v>
      </c>
      <c r="E656">
        <v>38337</v>
      </c>
      <c r="F656" s="1">
        <f t="shared" si="10"/>
        <v>16.252006000000002</v>
      </c>
    </row>
    <row r="657" spans="1:6">
      <c r="A657">
        <v>11</v>
      </c>
      <c r="B657">
        <v>44</v>
      </c>
      <c r="C657">
        <v>16</v>
      </c>
      <c r="D657">
        <v>260833</v>
      </c>
      <c r="E657">
        <v>38361</v>
      </c>
      <c r="F657" s="1">
        <f t="shared" si="10"/>
        <v>16.260833000000002</v>
      </c>
    </row>
    <row r="658" spans="1:6">
      <c r="A658">
        <v>11</v>
      </c>
      <c r="B658">
        <v>44</v>
      </c>
      <c r="C658">
        <v>16</v>
      </c>
      <c r="D658">
        <v>273083</v>
      </c>
      <c r="E658">
        <v>38380</v>
      </c>
      <c r="F658" s="1">
        <f t="shared" si="10"/>
        <v>16.273083</v>
      </c>
    </row>
    <row r="659" spans="1:6">
      <c r="A659">
        <v>11</v>
      </c>
      <c r="B659">
        <v>44</v>
      </c>
      <c r="C659">
        <v>16</v>
      </c>
      <c r="D659">
        <v>284590</v>
      </c>
      <c r="E659">
        <v>38393</v>
      </c>
      <c r="F659" s="1">
        <f t="shared" si="10"/>
        <v>16.284590000000001</v>
      </c>
    </row>
    <row r="660" spans="1:6">
      <c r="A660">
        <v>11</v>
      </c>
      <c r="B660">
        <v>44</v>
      </c>
      <c r="C660">
        <v>16</v>
      </c>
      <c r="D660">
        <v>292963</v>
      </c>
      <c r="E660">
        <v>38405</v>
      </c>
      <c r="F660" s="1">
        <f t="shared" si="10"/>
        <v>16.292963</v>
      </c>
    </row>
    <row r="661" spans="1:6">
      <c r="A661">
        <v>11</v>
      </c>
      <c r="B661">
        <v>44</v>
      </c>
      <c r="C661">
        <v>16</v>
      </c>
      <c r="D661">
        <v>305995</v>
      </c>
      <c r="E661">
        <v>38421</v>
      </c>
      <c r="F661" s="1">
        <f t="shared" si="10"/>
        <v>16.305994999999999</v>
      </c>
    </row>
    <row r="662" spans="1:6">
      <c r="A662">
        <v>11</v>
      </c>
      <c r="B662">
        <v>44</v>
      </c>
      <c r="C662">
        <v>16</v>
      </c>
      <c r="D662">
        <v>314072</v>
      </c>
      <c r="E662">
        <v>38427</v>
      </c>
      <c r="F662" s="1">
        <f t="shared" si="10"/>
        <v>16.314071999999999</v>
      </c>
    </row>
    <row r="663" spans="1:6">
      <c r="A663">
        <v>11</v>
      </c>
      <c r="B663">
        <v>44</v>
      </c>
      <c r="C663">
        <v>16</v>
      </c>
      <c r="D663">
        <v>325819</v>
      </c>
      <c r="E663">
        <v>38427</v>
      </c>
      <c r="F663" s="1">
        <f t="shared" si="10"/>
        <v>16.325818999999999</v>
      </c>
    </row>
    <row r="664" spans="1:6">
      <c r="A664">
        <v>11</v>
      </c>
      <c r="B664">
        <v>44</v>
      </c>
      <c r="C664">
        <v>16</v>
      </c>
      <c r="D664">
        <v>333834</v>
      </c>
      <c r="E664">
        <v>38429</v>
      </c>
      <c r="F664" s="1">
        <f t="shared" si="10"/>
        <v>16.333834</v>
      </c>
    </row>
    <row r="665" spans="1:6">
      <c r="A665">
        <v>11</v>
      </c>
      <c r="B665">
        <v>44</v>
      </c>
      <c r="C665">
        <v>16</v>
      </c>
      <c r="D665">
        <v>346824</v>
      </c>
      <c r="E665">
        <v>38435</v>
      </c>
      <c r="F665" s="1">
        <f t="shared" si="10"/>
        <v>16.346824000000002</v>
      </c>
    </row>
    <row r="666" spans="1:6">
      <c r="A666">
        <v>11</v>
      </c>
      <c r="B666">
        <v>44</v>
      </c>
      <c r="C666">
        <v>16</v>
      </c>
      <c r="D666">
        <v>358725</v>
      </c>
      <c r="E666">
        <v>38439</v>
      </c>
      <c r="F666" s="1">
        <f t="shared" si="10"/>
        <v>16.358725</v>
      </c>
    </row>
    <row r="667" spans="1:6">
      <c r="A667">
        <v>11</v>
      </c>
      <c r="B667">
        <v>44</v>
      </c>
      <c r="C667">
        <v>16</v>
      </c>
      <c r="D667">
        <v>367002</v>
      </c>
      <c r="E667">
        <v>38440</v>
      </c>
      <c r="F667" s="1">
        <f t="shared" si="10"/>
        <v>16.367001999999999</v>
      </c>
    </row>
    <row r="668" spans="1:6">
      <c r="A668">
        <v>11</v>
      </c>
      <c r="B668">
        <v>44</v>
      </c>
      <c r="C668">
        <v>16</v>
      </c>
      <c r="D668">
        <v>378928</v>
      </c>
      <c r="E668">
        <v>38439</v>
      </c>
      <c r="F668" s="1">
        <f t="shared" si="10"/>
        <v>16.378927999999998</v>
      </c>
    </row>
    <row r="669" spans="1:6">
      <c r="A669">
        <v>11</v>
      </c>
      <c r="B669">
        <v>44</v>
      </c>
      <c r="C669">
        <v>16</v>
      </c>
      <c r="D669">
        <v>387887</v>
      </c>
      <c r="E669">
        <v>38440</v>
      </c>
      <c r="F669" s="1">
        <f t="shared" si="10"/>
        <v>16.387886999999999</v>
      </c>
    </row>
    <row r="670" spans="1:6">
      <c r="A670">
        <v>11</v>
      </c>
      <c r="B670">
        <v>44</v>
      </c>
      <c r="C670">
        <v>16</v>
      </c>
      <c r="D670">
        <v>399883</v>
      </c>
      <c r="E670">
        <v>38443</v>
      </c>
      <c r="F670" s="1">
        <f t="shared" si="10"/>
        <v>16.399882999999999</v>
      </c>
    </row>
    <row r="671" spans="1:6">
      <c r="A671">
        <v>11</v>
      </c>
      <c r="B671">
        <v>44</v>
      </c>
      <c r="C671">
        <v>16</v>
      </c>
      <c r="D671">
        <v>407800</v>
      </c>
      <c r="E671">
        <v>38458</v>
      </c>
      <c r="F671" s="1">
        <f t="shared" si="10"/>
        <v>16.407800000000002</v>
      </c>
    </row>
    <row r="672" spans="1:6">
      <c r="A672">
        <v>11</v>
      </c>
      <c r="B672">
        <v>44</v>
      </c>
      <c r="C672">
        <v>16</v>
      </c>
      <c r="D672">
        <v>419785</v>
      </c>
      <c r="E672">
        <v>38469</v>
      </c>
      <c r="F672" s="1">
        <f t="shared" si="10"/>
        <v>16.419785000000001</v>
      </c>
    </row>
    <row r="673" spans="1:6">
      <c r="A673">
        <v>11</v>
      </c>
      <c r="B673">
        <v>44</v>
      </c>
      <c r="C673">
        <v>16</v>
      </c>
      <c r="D673">
        <v>431626</v>
      </c>
      <c r="E673">
        <v>38461</v>
      </c>
      <c r="F673" s="1">
        <f t="shared" si="10"/>
        <v>16.431626000000001</v>
      </c>
    </row>
    <row r="674" spans="1:6">
      <c r="A674">
        <v>11</v>
      </c>
      <c r="B674">
        <v>44</v>
      </c>
      <c r="C674">
        <v>16</v>
      </c>
      <c r="D674">
        <v>440740</v>
      </c>
      <c r="E674">
        <v>38511</v>
      </c>
      <c r="F674" s="1">
        <f t="shared" si="10"/>
        <v>16.440740000000002</v>
      </c>
    </row>
    <row r="675" spans="1:6">
      <c r="A675">
        <v>11</v>
      </c>
      <c r="B675">
        <v>44</v>
      </c>
      <c r="C675">
        <v>16</v>
      </c>
      <c r="D675">
        <v>452877</v>
      </c>
      <c r="E675">
        <v>38640</v>
      </c>
      <c r="F675" s="1">
        <f t="shared" si="10"/>
        <v>16.452877000000001</v>
      </c>
    </row>
    <row r="676" spans="1:6">
      <c r="A676">
        <v>11</v>
      </c>
      <c r="B676">
        <v>44</v>
      </c>
      <c r="C676">
        <v>16</v>
      </c>
      <c r="D676">
        <v>460974</v>
      </c>
      <c r="E676">
        <v>38768</v>
      </c>
      <c r="F676" s="1">
        <f t="shared" si="10"/>
        <v>16.460974</v>
      </c>
    </row>
    <row r="677" spans="1:6">
      <c r="A677">
        <v>11</v>
      </c>
      <c r="B677">
        <v>44</v>
      </c>
      <c r="C677">
        <v>16</v>
      </c>
      <c r="D677">
        <v>472967</v>
      </c>
      <c r="E677">
        <v>38850</v>
      </c>
      <c r="F677" s="1">
        <f t="shared" si="10"/>
        <v>16.472967000000001</v>
      </c>
    </row>
    <row r="678" spans="1:6">
      <c r="A678">
        <v>11</v>
      </c>
      <c r="B678">
        <v>44</v>
      </c>
      <c r="C678">
        <v>16</v>
      </c>
      <c r="D678">
        <v>481972</v>
      </c>
      <c r="E678">
        <v>38886</v>
      </c>
      <c r="F678" s="1">
        <f t="shared" si="10"/>
        <v>16.481971999999999</v>
      </c>
    </row>
    <row r="679" spans="1:6">
      <c r="A679">
        <v>11</v>
      </c>
      <c r="B679">
        <v>44</v>
      </c>
      <c r="C679">
        <v>16</v>
      </c>
      <c r="D679">
        <v>493971</v>
      </c>
      <c r="E679">
        <v>38915</v>
      </c>
      <c r="F679" s="1">
        <f t="shared" si="10"/>
        <v>16.493970999999998</v>
      </c>
    </row>
    <row r="680" spans="1:6">
      <c r="A680">
        <v>11</v>
      </c>
      <c r="B680">
        <v>44</v>
      </c>
      <c r="C680">
        <v>16</v>
      </c>
      <c r="D680">
        <v>505715</v>
      </c>
      <c r="E680">
        <v>38943</v>
      </c>
      <c r="F680" s="1">
        <f t="shared" si="10"/>
        <v>16.505714999999999</v>
      </c>
    </row>
    <row r="681" spans="1:6">
      <c r="A681">
        <v>11</v>
      </c>
      <c r="B681">
        <v>44</v>
      </c>
      <c r="C681">
        <v>16</v>
      </c>
      <c r="D681">
        <v>513981</v>
      </c>
      <c r="E681">
        <v>38956</v>
      </c>
      <c r="F681" s="1">
        <f t="shared" si="10"/>
        <v>16.513981000000001</v>
      </c>
    </row>
    <row r="682" spans="1:6">
      <c r="A682">
        <v>11</v>
      </c>
      <c r="B682">
        <v>44</v>
      </c>
      <c r="C682">
        <v>16</v>
      </c>
      <c r="D682">
        <v>526718</v>
      </c>
      <c r="E682">
        <v>38967</v>
      </c>
      <c r="F682" s="1">
        <f t="shared" si="10"/>
        <v>16.526717999999999</v>
      </c>
    </row>
    <row r="683" spans="1:6">
      <c r="A683">
        <v>11</v>
      </c>
      <c r="B683">
        <v>44</v>
      </c>
      <c r="C683">
        <v>16</v>
      </c>
      <c r="D683">
        <v>534905</v>
      </c>
      <c r="E683">
        <v>38974</v>
      </c>
      <c r="F683" s="1">
        <f t="shared" si="10"/>
        <v>16.534904999999998</v>
      </c>
    </row>
    <row r="684" spans="1:6">
      <c r="A684">
        <v>11</v>
      </c>
      <c r="B684">
        <v>44</v>
      </c>
      <c r="C684">
        <v>16</v>
      </c>
      <c r="D684">
        <v>546844</v>
      </c>
      <c r="E684">
        <v>38985</v>
      </c>
      <c r="F684" s="1">
        <f t="shared" si="10"/>
        <v>16.546844</v>
      </c>
    </row>
    <row r="685" spans="1:6">
      <c r="A685">
        <v>11</v>
      </c>
      <c r="B685">
        <v>44</v>
      </c>
      <c r="C685">
        <v>16</v>
      </c>
      <c r="D685">
        <v>554846</v>
      </c>
      <c r="E685">
        <v>38984</v>
      </c>
      <c r="F685" s="1">
        <f t="shared" si="10"/>
        <v>16.554846000000001</v>
      </c>
    </row>
    <row r="686" spans="1:6">
      <c r="A686">
        <v>11</v>
      </c>
      <c r="B686">
        <v>44</v>
      </c>
      <c r="C686">
        <v>16</v>
      </c>
      <c r="D686">
        <v>567985</v>
      </c>
      <c r="E686">
        <v>38984</v>
      </c>
      <c r="F686" s="1">
        <f t="shared" si="10"/>
        <v>16.567985</v>
      </c>
    </row>
    <row r="687" spans="1:6">
      <c r="A687">
        <v>11</v>
      </c>
      <c r="B687">
        <v>44</v>
      </c>
      <c r="C687">
        <v>16</v>
      </c>
      <c r="D687">
        <v>580357</v>
      </c>
      <c r="E687">
        <v>38992</v>
      </c>
      <c r="F687" s="1">
        <f t="shared" si="10"/>
        <v>16.580356999999999</v>
      </c>
    </row>
    <row r="688" spans="1:6">
      <c r="A688">
        <v>11</v>
      </c>
      <c r="B688">
        <v>44</v>
      </c>
      <c r="C688">
        <v>16</v>
      </c>
      <c r="D688">
        <v>587798</v>
      </c>
      <c r="E688">
        <v>38985</v>
      </c>
      <c r="F688" s="1">
        <f t="shared" si="10"/>
        <v>16.587797999999999</v>
      </c>
    </row>
    <row r="689" spans="1:6">
      <c r="A689">
        <v>11</v>
      </c>
      <c r="B689">
        <v>44</v>
      </c>
      <c r="C689">
        <v>16</v>
      </c>
      <c r="D689">
        <v>599898</v>
      </c>
      <c r="E689">
        <v>38981</v>
      </c>
      <c r="F689" s="1">
        <f t="shared" si="10"/>
        <v>16.599898</v>
      </c>
    </row>
    <row r="690" spans="1:6">
      <c r="A690">
        <v>11</v>
      </c>
      <c r="B690">
        <v>44</v>
      </c>
      <c r="C690">
        <v>16</v>
      </c>
      <c r="D690">
        <v>608834</v>
      </c>
      <c r="E690">
        <v>38978</v>
      </c>
      <c r="F690" s="1">
        <f t="shared" si="10"/>
        <v>16.608834000000002</v>
      </c>
    </row>
    <row r="691" spans="1:6">
      <c r="A691">
        <v>11</v>
      </c>
      <c r="B691">
        <v>44</v>
      </c>
      <c r="C691">
        <v>16</v>
      </c>
      <c r="D691">
        <v>620908</v>
      </c>
      <c r="E691">
        <v>38978</v>
      </c>
      <c r="F691" s="1">
        <f t="shared" si="10"/>
        <v>16.620908</v>
      </c>
    </row>
    <row r="692" spans="1:6">
      <c r="A692">
        <v>11</v>
      </c>
      <c r="B692">
        <v>44</v>
      </c>
      <c r="C692">
        <v>16</v>
      </c>
      <c r="D692">
        <v>628767</v>
      </c>
      <c r="E692">
        <v>38974</v>
      </c>
      <c r="F692" s="1">
        <f t="shared" si="10"/>
        <v>16.628767</v>
      </c>
    </row>
    <row r="693" spans="1:6">
      <c r="A693">
        <v>11</v>
      </c>
      <c r="B693">
        <v>44</v>
      </c>
      <c r="C693">
        <v>16</v>
      </c>
      <c r="D693">
        <v>640813</v>
      </c>
      <c r="E693">
        <v>38965</v>
      </c>
      <c r="F693" s="1">
        <f t="shared" si="10"/>
        <v>16.640813000000001</v>
      </c>
    </row>
    <row r="694" spans="1:6">
      <c r="A694">
        <v>11</v>
      </c>
      <c r="B694">
        <v>44</v>
      </c>
      <c r="C694">
        <v>16</v>
      </c>
      <c r="D694">
        <v>653721</v>
      </c>
      <c r="E694">
        <v>38963</v>
      </c>
      <c r="F694" s="1">
        <f t="shared" si="10"/>
        <v>16.653721000000001</v>
      </c>
    </row>
    <row r="695" spans="1:6">
      <c r="A695">
        <v>11</v>
      </c>
      <c r="B695">
        <v>44</v>
      </c>
      <c r="C695">
        <v>16</v>
      </c>
      <c r="D695">
        <v>661963</v>
      </c>
      <c r="E695">
        <v>38969</v>
      </c>
      <c r="F695" s="1">
        <f t="shared" si="10"/>
        <v>16.661963</v>
      </c>
    </row>
    <row r="696" spans="1:6">
      <c r="A696">
        <v>11</v>
      </c>
      <c r="B696">
        <v>44</v>
      </c>
      <c r="C696">
        <v>16</v>
      </c>
      <c r="D696">
        <v>673896</v>
      </c>
      <c r="E696">
        <v>38976</v>
      </c>
      <c r="F696" s="1">
        <f t="shared" si="10"/>
        <v>16.673895999999999</v>
      </c>
    </row>
    <row r="697" spans="1:6">
      <c r="A697">
        <v>11</v>
      </c>
      <c r="B697">
        <v>44</v>
      </c>
      <c r="C697">
        <v>16</v>
      </c>
      <c r="D697">
        <v>681959</v>
      </c>
      <c r="E697">
        <v>38967</v>
      </c>
      <c r="F697" s="1">
        <f t="shared" si="10"/>
        <v>16.681958999999999</v>
      </c>
    </row>
    <row r="698" spans="1:6">
      <c r="A698">
        <v>11</v>
      </c>
      <c r="B698">
        <v>44</v>
      </c>
      <c r="C698">
        <v>16</v>
      </c>
      <c r="D698">
        <v>694871</v>
      </c>
      <c r="E698">
        <v>38968</v>
      </c>
      <c r="F698" s="1">
        <f t="shared" si="10"/>
        <v>16.694870999999999</v>
      </c>
    </row>
    <row r="699" spans="1:6">
      <c r="A699">
        <v>11</v>
      </c>
      <c r="B699">
        <v>44</v>
      </c>
      <c r="C699">
        <v>16</v>
      </c>
      <c r="D699">
        <v>702868</v>
      </c>
      <c r="E699">
        <v>38960</v>
      </c>
      <c r="F699" s="1">
        <f t="shared" si="10"/>
        <v>16.702867999999999</v>
      </c>
    </row>
    <row r="700" spans="1:6">
      <c r="A700">
        <v>11</v>
      </c>
      <c r="B700">
        <v>44</v>
      </c>
      <c r="C700">
        <v>16</v>
      </c>
      <c r="D700">
        <v>714875</v>
      </c>
      <c r="E700">
        <v>38947</v>
      </c>
      <c r="F700" s="1">
        <f t="shared" si="10"/>
        <v>16.714874999999999</v>
      </c>
    </row>
    <row r="701" spans="1:6">
      <c r="A701">
        <v>11</v>
      </c>
      <c r="B701">
        <v>44</v>
      </c>
      <c r="C701">
        <v>16</v>
      </c>
      <c r="D701">
        <v>726669</v>
      </c>
      <c r="E701">
        <v>38957</v>
      </c>
      <c r="F701" s="1">
        <f t="shared" si="10"/>
        <v>16.726669000000001</v>
      </c>
    </row>
    <row r="702" spans="1:6">
      <c r="A702">
        <v>11</v>
      </c>
      <c r="B702">
        <v>44</v>
      </c>
      <c r="C702">
        <v>16</v>
      </c>
      <c r="D702">
        <v>735817</v>
      </c>
      <c r="E702">
        <v>38953</v>
      </c>
      <c r="F702" s="1">
        <f t="shared" si="10"/>
        <v>16.735817000000001</v>
      </c>
    </row>
    <row r="703" spans="1:6">
      <c r="A703">
        <v>11</v>
      </c>
      <c r="B703">
        <v>44</v>
      </c>
      <c r="C703">
        <v>16</v>
      </c>
      <c r="D703">
        <v>747761</v>
      </c>
      <c r="E703">
        <v>38950</v>
      </c>
      <c r="F703" s="1">
        <f t="shared" si="10"/>
        <v>16.747761000000001</v>
      </c>
    </row>
    <row r="704" spans="1:6">
      <c r="A704">
        <v>11</v>
      </c>
      <c r="B704">
        <v>44</v>
      </c>
      <c r="C704">
        <v>16</v>
      </c>
      <c r="D704">
        <v>755791</v>
      </c>
      <c r="E704">
        <v>38944</v>
      </c>
      <c r="F704" s="1">
        <f t="shared" si="10"/>
        <v>16.755790999999999</v>
      </c>
    </row>
    <row r="705" spans="1:6">
      <c r="A705">
        <v>11</v>
      </c>
      <c r="B705">
        <v>44</v>
      </c>
      <c r="C705">
        <v>16</v>
      </c>
      <c r="D705">
        <v>767891</v>
      </c>
      <c r="E705">
        <v>38951</v>
      </c>
      <c r="F705" s="1">
        <f t="shared" si="10"/>
        <v>16.767890999999999</v>
      </c>
    </row>
    <row r="706" spans="1:6">
      <c r="A706">
        <v>11</v>
      </c>
      <c r="B706">
        <v>44</v>
      </c>
      <c r="C706">
        <v>16</v>
      </c>
      <c r="D706">
        <v>776830</v>
      </c>
      <c r="E706">
        <v>38952</v>
      </c>
      <c r="F706" s="1">
        <f t="shared" si="10"/>
        <v>16.77683</v>
      </c>
    </row>
    <row r="707" spans="1:6">
      <c r="A707">
        <v>11</v>
      </c>
      <c r="B707">
        <v>44</v>
      </c>
      <c r="C707">
        <v>16</v>
      </c>
      <c r="D707">
        <v>788975</v>
      </c>
      <c r="E707">
        <v>38949</v>
      </c>
      <c r="F707" s="1">
        <f t="shared" ref="F707:F770" si="11">C707+10^-6*D707</f>
        <v>16.788975000000001</v>
      </c>
    </row>
    <row r="708" spans="1:6">
      <c r="A708">
        <v>11</v>
      </c>
      <c r="B708">
        <v>44</v>
      </c>
      <c r="C708">
        <v>16</v>
      </c>
      <c r="D708">
        <v>800818</v>
      </c>
      <c r="E708">
        <v>38945</v>
      </c>
      <c r="F708" s="1">
        <f t="shared" si="11"/>
        <v>16.800818</v>
      </c>
    </row>
    <row r="709" spans="1:6">
      <c r="A709">
        <v>11</v>
      </c>
      <c r="B709">
        <v>44</v>
      </c>
      <c r="C709">
        <v>16</v>
      </c>
      <c r="D709">
        <v>808964</v>
      </c>
      <c r="E709">
        <v>38947</v>
      </c>
      <c r="F709" s="1">
        <f t="shared" si="11"/>
        <v>16.808964</v>
      </c>
    </row>
    <row r="710" spans="1:6">
      <c r="A710">
        <v>11</v>
      </c>
      <c r="B710">
        <v>44</v>
      </c>
      <c r="C710">
        <v>16</v>
      </c>
      <c r="D710">
        <v>821779</v>
      </c>
      <c r="E710">
        <v>38958</v>
      </c>
      <c r="F710" s="1">
        <f t="shared" si="11"/>
        <v>16.821778999999999</v>
      </c>
    </row>
    <row r="711" spans="1:6">
      <c r="A711">
        <v>11</v>
      </c>
      <c r="B711">
        <v>44</v>
      </c>
      <c r="C711">
        <v>16</v>
      </c>
      <c r="D711">
        <v>829719</v>
      </c>
      <c r="E711">
        <v>38952</v>
      </c>
      <c r="F711" s="1">
        <f t="shared" si="11"/>
        <v>16.829719000000001</v>
      </c>
    </row>
    <row r="712" spans="1:6">
      <c r="A712">
        <v>11</v>
      </c>
      <c r="B712">
        <v>44</v>
      </c>
      <c r="C712">
        <v>16</v>
      </c>
      <c r="D712">
        <v>841898</v>
      </c>
      <c r="E712">
        <v>38935</v>
      </c>
      <c r="F712" s="1">
        <f t="shared" si="11"/>
        <v>16.841898</v>
      </c>
    </row>
    <row r="713" spans="1:6">
      <c r="A713">
        <v>11</v>
      </c>
      <c r="B713">
        <v>44</v>
      </c>
      <c r="C713">
        <v>16</v>
      </c>
      <c r="D713">
        <v>849865</v>
      </c>
      <c r="E713">
        <v>38938</v>
      </c>
      <c r="F713" s="1">
        <f t="shared" si="11"/>
        <v>16.849865000000001</v>
      </c>
    </row>
    <row r="714" spans="1:6">
      <c r="A714">
        <v>11</v>
      </c>
      <c r="B714">
        <v>44</v>
      </c>
      <c r="C714">
        <v>16</v>
      </c>
      <c r="D714">
        <v>862980</v>
      </c>
      <c r="E714">
        <v>38941</v>
      </c>
      <c r="F714" s="1">
        <f t="shared" si="11"/>
        <v>16.86298</v>
      </c>
    </row>
    <row r="715" spans="1:6">
      <c r="A715">
        <v>11</v>
      </c>
      <c r="B715">
        <v>44</v>
      </c>
      <c r="C715">
        <v>16</v>
      </c>
      <c r="D715">
        <v>874646</v>
      </c>
      <c r="E715">
        <v>38939</v>
      </c>
      <c r="F715" s="1">
        <f t="shared" si="11"/>
        <v>16.874645999999998</v>
      </c>
    </row>
    <row r="716" spans="1:6">
      <c r="A716">
        <v>11</v>
      </c>
      <c r="B716">
        <v>44</v>
      </c>
      <c r="C716">
        <v>16</v>
      </c>
      <c r="D716">
        <v>882718</v>
      </c>
      <c r="E716">
        <v>38925</v>
      </c>
      <c r="F716" s="1">
        <f t="shared" si="11"/>
        <v>16.882718000000001</v>
      </c>
    </row>
    <row r="717" spans="1:6">
      <c r="A717">
        <v>11</v>
      </c>
      <c r="B717">
        <v>44</v>
      </c>
      <c r="C717">
        <v>16</v>
      </c>
      <c r="D717">
        <v>895114</v>
      </c>
      <c r="E717">
        <v>38915</v>
      </c>
      <c r="F717" s="1">
        <f t="shared" si="11"/>
        <v>16.895114</v>
      </c>
    </row>
    <row r="718" spans="1:6">
      <c r="A718">
        <v>11</v>
      </c>
      <c r="B718">
        <v>44</v>
      </c>
      <c r="C718">
        <v>16</v>
      </c>
      <c r="D718">
        <v>904039</v>
      </c>
      <c r="E718">
        <v>38924</v>
      </c>
      <c r="F718" s="1">
        <f t="shared" si="11"/>
        <v>16.904039000000001</v>
      </c>
    </row>
    <row r="719" spans="1:6">
      <c r="A719">
        <v>11</v>
      </c>
      <c r="B719">
        <v>44</v>
      </c>
      <c r="C719">
        <v>16</v>
      </c>
      <c r="D719">
        <v>915772</v>
      </c>
      <c r="E719">
        <v>38925</v>
      </c>
      <c r="F719" s="1">
        <f t="shared" si="11"/>
        <v>16.915772</v>
      </c>
    </row>
    <row r="720" spans="1:6">
      <c r="A720">
        <v>11</v>
      </c>
      <c r="B720">
        <v>44</v>
      </c>
      <c r="C720">
        <v>16</v>
      </c>
      <c r="D720">
        <v>923868</v>
      </c>
      <c r="E720">
        <v>38931</v>
      </c>
      <c r="F720" s="1">
        <f t="shared" si="11"/>
        <v>16.923867999999999</v>
      </c>
    </row>
    <row r="721" spans="1:6">
      <c r="A721">
        <v>11</v>
      </c>
      <c r="B721">
        <v>44</v>
      </c>
      <c r="C721">
        <v>16</v>
      </c>
      <c r="D721">
        <v>935759</v>
      </c>
      <c r="E721">
        <v>38977</v>
      </c>
      <c r="F721" s="1">
        <f t="shared" si="11"/>
        <v>16.935759000000001</v>
      </c>
    </row>
    <row r="722" spans="1:6">
      <c r="A722">
        <v>11</v>
      </c>
      <c r="B722">
        <v>44</v>
      </c>
      <c r="C722">
        <v>16</v>
      </c>
      <c r="D722">
        <v>948745</v>
      </c>
      <c r="E722">
        <v>39113</v>
      </c>
      <c r="F722" s="1">
        <f t="shared" si="11"/>
        <v>16.948744999999999</v>
      </c>
    </row>
    <row r="723" spans="1:6">
      <c r="A723">
        <v>11</v>
      </c>
      <c r="B723">
        <v>44</v>
      </c>
      <c r="C723">
        <v>16</v>
      </c>
      <c r="D723">
        <v>956923</v>
      </c>
      <c r="E723">
        <v>39298</v>
      </c>
      <c r="F723" s="1">
        <f t="shared" si="11"/>
        <v>16.956923</v>
      </c>
    </row>
    <row r="724" spans="1:6">
      <c r="A724">
        <v>11</v>
      </c>
      <c r="B724">
        <v>44</v>
      </c>
      <c r="C724">
        <v>16</v>
      </c>
      <c r="D724">
        <v>968884</v>
      </c>
      <c r="E724">
        <v>39458</v>
      </c>
      <c r="F724" s="1">
        <f t="shared" si="11"/>
        <v>16.968883999999999</v>
      </c>
    </row>
    <row r="725" spans="1:6">
      <c r="A725">
        <v>11</v>
      </c>
      <c r="B725">
        <v>44</v>
      </c>
      <c r="C725">
        <v>16</v>
      </c>
      <c r="D725">
        <v>976980</v>
      </c>
      <c r="E725">
        <v>39596</v>
      </c>
      <c r="F725" s="1">
        <f t="shared" si="11"/>
        <v>16.976980000000001</v>
      </c>
    </row>
    <row r="726" spans="1:6">
      <c r="A726">
        <v>11</v>
      </c>
      <c r="B726">
        <v>44</v>
      </c>
      <c r="C726">
        <v>16</v>
      </c>
      <c r="D726">
        <v>989937</v>
      </c>
      <c r="E726">
        <v>39716</v>
      </c>
      <c r="F726" s="1">
        <f t="shared" si="11"/>
        <v>16.989937000000001</v>
      </c>
    </row>
    <row r="727" spans="1:6">
      <c r="A727">
        <v>11</v>
      </c>
      <c r="B727">
        <v>44</v>
      </c>
      <c r="C727">
        <v>16</v>
      </c>
      <c r="D727">
        <v>997795</v>
      </c>
      <c r="E727">
        <v>39855</v>
      </c>
      <c r="F727" s="1">
        <f t="shared" si="11"/>
        <v>16.997795</v>
      </c>
    </row>
    <row r="728" spans="1:6">
      <c r="A728">
        <v>11</v>
      </c>
      <c r="B728">
        <v>44</v>
      </c>
      <c r="C728">
        <v>17</v>
      </c>
      <c r="D728">
        <v>9825</v>
      </c>
      <c r="E728">
        <v>39929</v>
      </c>
      <c r="F728" s="1">
        <f t="shared" si="11"/>
        <v>17.009824999999999</v>
      </c>
    </row>
    <row r="729" spans="1:6">
      <c r="A729">
        <v>11</v>
      </c>
      <c r="B729">
        <v>44</v>
      </c>
      <c r="C729">
        <v>17</v>
      </c>
      <c r="D729">
        <v>21894</v>
      </c>
      <c r="E729">
        <v>39985</v>
      </c>
      <c r="F729" s="1">
        <f t="shared" si="11"/>
        <v>17.021894</v>
      </c>
    </row>
    <row r="730" spans="1:6">
      <c r="A730">
        <v>11</v>
      </c>
      <c r="B730">
        <v>44</v>
      </c>
      <c r="C730">
        <v>17</v>
      </c>
      <c r="D730">
        <v>30777</v>
      </c>
      <c r="E730">
        <v>39988</v>
      </c>
      <c r="F730" s="1">
        <f t="shared" si="11"/>
        <v>17.030777</v>
      </c>
    </row>
    <row r="731" spans="1:6">
      <c r="A731">
        <v>11</v>
      </c>
      <c r="B731">
        <v>44</v>
      </c>
      <c r="C731">
        <v>17</v>
      </c>
      <c r="D731">
        <v>42669</v>
      </c>
      <c r="E731">
        <v>39988</v>
      </c>
      <c r="F731" s="1">
        <f t="shared" si="11"/>
        <v>17.042669</v>
      </c>
    </row>
    <row r="732" spans="1:6">
      <c r="A732">
        <v>11</v>
      </c>
      <c r="B732">
        <v>44</v>
      </c>
      <c r="C732">
        <v>17</v>
      </c>
      <c r="D732">
        <v>50792</v>
      </c>
      <c r="E732">
        <v>39984</v>
      </c>
      <c r="F732" s="1">
        <f t="shared" si="11"/>
        <v>17.050792000000001</v>
      </c>
    </row>
    <row r="733" spans="1:6">
      <c r="A733">
        <v>11</v>
      </c>
      <c r="B733">
        <v>44</v>
      </c>
      <c r="C733">
        <v>17</v>
      </c>
      <c r="D733">
        <v>62846</v>
      </c>
      <c r="E733">
        <v>39962</v>
      </c>
      <c r="F733" s="1">
        <f t="shared" si="11"/>
        <v>17.062846</v>
      </c>
    </row>
    <row r="734" spans="1:6">
      <c r="A734">
        <v>11</v>
      </c>
      <c r="B734">
        <v>44</v>
      </c>
      <c r="C734">
        <v>17</v>
      </c>
      <c r="D734">
        <v>70999</v>
      </c>
      <c r="E734">
        <v>39883</v>
      </c>
      <c r="F734" s="1">
        <f t="shared" si="11"/>
        <v>17.070999</v>
      </c>
    </row>
    <row r="735" spans="1:6">
      <c r="A735">
        <v>11</v>
      </c>
      <c r="B735">
        <v>44</v>
      </c>
      <c r="C735">
        <v>17</v>
      </c>
      <c r="D735">
        <v>83958</v>
      </c>
      <c r="E735">
        <v>39931</v>
      </c>
      <c r="F735" s="1">
        <f t="shared" si="11"/>
        <v>17.083957999999999</v>
      </c>
    </row>
    <row r="736" spans="1:6">
      <c r="A736">
        <v>11</v>
      </c>
      <c r="B736">
        <v>44</v>
      </c>
      <c r="C736">
        <v>17</v>
      </c>
      <c r="D736">
        <v>95701</v>
      </c>
      <c r="E736">
        <v>39926</v>
      </c>
      <c r="F736" s="1">
        <f t="shared" si="11"/>
        <v>17.095700999999998</v>
      </c>
    </row>
    <row r="737" spans="1:6">
      <c r="A737">
        <v>11</v>
      </c>
      <c r="B737">
        <v>44</v>
      </c>
      <c r="C737">
        <v>17</v>
      </c>
      <c r="D737">
        <v>103844</v>
      </c>
      <c r="E737">
        <v>39913</v>
      </c>
      <c r="F737" s="1">
        <f t="shared" si="11"/>
        <v>17.103843999999999</v>
      </c>
    </row>
    <row r="738" spans="1:6">
      <c r="A738">
        <v>11</v>
      </c>
      <c r="B738">
        <v>44</v>
      </c>
      <c r="C738">
        <v>17</v>
      </c>
      <c r="D738">
        <v>116946</v>
      </c>
      <c r="E738">
        <v>39916</v>
      </c>
      <c r="F738" s="1">
        <f t="shared" si="11"/>
        <v>17.116945999999999</v>
      </c>
    </row>
    <row r="739" spans="1:6">
      <c r="A739">
        <v>11</v>
      </c>
      <c r="B739">
        <v>44</v>
      </c>
      <c r="C739">
        <v>17</v>
      </c>
      <c r="D739">
        <v>124971</v>
      </c>
      <c r="E739">
        <v>39919</v>
      </c>
      <c r="F739" s="1">
        <f t="shared" si="11"/>
        <v>17.124970999999999</v>
      </c>
    </row>
    <row r="740" spans="1:6">
      <c r="A740">
        <v>11</v>
      </c>
      <c r="B740">
        <v>44</v>
      </c>
      <c r="C740">
        <v>17</v>
      </c>
      <c r="D740">
        <v>136798</v>
      </c>
      <c r="E740">
        <v>39908</v>
      </c>
      <c r="F740" s="1">
        <f t="shared" si="11"/>
        <v>17.136797999999999</v>
      </c>
    </row>
    <row r="741" spans="1:6">
      <c r="A741">
        <v>11</v>
      </c>
      <c r="B741">
        <v>44</v>
      </c>
      <c r="C741">
        <v>17</v>
      </c>
      <c r="D741">
        <v>144764</v>
      </c>
      <c r="E741">
        <v>39902</v>
      </c>
      <c r="F741" s="1">
        <f t="shared" si="11"/>
        <v>17.144763999999999</v>
      </c>
    </row>
    <row r="742" spans="1:6">
      <c r="A742">
        <v>11</v>
      </c>
      <c r="B742">
        <v>44</v>
      </c>
      <c r="C742">
        <v>17</v>
      </c>
      <c r="D742">
        <v>157975</v>
      </c>
      <c r="E742">
        <v>39906</v>
      </c>
      <c r="F742" s="1">
        <f t="shared" si="11"/>
        <v>17.157975</v>
      </c>
    </row>
    <row r="743" spans="1:6">
      <c r="A743">
        <v>11</v>
      </c>
      <c r="B743">
        <v>44</v>
      </c>
      <c r="C743">
        <v>17</v>
      </c>
      <c r="D743">
        <v>169674</v>
      </c>
      <c r="E743">
        <v>39903</v>
      </c>
      <c r="F743" s="1">
        <f t="shared" si="11"/>
        <v>17.169674000000001</v>
      </c>
    </row>
    <row r="744" spans="1:6">
      <c r="A744">
        <v>11</v>
      </c>
      <c r="B744">
        <v>44</v>
      </c>
      <c r="C744">
        <v>17</v>
      </c>
      <c r="D744">
        <v>177948</v>
      </c>
      <c r="E744">
        <v>39916</v>
      </c>
      <c r="F744" s="1">
        <f t="shared" si="11"/>
        <v>17.177948000000001</v>
      </c>
    </row>
    <row r="745" spans="1:6">
      <c r="A745">
        <v>11</v>
      </c>
      <c r="B745">
        <v>44</v>
      </c>
      <c r="C745">
        <v>17</v>
      </c>
      <c r="D745">
        <v>189831</v>
      </c>
      <c r="E745">
        <v>39913</v>
      </c>
      <c r="F745" s="1">
        <f t="shared" si="11"/>
        <v>17.189831000000002</v>
      </c>
    </row>
    <row r="746" spans="1:6">
      <c r="A746">
        <v>11</v>
      </c>
      <c r="B746">
        <v>44</v>
      </c>
      <c r="C746">
        <v>17</v>
      </c>
      <c r="D746">
        <v>197928</v>
      </c>
      <c r="E746">
        <v>39931</v>
      </c>
      <c r="F746" s="1">
        <f t="shared" si="11"/>
        <v>17.197928000000001</v>
      </c>
    </row>
    <row r="747" spans="1:6">
      <c r="A747">
        <v>11</v>
      </c>
      <c r="B747">
        <v>44</v>
      </c>
      <c r="C747">
        <v>17</v>
      </c>
      <c r="D747">
        <v>210803</v>
      </c>
      <c r="E747">
        <v>39947</v>
      </c>
      <c r="F747" s="1">
        <f t="shared" si="11"/>
        <v>17.210802999999999</v>
      </c>
    </row>
    <row r="748" spans="1:6">
      <c r="A748">
        <v>11</v>
      </c>
      <c r="B748">
        <v>44</v>
      </c>
      <c r="C748">
        <v>17</v>
      </c>
      <c r="D748">
        <v>218861</v>
      </c>
      <c r="E748">
        <v>39934</v>
      </c>
      <c r="F748" s="1">
        <f t="shared" si="11"/>
        <v>17.218861</v>
      </c>
    </row>
    <row r="749" spans="1:6">
      <c r="A749">
        <v>11</v>
      </c>
      <c r="B749">
        <v>44</v>
      </c>
      <c r="C749">
        <v>17</v>
      </c>
      <c r="D749">
        <v>230863</v>
      </c>
      <c r="E749">
        <v>39950</v>
      </c>
      <c r="F749" s="1">
        <f t="shared" si="11"/>
        <v>17.230862999999999</v>
      </c>
    </row>
    <row r="750" spans="1:6">
      <c r="A750">
        <v>11</v>
      </c>
      <c r="B750">
        <v>44</v>
      </c>
      <c r="C750">
        <v>17</v>
      </c>
      <c r="D750">
        <v>242653</v>
      </c>
      <c r="E750">
        <v>39946</v>
      </c>
      <c r="F750" s="1">
        <f t="shared" si="11"/>
        <v>17.242653000000001</v>
      </c>
    </row>
    <row r="751" spans="1:6">
      <c r="A751">
        <v>11</v>
      </c>
      <c r="B751">
        <v>44</v>
      </c>
      <c r="C751">
        <v>17</v>
      </c>
      <c r="D751">
        <v>252122</v>
      </c>
      <c r="E751">
        <v>39936</v>
      </c>
      <c r="F751" s="1">
        <f t="shared" si="11"/>
        <v>17.252122</v>
      </c>
    </row>
    <row r="752" spans="1:6">
      <c r="A752">
        <v>11</v>
      </c>
      <c r="B752">
        <v>44</v>
      </c>
      <c r="C752">
        <v>17</v>
      </c>
      <c r="D752">
        <v>263909</v>
      </c>
      <c r="E752">
        <v>39956</v>
      </c>
      <c r="F752" s="1">
        <f t="shared" si="11"/>
        <v>17.263909000000002</v>
      </c>
    </row>
    <row r="753" spans="1:6">
      <c r="A753">
        <v>11</v>
      </c>
      <c r="B753">
        <v>44</v>
      </c>
      <c r="C753">
        <v>17</v>
      </c>
      <c r="D753">
        <v>271825</v>
      </c>
      <c r="E753">
        <v>39964</v>
      </c>
      <c r="F753" s="1">
        <f t="shared" si="11"/>
        <v>17.271825</v>
      </c>
    </row>
    <row r="754" spans="1:6">
      <c r="A754">
        <v>11</v>
      </c>
      <c r="B754">
        <v>44</v>
      </c>
      <c r="C754">
        <v>17</v>
      </c>
      <c r="D754">
        <v>283761</v>
      </c>
      <c r="E754">
        <v>39965</v>
      </c>
      <c r="F754" s="1">
        <f t="shared" si="11"/>
        <v>17.283760999999998</v>
      </c>
    </row>
    <row r="755" spans="1:6">
      <c r="A755">
        <v>11</v>
      </c>
      <c r="B755">
        <v>44</v>
      </c>
      <c r="C755">
        <v>17</v>
      </c>
      <c r="D755">
        <v>292835</v>
      </c>
      <c r="E755">
        <v>39963</v>
      </c>
      <c r="F755" s="1">
        <f t="shared" si="11"/>
        <v>17.292835</v>
      </c>
    </row>
    <row r="756" spans="1:6">
      <c r="A756">
        <v>11</v>
      </c>
      <c r="B756">
        <v>44</v>
      </c>
      <c r="C756">
        <v>17</v>
      </c>
      <c r="D756">
        <v>304826</v>
      </c>
      <c r="E756">
        <v>39964</v>
      </c>
      <c r="F756" s="1">
        <f t="shared" si="11"/>
        <v>17.304825999999998</v>
      </c>
    </row>
    <row r="757" spans="1:6">
      <c r="A757">
        <v>11</v>
      </c>
      <c r="B757">
        <v>44</v>
      </c>
      <c r="C757">
        <v>17</v>
      </c>
      <c r="D757">
        <v>316818</v>
      </c>
      <c r="E757">
        <v>39970</v>
      </c>
      <c r="F757" s="1">
        <f t="shared" si="11"/>
        <v>17.316818000000001</v>
      </c>
    </row>
    <row r="758" spans="1:6">
      <c r="A758">
        <v>11</v>
      </c>
      <c r="B758">
        <v>44</v>
      </c>
      <c r="C758">
        <v>17</v>
      </c>
      <c r="D758">
        <v>324881</v>
      </c>
      <c r="E758">
        <v>39969</v>
      </c>
      <c r="F758" s="1">
        <f t="shared" si="11"/>
        <v>17.324881000000001</v>
      </c>
    </row>
    <row r="759" spans="1:6">
      <c r="A759">
        <v>11</v>
      </c>
      <c r="B759">
        <v>44</v>
      </c>
      <c r="C759">
        <v>17</v>
      </c>
      <c r="D759">
        <v>337737</v>
      </c>
      <c r="E759">
        <v>39968</v>
      </c>
      <c r="F759" s="1">
        <f t="shared" si="11"/>
        <v>17.337737000000001</v>
      </c>
    </row>
    <row r="760" spans="1:6">
      <c r="A760">
        <v>11</v>
      </c>
      <c r="B760">
        <v>44</v>
      </c>
      <c r="C760">
        <v>17</v>
      </c>
      <c r="D760">
        <v>345734</v>
      </c>
      <c r="E760">
        <v>39968</v>
      </c>
      <c r="F760" s="1">
        <f t="shared" si="11"/>
        <v>17.345734</v>
      </c>
    </row>
    <row r="761" spans="1:6">
      <c r="A761">
        <v>11</v>
      </c>
      <c r="B761">
        <v>44</v>
      </c>
      <c r="C761">
        <v>17</v>
      </c>
      <c r="D761">
        <v>357846</v>
      </c>
      <c r="E761">
        <v>39977</v>
      </c>
      <c r="F761" s="1">
        <f t="shared" si="11"/>
        <v>17.357845999999999</v>
      </c>
    </row>
    <row r="762" spans="1:6">
      <c r="A762">
        <v>11</v>
      </c>
      <c r="B762">
        <v>44</v>
      </c>
      <c r="C762">
        <v>17</v>
      </c>
      <c r="D762">
        <v>365814</v>
      </c>
      <c r="E762">
        <v>39971</v>
      </c>
      <c r="F762" s="1">
        <f t="shared" si="11"/>
        <v>17.365814</v>
      </c>
    </row>
    <row r="763" spans="1:6">
      <c r="A763">
        <v>11</v>
      </c>
      <c r="B763">
        <v>44</v>
      </c>
      <c r="C763">
        <v>17</v>
      </c>
      <c r="D763">
        <v>378911</v>
      </c>
      <c r="E763">
        <v>39984</v>
      </c>
      <c r="F763" s="1">
        <f t="shared" si="11"/>
        <v>17.378910999999999</v>
      </c>
    </row>
    <row r="764" spans="1:6">
      <c r="A764">
        <v>11</v>
      </c>
      <c r="B764">
        <v>44</v>
      </c>
      <c r="C764">
        <v>17</v>
      </c>
      <c r="D764">
        <v>390809</v>
      </c>
      <c r="E764">
        <v>40008</v>
      </c>
      <c r="F764" s="1">
        <f t="shared" si="11"/>
        <v>17.390809000000001</v>
      </c>
    </row>
    <row r="765" spans="1:6">
      <c r="A765">
        <v>11</v>
      </c>
      <c r="B765">
        <v>44</v>
      </c>
      <c r="C765">
        <v>17</v>
      </c>
      <c r="D765">
        <v>398785</v>
      </c>
      <c r="E765">
        <v>40074</v>
      </c>
      <c r="F765" s="1">
        <f t="shared" si="11"/>
        <v>17.398785</v>
      </c>
    </row>
    <row r="766" spans="1:6">
      <c r="A766">
        <v>11</v>
      </c>
      <c r="B766">
        <v>44</v>
      </c>
      <c r="C766">
        <v>17</v>
      </c>
      <c r="D766">
        <v>410824</v>
      </c>
      <c r="E766">
        <v>40034</v>
      </c>
      <c r="F766" s="1">
        <f t="shared" si="11"/>
        <v>17.410824000000002</v>
      </c>
    </row>
    <row r="767" spans="1:6">
      <c r="A767">
        <v>11</v>
      </c>
      <c r="B767">
        <v>44</v>
      </c>
      <c r="C767">
        <v>17</v>
      </c>
      <c r="D767">
        <v>419973</v>
      </c>
      <c r="E767">
        <v>39981</v>
      </c>
      <c r="F767" s="1">
        <f t="shared" si="11"/>
        <v>17.419972999999999</v>
      </c>
    </row>
    <row r="768" spans="1:6">
      <c r="A768">
        <v>11</v>
      </c>
      <c r="B768">
        <v>44</v>
      </c>
      <c r="C768">
        <v>17</v>
      </c>
      <c r="D768">
        <v>431789</v>
      </c>
      <c r="E768">
        <v>39860</v>
      </c>
      <c r="F768" s="1">
        <f t="shared" si="11"/>
        <v>17.431788999999998</v>
      </c>
    </row>
    <row r="769" spans="1:6">
      <c r="A769">
        <v>11</v>
      </c>
      <c r="B769">
        <v>44</v>
      </c>
      <c r="C769">
        <v>17</v>
      </c>
      <c r="D769">
        <v>439692</v>
      </c>
      <c r="E769">
        <v>39653</v>
      </c>
      <c r="F769" s="1">
        <f t="shared" si="11"/>
        <v>17.439692000000001</v>
      </c>
    </row>
    <row r="770" spans="1:6">
      <c r="A770">
        <v>11</v>
      </c>
      <c r="B770">
        <v>44</v>
      </c>
      <c r="C770">
        <v>17</v>
      </c>
      <c r="D770">
        <v>451936</v>
      </c>
      <c r="E770">
        <v>39454</v>
      </c>
      <c r="F770" s="1">
        <f t="shared" si="11"/>
        <v>17.451936</v>
      </c>
    </row>
    <row r="771" spans="1:6">
      <c r="A771">
        <v>11</v>
      </c>
      <c r="B771">
        <v>44</v>
      </c>
      <c r="C771">
        <v>17</v>
      </c>
      <c r="D771">
        <v>464804</v>
      </c>
      <c r="E771">
        <v>39294</v>
      </c>
      <c r="F771" s="1">
        <f t="shared" ref="F771:F834" si="12">C771+10^-6*D771</f>
        <v>17.464804000000001</v>
      </c>
    </row>
    <row r="772" spans="1:6">
      <c r="A772">
        <v>11</v>
      </c>
      <c r="B772">
        <v>44</v>
      </c>
      <c r="C772">
        <v>17</v>
      </c>
      <c r="D772">
        <v>472947</v>
      </c>
      <c r="E772">
        <v>39170</v>
      </c>
      <c r="F772" s="1">
        <f t="shared" si="12"/>
        <v>17.472947000000001</v>
      </c>
    </row>
    <row r="773" spans="1:6">
      <c r="A773">
        <v>11</v>
      </c>
      <c r="B773">
        <v>44</v>
      </c>
      <c r="C773">
        <v>17</v>
      </c>
      <c r="D773">
        <v>484773</v>
      </c>
      <c r="E773">
        <v>39111</v>
      </c>
      <c r="F773" s="1">
        <f t="shared" si="12"/>
        <v>17.484773000000001</v>
      </c>
    </row>
    <row r="774" spans="1:6">
      <c r="A774">
        <v>11</v>
      </c>
      <c r="B774">
        <v>44</v>
      </c>
      <c r="C774">
        <v>17</v>
      </c>
      <c r="D774">
        <v>492786</v>
      </c>
      <c r="E774">
        <v>39097</v>
      </c>
      <c r="F774" s="1">
        <f t="shared" si="12"/>
        <v>17.492785999999999</v>
      </c>
    </row>
    <row r="775" spans="1:6">
      <c r="A775">
        <v>11</v>
      </c>
      <c r="B775">
        <v>44</v>
      </c>
      <c r="C775">
        <v>17</v>
      </c>
      <c r="D775">
        <v>505947</v>
      </c>
      <c r="E775">
        <v>39103</v>
      </c>
      <c r="F775" s="1">
        <f t="shared" si="12"/>
        <v>17.505946999999999</v>
      </c>
    </row>
    <row r="776" spans="1:6">
      <c r="A776">
        <v>11</v>
      </c>
      <c r="B776">
        <v>44</v>
      </c>
      <c r="C776">
        <v>17</v>
      </c>
      <c r="D776">
        <v>513832</v>
      </c>
      <c r="E776">
        <v>39106</v>
      </c>
      <c r="F776" s="1">
        <f t="shared" si="12"/>
        <v>17.513832000000001</v>
      </c>
    </row>
    <row r="777" spans="1:6">
      <c r="A777">
        <v>11</v>
      </c>
      <c r="B777">
        <v>44</v>
      </c>
      <c r="C777">
        <v>17</v>
      </c>
      <c r="D777">
        <v>525750</v>
      </c>
      <c r="E777">
        <v>39102</v>
      </c>
      <c r="F777" s="1">
        <f t="shared" si="12"/>
        <v>17.525749999999999</v>
      </c>
    </row>
    <row r="778" spans="1:6">
      <c r="A778">
        <v>11</v>
      </c>
      <c r="B778">
        <v>44</v>
      </c>
      <c r="C778">
        <v>17</v>
      </c>
      <c r="D778">
        <v>539284</v>
      </c>
      <c r="E778">
        <v>39085</v>
      </c>
      <c r="F778" s="1">
        <f t="shared" si="12"/>
        <v>17.539283999999999</v>
      </c>
    </row>
    <row r="779" spans="1:6">
      <c r="A779">
        <v>11</v>
      </c>
      <c r="B779">
        <v>44</v>
      </c>
      <c r="C779">
        <v>17</v>
      </c>
      <c r="D779">
        <v>546735</v>
      </c>
      <c r="E779">
        <v>39098</v>
      </c>
      <c r="F779" s="1">
        <f t="shared" si="12"/>
        <v>17.546734999999998</v>
      </c>
    </row>
    <row r="780" spans="1:6">
      <c r="A780">
        <v>11</v>
      </c>
      <c r="B780">
        <v>44</v>
      </c>
      <c r="C780">
        <v>17</v>
      </c>
      <c r="D780">
        <v>558854</v>
      </c>
      <c r="E780">
        <v>39088</v>
      </c>
      <c r="F780" s="1">
        <f t="shared" si="12"/>
        <v>17.558854</v>
      </c>
    </row>
    <row r="781" spans="1:6">
      <c r="A781">
        <v>11</v>
      </c>
      <c r="B781">
        <v>44</v>
      </c>
      <c r="C781">
        <v>17</v>
      </c>
      <c r="D781">
        <v>566760</v>
      </c>
      <c r="E781">
        <v>39084</v>
      </c>
      <c r="F781" s="1">
        <f t="shared" si="12"/>
        <v>17.566759999999999</v>
      </c>
    </row>
    <row r="782" spans="1:6">
      <c r="A782">
        <v>11</v>
      </c>
      <c r="B782">
        <v>44</v>
      </c>
      <c r="C782">
        <v>17</v>
      </c>
      <c r="D782">
        <v>578954</v>
      </c>
      <c r="E782">
        <v>39084</v>
      </c>
      <c r="F782" s="1">
        <f t="shared" si="12"/>
        <v>17.578954</v>
      </c>
    </row>
    <row r="783" spans="1:6">
      <c r="A783">
        <v>11</v>
      </c>
      <c r="B783">
        <v>44</v>
      </c>
      <c r="C783">
        <v>17</v>
      </c>
      <c r="D783">
        <v>587719</v>
      </c>
      <c r="E783">
        <v>39067</v>
      </c>
      <c r="F783" s="1">
        <f t="shared" si="12"/>
        <v>17.587719</v>
      </c>
    </row>
    <row r="784" spans="1:6">
      <c r="A784">
        <v>11</v>
      </c>
      <c r="B784">
        <v>44</v>
      </c>
      <c r="C784">
        <v>17</v>
      </c>
      <c r="D784">
        <v>599797</v>
      </c>
      <c r="E784">
        <v>39065</v>
      </c>
      <c r="F784" s="1">
        <f t="shared" si="12"/>
        <v>17.599796999999999</v>
      </c>
    </row>
    <row r="785" spans="1:6">
      <c r="A785">
        <v>11</v>
      </c>
      <c r="B785">
        <v>44</v>
      </c>
      <c r="C785">
        <v>17</v>
      </c>
      <c r="D785">
        <v>611689</v>
      </c>
      <c r="E785">
        <v>39049</v>
      </c>
      <c r="F785" s="1">
        <f t="shared" si="12"/>
        <v>17.611688999999998</v>
      </c>
    </row>
    <row r="786" spans="1:6">
      <c r="A786">
        <v>11</v>
      </c>
      <c r="B786">
        <v>44</v>
      </c>
      <c r="C786">
        <v>17</v>
      </c>
      <c r="D786">
        <v>619745</v>
      </c>
      <c r="E786">
        <v>39067</v>
      </c>
      <c r="F786" s="1">
        <f t="shared" si="12"/>
        <v>17.619745000000002</v>
      </c>
    </row>
    <row r="787" spans="1:6">
      <c r="A787">
        <v>11</v>
      </c>
      <c r="B787">
        <v>44</v>
      </c>
      <c r="C787">
        <v>17</v>
      </c>
      <c r="D787">
        <v>632917</v>
      </c>
      <c r="E787">
        <v>39067</v>
      </c>
      <c r="F787" s="1">
        <f t="shared" si="12"/>
        <v>17.632916999999999</v>
      </c>
    </row>
    <row r="788" spans="1:6">
      <c r="A788">
        <v>11</v>
      </c>
      <c r="B788">
        <v>44</v>
      </c>
      <c r="C788">
        <v>17</v>
      </c>
      <c r="D788">
        <v>640744</v>
      </c>
      <c r="E788">
        <v>39066</v>
      </c>
      <c r="F788" s="1">
        <f t="shared" si="12"/>
        <v>17.640744000000002</v>
      </c>
    </row>
    <row r="789" spans="1:6">
      <c r="A789">
        <v>11</v>
      </c>
      <c r="B789">
        <v>44</v>
      </c>
      <c r="C789">
        <v>17</v>
      </c>
      <c r="D789">
        <v>652808</v>
      </c>
      <c r="E789">
        <v>39064</v>
      </c>
      <c r="F789" s="1">
        <f t="shared" si="12"/>
        <v>17.652808</v>
      </c>
    </row>
    <row r="790" spans="1:6">
      <c r="A790">
        <v>11</v>
      </c>
      <c r="B790">
        <v>44</v>
      </c>
      <c r="C790">
        <v>17</v>
      </c>
      <c r="D790">
        <v>660889</v>
      </c>
      <c r="E790">
        <v>39067</v>
      </c>
      <c r="F790" s="1">
        <f t="shared" si="12"/>
        <v>17.660889000000001</v>
      </c>
    </row>
    <row r="791" spans="1:6">
      <c r="A791">
        <v>11</v>
      </c>
      <c r="B791">
        <v>44</v>
      </c>
      <c r="C791">
        <v>17</v>
      </c>
      <c r="D791">
        <v>673958</v>
      </c>
      <c r="E791">
        <v>39070</v>
      </c>
      <c r="F791" s="1">
        <f t="shared" si="12"/>
        <v>17.673957999999999</v>
      </c>
    </row>
    <row r="792" spans="1:6">
      <c r="A792">
        <v>11</v>
      </c>
      <c r="B792">
        <v>44</v>
      </c>
      <c r="C792">
        <v>17</v>
      </c>
      <c r="D792">
        <v>685766</v>
      </c>
      <c r="E792">
        <v>39069</v>
      </c>
      <c r="F792" s="1">
        <f t="shared" si="12"/>
        <v>17.685766000000001</v>
      </c>
    </row>
    <row r="793" spans="1:6">
      <c r="A793">
        <v>11</v>
      </c>
      <c r="B793">
        <v>44</v>
      </c>
      <c r="C793">
        <v>17</v>
      </c>
      <c r="D793">
        <v>693791</v>
      </c>
      <c r="E793">
        <v>39057</v>
      </c>
      <c r="F793" s="1">
        <f t="shared" si="12"/>
        <v>17.693791000000001</v>
      </c>
    </row>
    <row r="794" spans="1:6">
      <c r="A794">
        <v>11</v>
      </c>
      <c r="B794">
        <v>44</v>
      </c>
      <c r="C794">
        <v>17</v>
      </c>
      <c r="D794">
        <v>705761</v>
      </c>
      <c r="E794">
        <v>39056</v>
      </c>
      <c r="F794" s="1">
        <f t="shared" si="12"/>
        <v>17.705760999999999</v>
      </c>
    </row>
    <row r="795" spans="1:6">
      <c r="A795">
        <v>11</v>
      </c>
      <c r="B795">
        <v>44</v>
      </c>
      <c r="C795">
        <v>17</v>
      </c>
      <c r="D795">
        <v>714830</v>
      </c>
      <c r="E795">
        <v>39033</v>
      </c>
      <c r="F795" s="1">
        <f t="shared" si="12"/>
        <v>17.714829999999999</v>
      </c>
    </row>
    <row r="796" spans="1:6">
      <c r="A796">
        <v>11</v>
      </c>
      <c r="B796">
        <v>44</v>
      </c>
      <c r="C796">
        <v>17</v>
      </c>
      <c r="D796">
        <v>726813</v>
      </c>
      <c r="E796">
        <v>39008</v>
      </c>
      <c r="F796" s="1">
        <f t="shared" si="12"/>
        <v>17.726813</v>
      </c>
    </row>
    <row r="797" spans="1:6">
      <c r="A797">
        <v>11</v>
      </c>
      <c r="B797">
        <v>44</v>
      </c>
      <c r="C797">
        <v>17</v>
      </c>
      <c r="D797">
        <v>734782</v>
      </c>
      <c r="E797">
        <v>38992</v>
      </c>
      <c r="F797" s="1">
        <f t="shared" si="12"/>
        <v>17.734781999999999</v>
      </c>
    </row>
    <row r="798" spans="1:6">
      <c r="A798">
        <v>11</v>
      </c>
      <c r="B798">
        <v>44</v>
      </c>
      <c r="C798">
        <v>17</v>
      </c>
      <c r="D798">
        <v>746745</v>
      </c>
      <c r="E798">
        <v>38958</v>
      </c>
      <c r="F798" s="1">
        <f t="shared" si="12"/>
        <v>17.746745000000001</v>
      </c>
    </row>
    <row r="799" spans="1:6">
      <c r="A799">
        <v>11</v>
      </c>
      <c r="B799">
        <v>44</v>
      </c>
      <c r="C799">
        <v>17</v>
      </c>
      <c r="D799">
        <v>759793</v>
      </c>
      <c r="E799">
        <v>38807</v>
      </c>
      <c r="F799" s="1">
        <f t="shared" si="12"/>
        <v>17.759792999999998</v>
      </c>
    </row>
    <row r="800" spans="1:6">
      <c r="A800">
        <v>11</v>
      </c>
      <c r="B800">
        <v>44</v>
      </c>
      <c r="C800">
        <v>17</v>
      </c>
      <c r="D800">
        <v>767782</v>
      </c>
      <c r="E800">
        <v>38611</v>
      </c>
      <c r="F800" s="1">
        <f t="shared" si="12"/>
        <v>17.767782</v>
      </c>
    </row>
    <row r="801" spans="1:6">
      <c r="A801">
        <v>11</v>
      </c>
      <c r="B801">
        <v>44</v>
      </c>
      <c r="C801">
        <v>17</v>
      </c>
      <c r="D801">
        <v>779922</v>
      </c>
      <c r="E801">
        <v>38430</v>
      </c>
      <c r="F801" s="1">
        <f t="shared" si="12"/>
        <v>17.779921999999999</v>
      </c>
    </row>
    <row r="802" spans="1:6">
      <c r="A802">
        <v>11</v>
      </c>
      <c r="B802">
        <v>44</v>
      </c>
      <c r="C802">
        <v>17</v>
      </c>
      <c r="D802">
        <v>787780</v>
      </c>
      <c r="E802">
        <v>38304</v>
      </c>
      <c r="F802" s="1">
        <f t="shared" si="12"/>
        <v>17.787780000000001</v>
      </c>
    </row>
    <row r="803" spans="1:6">
      <c r="A803">
        <v>11</v>
      </c>
      <c r="B803">
        <v>44</v>
      </c>
      <c r="C803">
        <v>17</v>
      </c>
      <c r="D803">
        <v>800849</v>
      </c>
      <c r="E803">
        <v>38197</v>
      </c>
      <c r="F803" s="1">
        <f t="shared" si="12"/>
        <v>17.800848999999999</v>
      </c>
    </row>
    <row r="804" spans="1:6">
      <c r="A804">
        <v>11</v>
      </c>
      <c r="B804">
        <v>44</v>
      </c>
      <c r="C804">
        <v>17</v>
      </c>
      <c r="D804">
        <v>808920</v>
      </c>
      <c r="E804">
        <v>38168</v>
      </c>
      <c r="F804" s="1">
        <f t="shared" si="12"/>
        <v>17.808920000000001</v>
      </c>
    </row>
    <row r="805" spans="1:6">
      <c r="A805">
        <v>11</v>
      </c>
      <c r="B805">
        <v>44</v>
      </c>
      <c r="C805">
        <v>17</v>
      </c>
      <c r="D805">
        <v>820802</v>
      </c>
      <c r="E805">
        <v>38205</v>
      </c>
      <c r="F805" s="1">
        <f t="shared" si="12"/>
        <v>17.820802</v>
      </c>
    </row>
    <row r="806" spans="1:6">
      <c r="A806">
        <v>11</v>
      </c>
      <c r="B806">
        <v>44</v>
      </c>
      <c r="C806">
        <v>17</v>
      </c>
      <c r="D806">
        <v>832747</v>
      </c>
      <c r="E806">
        <v>38245</v>
      </c>
      <c r="F806" s="1">
        <f t="shared" si="12"/>
        <v>17.832747000000001</v>
      </c>
    </row>
    <row r="807" spans="1:6">
      <c r="A807">
        <v>11</v>
      </c>
      <c r="B807">
        <v>44</v>
      </c>
      <c r="C807">
        <v>17</v>
      </c>
      <c r="D807">
        <v>840926</v>
      </c>
      <c r="E807">
        <v>38269</v>
      </c>
      <c r="F807" s="1">
        <f t="shared" si="12"/>
        <v>17.840926</v>
      </c>
    </row>
    <row r="808" spans="1:6">
      <c r="A808">
        <v>11</v>
      </c>
      <c r="B808">
        <v>44</v>
      </c>
      <c r="C808">
        <v>17</v>
      </c>
      <c r="D808">
        <v>853788</v>
      </c>
      <c r="E808">
        <v>38271</v>
      </c>
      <c r="F808" s="1">
        <f t="shared" si="12"/>
        <v>17.853788000000002</v>
      </c>
    </row>
    <row r="809" spans="1:6">
      <c r="A809">
        <v>11</v>
      </c>
      <c r="B809">
        <v>44</v>
      </c>
      <c r="C809">
        <v>17</v>
      </c>
      <c r="D809">
        <v>861763</v>
      </c>
      <c r="E809">
        <v>38275</v>
      </c>
      <c r="F809" s="1">
        <f t="shared" si="12"/>
        <v>17.861763</v>
      </c>
    </row>
    <row r="810" spans="1:6">
      <c r="A810">
        <v>11</v>
      </c>
      <c r="B810">
        <v>44</v>
      </c>
      <c r="C810">
        <v>17</v>
      </c>
      <c r="D810">
        <v>873936</v>
      </c>
      <c r="E810">
        <v>38274</v>
      </c>
      <c r="F810" s="1">
        <f t="shared" si="12"/>
        <v>17.873936</v>
      </c>
    </row>
    <row r="811" spans="1:6">
      <c r="A811">
        <v>11</v>
      </c>
      <c r="B811">
        <v>44</v>
      </c>
      <c r="C811">
        <v>17</v>
      </c>
      <c r="D811">
        <v>881906</v>
      </c>
      <c r="E811">
        <v>38287</v>
      </c>
      <c r="F811" s="1">
        <f t="shared" si="12"/>
        <v>17.881906000000001</v>
      </c>
    </row>
    <row r="812" spans="1:6">
      <c r="A812">
        <v>11</v>
      </c>
      <c r="B812">
        <v>44</v>
      </c>
      <c r="C812">
        <v>17</v>
      </c>
      <c r="D812">
        <v>894917</v>
      </c>
      <c r="E812">
        <v>38276</v>
      </c>
      <c r="F812" s="1">
        <f t="shared" si="12"/>
        <v>17.894917</v>
      </c>
    </row>
    <row r="813" spans="1:6">
      <c r="A813">
        <v>11</v>
      </c>
      <c r="B813">
        <v>44</v>
      </c>
      <c r="C813">
        <v>17</v>
      </c>
      <c r="D813">
        <v>906826</v>
      </c>
      <c r="E813">
        <v>38267</v>
      </c>
      <c r="F813" s="1">
        <f t="shared" si="12"/>
        <v>17.906825999999999</v>
      </c>
    </row>
    <row r="814" spans="1:6">
      <c r="A814">
        <v>11</v>
      </c>
      <c r="B814">
        <v>44</v>
      </c>
      <c r="C814">
        <v>17</v>
      </c>
      <c r="D814">
        <v>914794</v>
      </c>
      <c r="E814">
        <v>38275</v>
      </c>
      <c r="F814" s="1">
        <f t="shared" si="12"/>
        <v>17.914794000000001</v>
      </c>
    </row>
    <row r="815" spans="1:6">
      <c r="A815">
        <v>11</v>
      </c>
      <c r="B815">
        <v>44</v>
      </c>
      <c r="C815">
        <v>17</v>
      </c>
      <c r="D815">
        <v>927889</v>
      </c>
      <c r="E815">
        <v>38279</v>
      </c>
      <c r="F815" s="1">
        <f t="shared" si="12"/>
        <v>17.927889</v>
      </c>
    </row>
    <row r="816" spans="1:6">
      <c r="A816">
        <v>11</v>
      </c>
      <c r="B816">
        <v>44</v>
      </c>
      <c r="C816">
        <v>17</v>
      </c>
      <c r="D816">
        <v>935832</v>
      </c>
      <c r="E816">
        <v>38292</v>
      </c>
      <c r="F816" s="1">
        <f t="shared" si="12"/>
        <v>17.935832000000001</v>
      </c>
    </row>
    <row r="817" spans="1:6">
      <c r="A817">
        <v>11</v>
      </c>
      <c r="B817">
        <v>44</v>
      </c>
      <c r="C817">
        <v>17</v>
      </c>
      <c r="D817">
        <v>948829</v>
      </c>
      <c r="E817">
        <v>38312</v>
      </c>
      <c r="F817" s="1">
        <f t="shared" si="12"/>
        <v>17.948829</v>
      </c>
    </row>
    <row r="818" spans="1:6">
      <c r="A818">
        <v>11</v>
      </c>
      <c r="B818">
        <v>44</v>
      </c>
      <c r="C818">
        <v>17</v>
      </c>
      <c r="D818">
        <v>955798</v>
      </c>
      <c r="E818">
        <v>38311</v>
      </c>
      <c r="F818" s="1">
        <f t="shared" si="12"/>
        <v>17.955798000000001</v>
      </c>
    </row>
    <row r="819" spans="1:6">
      <c r="A819">
        <v>11</v>
      </c>
      <c r="B819">
        <v>44</v>
      </c>
      <c r="C819">
        <v>17</v>
      </c>
      <c r="D819">
        <v>967848</v>
      </c>
      <c r="E819">
        <v>38318</v>
      </c>
      <c r="F819" s="1">
        <f t="shared" si="12"/>
        <v>17.967848</v>
      </c>
    </row>
    <row r="820" spans="1:6">
      <c r="A820">
        <v>11</v>
      </c>
      <c r="B820">
        <v>44</v>
      </c>
      <c r="C820">
        <v>17</v>
      </c>
      <c r="D820">
        <v>980788</v>
      </c>
      <c r="E820">
        <v>38325</v>
      </c>
      <c r="F820" s="1">
        <f t="shared" si="12"/>
        <v>17.980788</v>
      </c>
    </row>
    <row r="821" spans="1:6">
      <c r="A821">
        <v>11</v>
      </c>
      <c r="B821">
        <v>44</v>
      </c>
      <c r="C821">
        <v>17</v>
      </c>
      <c r="D821">
        <v>988729</v>
      </c>
      <c r="E821">
        <v>38333</v>
      </c>
      <c r="F821" s="1">
        <f t="shared" si="12"/>
        <v>17.988728999999999</v>
      </c>
    </row>
    <row r="822" spans="1:6">
      <c r="A822">
        <v>11</v>
      </c>
      <c r="B822">
        <v>44</v>
      </c>
      <c r="C822">
        <v>18</v>
      </c>
      <c r="D822">
        <v>903</v>
      </c>
      <c r="E822">
        <v>38322</v>
      </c>
      <c r="F822" s="1">
        <f t="shared" si="12"/>
        <v>18.000903000000001</v>
      </c>
    </row>
    <row r="823" spans="1:6">
      <c r="A823">
        <v>11</v>
      </c>
      <c r="B823">
        <v>44</v>
      </c>
      <c r="C823">
        <v>18</v>
      </c>
      <c r="D823">
        <v>8835</v>
      </c>
      <c r="E823">
        <v>38309</v>
      </c>
      <c r="F823" s="1">
        <f t="shared" si="12"/>
        <v>18.008835000000001</v>
      </c>
    </row>
    <row r="824" spans="1:6">
      <c r="A824">
        <v>11</v>
      </c>
      <c r="B824">
        <v>44</v>
      </c>
      <c r="C824">
        <v>18</v>
      </c>
      <c r="D824">
        <v>21835</v>
      </c>
      <c r="E824">
        <v>38315</v>
      </c>
      <c r="F824" s="1">
        <f t="shared" si="12"/>
        <v>18.021834999999999</v>
      </c>
    </row>
    <row r="825" spans="1:6">
      <c r="A825">
        <v>11</v>
      </c>
      <c r="B825">
        <v>44</v>
      </c>
      <c r="C825">
        <v>18</v>
      </c>
      <c r="D825">
        <v>29960</v>
      </c>
      <c r="E825">
        <v>38312</v>
      </c>
      <c r="F825" s="1">
        <f t="shared" si="12"/>
        <v>18.029959999999999</v>
      </c>
    </row>
    <row r="826" spans="1:6">
      <c r="A826">
        <v>11</v>
      </c>
      <c r="B826">
        <v>44</v>
      </c>
      <c r="C826">
        <v>18</v>
      </c>
      <c r="D826">
        <v>41944</v>
      </c>
      <c r="E826">
        <v>38314</v>
      </c>
      <c r="F826" s="1">
        <f t="shared" si="12"/>
        <v>18.041944000000001</v>
      </c>
    </row>
    <row r="827" spans="1:6">
      <c r="A827">
        <v>11</v>
      </c>
      <c r="B827">
        <v>44</v>
      </c>
      <c r="C827">
        <v>18</v>
      </c>
      <c r="D827">
        <v>53748</v>
      </c>
      <c r="E827">
        <v>38319</v>
      </c>
      <c r="F827" s="1">
        <f t="shared" si="12"/>
        <v>18.053747999999999</v>
      </c>
    </row>
    <row r="828" spans="1:6">
      <c r="A828">
        <v>11</v>
      </c>
      <c r="B828">
        <v>44</v>
      </c>
      <c r="C828">
        <v>18</v>
      </c>
      <c r="D828">
        <v>62826</v>
      </c>
      <c r="E828">
        <v>38313</v>
      </c>
      <c r="F828" s="1">
        <f t="shared" si="12"/>
        <v>18.062826000000001</v>
      </c>
    </row>
    <row r="829" spans="1:6">
      <c r="A829">
        <v>11</v>
      </c>
      <c r="B829">
        <v>44</v>
      </c>
      <c r="C829">
        <v>18</v>
      </c>
      <c r="D829">
        <v>74758</v>
      </c>
      <c r="E829">
        <v>38318</v>
      </c>
      <c r="F829" s="1">
        <f t="shared" si="12"/>
        <v>18.074757999999999</v>
      </c>
    </row>
    <row r="830" spans="1:6">
      <c r="A830">
        <v>11</v>
      </c>
      <c r="B830">
        <v>44</v>
      </c>
      <c r="C830">
        <v>18</v>
      </c>
      <c r="D830">
        <v>83006</v>
      </c>
      <c r="E830">
        <v>38318</v>
      </c>
      <c r="F830" s="1">
        <f t="shared" si="12"/>
        <v>18.083006000000001</v>
      </c>
    </row>
    <row r="831" spans="1:6">
      <c r="A831">
        <v>11</v>
      </c>
      <c r="B831">
        <v>44</v>
      </c>
      <c r="C831">
        <v>18</v>
      </c>
      <c r="D831">
        <v>94926</v>
      </c>
      <c r="E831">
        <v>38321</v>
      </c>
      <c r="F831" s="1">
        <f t="shared" si="12"/>
        <v>18.094926000000001</v>
      </c>
    </row>
    <row r="832" spans="1:6">
      <c r="A832">
        <v>11</v>
      </c>
      <c r="B832">
        <v>44</v>
      </c>
      <c r="C832">
        <v>18</v>
      </c>
      <c r="D832">
        <v>103817</v>
      </c>
      <c r="E832">
        <v>38320</v>
      </c>
      <c r="F832" s="1">
        <f t="shared" si="12"/>
        <v>18.103816999999999</v>
      </c>
    </row>
    <row r="833" spans="1:6">
      <c r="A833">
        <v>11</v>
      </c>
      <c r="B833">
        <v>44</v>
      </c>
      <c r="C833">
        <v>18</v>
      </c>
      <c r="D833">
        <v>115755</v>
      </c>
      <c r="E833">
        <v>38321</v>
      </c>
      <c r="F833" s="1">
        <f t="shared" si="12"/>
        <v>18.115755</v>
      </c>
    </row>
    <row r="834" spans="1:6">
      <c r="A834">
        <v>11</v>
      </c>
      <c r="B834">
        <v>44</v>
      </c>
      <c r="C834">
        <v>18</v>
      </c>
      <c r="D834">
        <v>127823</v>
      </c>
      <c r="E834">
        <v>38324</v>
      </c>
      <c r="F834" s="1">
        <f t="shared" si="12"/>
        <v>18.127822999999999</v>
      </c>
    </row>
    <row r="835" spans="1:6">
      <c r="A835">
        <v>11</v>
      </c>
      <c r="B835">
        <v>44</v>
      </c>
      <c r="C835">
        <v>18</v>
      </c>
      <c r="D835">
        <v>135750</v>
      </c>
      <c r="E835">
        <v>38316</v>
      </c>
      <c r="F835" s="1">
        <f t="shared" ref="F835:F898" si="13">C835+10^-6*D835</f>
        <v>18.135750000000002</v>
      </c>
    </row>
    <row r="836" spans="1:6">
      <c r="A836">
        <v>11</v>
      </c>
      <c r="B836">
        <v>44</v>
      </c>
      <c r="C836">
        <v>18</v>
      </c>
      <c r="D836">
        <v>148762</v>
      </c>
      <c r="E836">
        <v>38318</v>
      </c>
      <c r="F836" s="1">
        <f t="shared" si="13"/>
        <v>18.148762000000001</v>
      </c>
    </row>
    <row r="837" spans="1:6">
      <c r="A837">
        <v>11</v>
      </c>
      <c r="B837">
        <v>44</v>
      </c>
      <c r="C837">
        <v>18</v>
      </c>
      <c r="D837">
        <v>156802</v>
      </c>
      <c r="E837">
        <v>38319</v>
      </c>
      <c r="F837" s="1">
        <f t="shared" si="13"/>
        <v>18.156801999999999</v>
      </c>
    </row>
    <row r="838" spans="1:6">
      <c r="A838">
        <v>11</v>
      </c>
      <c r="B838">
        <v>44</v>
      </c>
      <c r="C838">
        <v>18</v>
      </c>
      <c r="D838">
        <v>168794</v>
      </c>
      <c r="E838">
        <v>38324</v>
      </c>
      <c r="F838" s="1">
        <f t="shared" si="13"/>
        <v>18.168793999999998</v>
      </c>
    </row>
    <row r="839" spans="1:6">
      <c r="A839">
        <v>11</v>
      </c>
      <c r="B839">
        <v>44</v>
      </c>
      <c r="C839">
        <v>18</v>
      </c>
      <c r="D839">
        <v>176810</v>
      </c>
      <c r="E839">
        <v>38330</v>
      </c>
      <c r="F839" s="1">
        <f t="shared" si="13"/>
        <v>18.17681</v>
      </c>
    </row>
    <row r="840" spans="1:6">
      <c r="A840">
        <v>11</v>
      </c>
      <c r="B840">
        <v>44</v>
      </c>
      <c r="C840">
        <v>18</v>
      </c>
      <c r="D840">
        <v>189956</v>
      </c>
      <c r="E840">
        <v>38325</v>
      </c>
      <c r="F840" s="1">
        <f t="shared" si="13"/>
        <v>18.189955999999999</v>
      </c>
    </row>
    <row r="841" spans="1:6">
      <c r="A841">
        <v>11</v>
      </c>
      <c r="B841">
        <v>44</v>
      </c>
      <c r="C841">
        <v>18</v>
      </c>
      <c r="D841">
        <v>201693</v>
      </c>
      <c r="E841">
        <v>38327</v>
      </c>
      <c r="F841" s="1">
        <f t="shared" si="13"/>
        <v>18.201692999999999</v>
      </c>
    </row>
    <row r="842" spans="1:6">
      <c r="A842">
        <v>11</v>
      </c>
      <c r="B842">
        <v>44</v>
      </c>
      <c r="C842">
        <v>18</v>
      </c>
      <c r="D842">
        <v>209836</v>
      </c>
      <c r="E842">
        <v>38328</v>
      </c>
      <c r="F842" s="1">
        <f t="shared" si="13"/>
        <v>18.209835999999999</v>
      </c>
    </row>
    <row r="843" spans="1:6">
      <c r="A843">
        <v>11</v>
      </c>
      <c r="B843">
        <v>44</v>
      </c>
      <c r="C843">
        <v>18</v>
      </c>
      <c r="D843">
        <v>221836</v>
      </c>
      <c r="E843">
        <v>38331</v>
      </c>
      <c r="F843" s="1">
        <f t="shared" si="13"/>
        <v>18.221836</v>
      </c>
    </row>
    <row r="844" spans="1:6">
      <c r="A844">
        <v>11</v>
      </c>
      <c r="B844">
        <v>44</v>
      </c>
      <c r="C844">
        <v>18</v>
      </c>
      <c r="D844">
        <v>230951</v>
      </c>
      <c r="E844">
        <v>38328</v>
      </c>
      <c r="F844" s="1">
        <f t="shared" si="13"/>
        <v>18.230951000000001</v>
      </c>
    </row>
    <row r="845" spans="1:6">
      <c r="A845">
        <v>11</v>
      </c>
      <c r="B845">
        <v>44</v>
      </c>
      <c r="C845">
        <v>18</v>
      </c>
      <c r="D845">
        <v>242852</v>
      </c>
      <c r="E845">
        <v>38320</v>
      </c>
      <c r="F845" s="1">
        <f t="shared" si="13"/>
        <v>18.242851999999999</v>
      </c>
    </row>
    <row r="846" spans="1:6">
      <c r="A846">
        <v>11</v>
      </c>
      <c r="B846">
        <v>44</v>
      </c>
      <c r="C846">
        <v>18</v>
      </c>
      <c r="D846">
        <v>251706</v>
      </c>
      <c r="E846">
        <v>38315</v>
      </c>
      <c r="F846" s="1">
        <f t="shared" si="13"/>
        <v>18.251705999999999</v>
      </c>
    </row>
    <row r="847" spans="1:6">
      <c r="A847">
        <v>11</v>
      </c>
      <c r="B847">
        <v>44</v>
      </c>
      <c r="C847">
        <v>18</v>
      </c>
      <c r="D847">
        <v>262907</v>
      </c>
      <c r="E847">
        <v>38318</v>
      </c>
      <c r="F847" s="1">
        <f t="shared" si="13"/>
        <v>18.262906999999998</v>
      </c>
    </row>
    <row r="848" spans="1:6">
      <c r="A848">
        <v>11</v>
      </c>
      <c r="B848">
        <v>44</v>
      </c>
      <c r="C848">
        <v>18</v>
      </c>
      <c r="D848">
        <v>275698</v>
      </c>
      <c r="E848">
        <v>38316</v>
      </c>
      <c r="F848" s="1">
        <f t="shared" si="13"/>
        <v>18.275697999999998</v>
      </c>
    </row>
    <row r="849" spans="1:6">
      <c r="A849">
        <v>11</v>
      </c>
      <c r="B849">
        <v>44</v>
      </c>
      <c r="C849">
        <v>18</v>
      </c>
      <c r="D849">
        <v>283776</v>
      </c>
      <c r="E849">
        <v>38309</v>
      </c>
      <c r="F849" s="1">
        <f t="shared" si="13"/>
        <v>18.283776</v>
      </c>
    </row>
    <row r="850" spans="1:6">
      <c r="A850">
        <v>11</v>
      </c>
      <c r="B850">
        <v>44</v>
      </c>
      <c r="C850">
        <v>18</v>
      </c>
      <c r="D850">
        <v>295871</v>
      </c>
      <c r="E850">
        <v>38300</v>
      </c>
      <c r="F850" s="1">
        <f t="shared" si="13"/>
        <v>18.295870999999998</v>
      </c>
    </row>
    <row r="851" spans="1:6">
      <c r="A851">
        <v>11</v>
      </c>
      <c r="B851">
        <v>44</v>
      </c>
      <c r="C851">
        <v>18</v>
      </c>
      <c r="D851">
        <v>303995</v>
      </c>
      <c r="E851">
        <v>38291</v>
      </c>
      <c r="F851" s="1">
        <f t="shared" si="13"/>
        <v>18.303995</v>
      </c>
    </row>
    <row r="852" spans="1:6">
      <c r="A852">
        <v>11</v>
      </c>
      <c r="B852">
        <v>44</v>
      </c>
      <c r="C852">
        <v>18</v>
      </c>
      <c r="D852">
        <v>316934</v>
      </c>
      <c r="E852">
        <v>38285</v>
      </c>
      <c r="F852" s="1">
        <f t="shared" si="13"/>
        <v>18.316934</v>
      </c>
    </row>
    <row r="853" spans="1:6">
      <c r="A853">
        <v>11</v>
      </c>
      <c r="B853">
        <v>44</v>
      </c>
      <c r="C853">
        <v>18</v>
      </c>
      <c r="D853">
        <v>324754</v>
      </c>
      <c r="E853">
        <v>38278</v>
      </c>
      <c r="F853" s="1">
        <f t="shared" si="13"/>
        <v>18.324753999999999</v>
      </c>
    </row>
    <row r="854" spans="1:6">
      <c r="A854">
        <v>11</v>
      </c>
      <c r="B854">
        <v>44</v>
      </c>
      <c r="C854">
        <v>18</v>
      </c>
      <c r="D854">
        <v>336951</v>
      </c>
      <c r="E854">
        <v>38270</v>
      </c>
      <c r="F854" s="1">
        <f t="shared" si="13"/>
        <v>18.336950999999999</v>
      </c>
    </row>
    <row r="855" spans="1:6">
      <c r="A855">
        <v>11</v>
      </c>
      <c r="B855">
        <v>44</v>
      </c>
      <c r="C855">
        <v>18</v>
      </c>
      <c r="D855">
        <v>348616</v>
      </c>
      <c r="E855">
        <v>38265</v>
      </c>
      <c r="F855" s="1">
        <f t="shared" si="13"/>
        <v>18.348616</v>
      </c>
    </row>
    <row r="856" spans="1:6">
      <c r="A856">
        <v>11</v>
      </c>
      <c r="B856">
        <v>44</v>
      </c>
      <c r="C856">
        <v>18</v>
      </c>
      <c r="D856">
        <v>357922</v>
      </c>
      <c r="E856">
        <v>38271</v>
      </c>
      <c r="F856" s="1">
        <f t="shared" si="13"/>
        <v>18.357921999999999</v>
      </c>
    </row>
    <row r="857" spans="1:6">
      <c r="A857">
        <v>11</v>
      </c>
      <c r="B857">
        <v>44</v>
      </c>
      <c r="C857">
        <v>18</v>
      </c>
      <c r="D857">
        <v>369848</v>
      </c>
      <c r="E857">
        <v>38264</v>
      </c>
      <c r="F857" s="1">
        <f t="shared" si="13"/>
        <v>18.369848000000001</v>
      </c>
    </row>
    <row r="858" spans="1:6">
      <c r="A858">
        <v>11</v>
      </c>
      <c r="B858">
        <v>44</v>
      </c>
      <c r="C858">
        <v>18</v>
      </c>
      <c r="D858">
        <v>377852</v>
      </c>
      <c r="E858">
        <v>38258</v>
      </c>
      <c r="F858" s="1">
        <f t="shared" si="13"/>
        <v>18.377852000000001</v>
      </c>
    </row>
    <row r="859" spans="1:6">
      <c r="A859">
        <v>11</v>
      </c>
      <c r="B859">
        <v>44</v>
      </c>
      <c r="C859">
        <v>18</v>
      </c>
      <c r="D859">
        <v>389917</v>
      </c>
      <c r="E859">
        <v>38257</v>
      </c>
      <c r="F859" s="1">
        <f t="shared" si="13"/>
        <v>18.389917000000001</v>
      </c>
    </row>
    <row r="860" spans="1:6">
      <c r="A860">
        <v>11</v>
      </c>
      <c r="B860">
        <v>44</v>
      </c>
      <c r="C860">
        <v>18</v>
      </c>
      <c r="D860">
        <v>398996</v>
      </c>
      <c r="E860">
        <v>38255</v>
      </c>
      <c r="F860" s="1">
        <f t="shared" si="13"/>
        <v>18.398996</v>
      </c>
    </row>
    <row r="861" spans="1:6">
      <c r="A861">
        <v>11</v>
      </c>
      <c r="B861">
        <v>44</v>
      </c>
      <c r="C861">
        <v>18</v>
      </c>
      <c r="D861">
        <v>410929</v>
      </c>
      <c r="E861">
        <v>38252</v>
      </c>
      <c r="F861" s="1">
        <f t="shared" si="13"/>
        <v>18.410928999999999</v>
      </c>
    </row>
    <row r="862" spans="1:6">
      <c r="A862">
        <v>11</v>
      </c>
      <c r="B862">
        <v>44</v>
      </c>
      <c r="C862">
        <v>18</v>
      </c>
      <c r="D862">
        <v>422803</v>
      </c>
      <c r="E862">
        <v>38238</v>
      </c>
      <c r="F862" s="1">
        <f t="shared" si="13"/>
        <v>18.422802999999998</v>
      </c>
    </row>
    <row r="863" spans="1:6">
      <c r="A863">
        <v>11</v>
      </c>
      <c r="B863">
        <v>44</v>
      </c>
      <c r="C863">
        <v>18</v>
      </c>
      <c r="D863">
        <v>430862</v>
      </c>
      <c r="E863">
        <v>38230</v>
      </c>
      <c r="F863" s="1">
        <f t="shared" si="13"/>
        <v>18.430862000000001</v>
      </c>
    </row>
    <row r="864" spans="1:6">
      <c r="A864">
        <v>11</v>
      </c>
      <c r="B864">
        <v>44</v>
      </c>
      <c r="C864">
        <v>18</v>
      </c>
      <c r="D864">
        <v>443817</v>
      </c>
      <c r="E864">
        <v>38233</v>
      </c>
      <c r="F864" s="1">
        <f t="shared" si="13"/>
        <v>18.443816999999999</v>
      </c>
    </row>
    <row r="865" spans="1:6">
      <c r="A865">
        <v>11</v>
      </c>
      <c r="B865">
        <v>44</v>
      </c>
      <c r="C865">
        <v>18</v>
      </c>
      <c r="D865">
        <v>451755</v>
      </c>
      <c r="E865">
        <v>38236</v>
      </c>
      <c r="F865" s="1">
        <f t="shared" si="13"/>
        <v>18.451754999999999</v>
      </c>
    </row>
    <row r="866" spans="1:6">
      <c r="A866">
        <v>11</v>
      </c>
      <c r="B866">
        <v>44</v>
      </c>
      <c r="C866">
        <v>18</v>
      </c>
      <c r="D866">
        <v>463926</v>
      </c>
      <c r="E866">
        <v>38235</v>
      </c>
      <c r="F866" s="1">
        <f t="shared" si="13"/>
        <v>18.463926000000001</v>
      </c>
    </row>
    <row r="867" spans="1:6">
      <c r="A867">
        <v>11</v>
      </c>
      <c r="B867">
        <v>44</v>
      </c>
      <c r="C867">
        <v>18</v>
      </c>
      <c r="D867">
        <v>471766</v>
      </c>
      <c r="E867">
        <v>38225</v>
      </c>
      <c r="F867" s="1">
        <f t="shared" si="13"/>
        <v>18.471765999999999</v>
      </c>
    </row>
    <row r="868" spans="1:6">
      <c r="A868">
        <v>11</v>
      </c>
      <c r="B868">
        <v>44</v>
      </c>
      <c r="C868">
        <v>18</v>
      </c>
      <c r="D868">
        <v>484927</v>
      </c>
      <c r="E868">
        <v>38226</v>
      </c>
      <c r="F868" s="1">
        <f t="shared" si="13"/>
        <v>18.484926999999999</v>
      </c>
    </row>
    <row r="869" spans="1:6">
      <c r="A869">
        <v>11</v>
      </c>
      <c r="B869">
        <v>44</v>
      </c>
      <c r="C869">
        <v>18</v>
      </c>
      <c r="D869">
        <v>496838</v>
      </c>
      <c r="E869">
        <v>38234</v>
      </c>
      <c r="F869" s="1">
        <f t="shared" si="13"/>
        <v>18.496838</v>
      </c>
    </row>
    <row r="870" spans="1:6">
      <c r="A870">
        <v>11</v>
      </c>
      <c r="B870">
        <v>44</v>
      </c>
      <c r="C870">
        <v>18</v>
      </c>
      <c r="D870">
        <v>504862</v>
      </c>
      <c r="E870">
        <v>38230</v>
      </c>
      <c r="F870" s="1">
        <f t="shared" si="13"/>
        <v>18.504861999999999</v>
      </c>
    </row>
    <row r="871" spans="1:6">
      <c r="A871">
        <v>11</v>
      </c>
      <c r="B871">
        <v>44</v>
      </c>
      <c r="C871">
        <v>18</v>
      </c>
      <c r="D871">
        <v>516848</v>
      </c>
      <c r="E871">
        <v>38219</v>
      </c>
      <c r="F871" s="1">
        <f t="shared" si="13"/>
        <v>18.516848</v>
      </c>
    </row>
    <row r="872" spans="1:6">
      <c r="A872">
        <v>11</v>
      </c>
      <c r="B872">
        <v>44</v>
      </c>
      <c r="C872">
        <v>18</v>
      </c>
      <c r="D872">
        <v>525906</v>
      </c>
      <c r="E872">
        <v>38235</v>
      </c>
      <c r="F872" s="1">
        <f t="shared" si="13"/>
        <v>18.525905999999999</v>
      </c>
    </row>
    <row r="873" spans="1:6">
      <c r="A873">
        <v>11</v>
      </c>
      <c r="B873">
        <v>44</v>
      </c>
      <c r="C873">
        <v>18</v>
      </c>
      <c r="D873">
        <v>537810</v>
      </c>
      <c r="E873">
        <v>38231</v>
      </c>
      <c r="F873" s="1">
        <f t="shared" si="13"/>
        <v>18.53781</v>
      </c>
    </row>
    <row r="874" spans="1:6">
      <c r="A874">
        <v>11</v>
      </c>
      <c r="B874">
        <v>44</v>
      </c>
      <c r="C874">
        <v>18</v>
      </c>
      <c r="D874">
        <v>545709</v>
      </c>
      <c r="E874">
        <v>38252</v>
      </c>
      <c r="F874" s="1">
        <f t="shared" si="13"/>
        <v>18.545708999999999</v>
      </c>
    </row>
    <row r="875" spans="1:6">
      <c r="A875">
        <v>11</v>
      </c>
      <c r="B875">
        <v>44</v>
      </c>
      <c r="C875">
        <v>18</v>
      </c>
      <c r="D875">
        <v>558858</v>
      </c>
      <c r="E875">
        <v>38301</v>
      </c>
      <c r="F875" s="1">
        <f t="shared" si="13"/>
        <v>18.558858000000001</v>
      </c>
    </row>
    <row r="876" spans="1:6">
      <c r="A876">
        <v>11</v>
      </c>
      <c r="B876">
        <v>44</v>
      </c>
      <c r="C876">
        <v>18</v>
      </c>
      <c r="D876">
        <v>570627</v>
      </c>
      <c r="E876">
        <v>38332</v>
      </c>
      <c r="F876" s="1">
        <f t="shared" si="13"/>
        <v>18.570627000000002</v>
      </c>
    </row>
    <row r="877" spans="1:6">
      <c r="A877">
        <v>11</v>
      </c>
      <c r="B877">
        <v>44</v>
      </c>
      <c r="C877">
        <v>18</v>
      </c>
      <c r="D877">
        <v>578717</v>
      </c>
      <c r="E877">
        <v>38325</v>
      </c>
      <c r="F877" s="1">
        <f t="shared" si="13"/>
        <v>18.578717000000001</v>
      </c>
    </row>
    <row r="878" spans="1:6">
      <c r="A878">
        <v>11</v>
      </c>
      <c r="B878">
        <v>44</v>
      </c>
      <c r="C878">
        <v>18</v>
      </c>
      <c r="D878">
        <v>590719</v>
      </c>
      <c r="E878">
        <v>38329</v>
      </c>
      <c r="F878" s="1">
        <f t="shared" si="13"/>
        <v>18.590719</v>
      </c>
    </row>
    <row r="879" spans="1:6">
      <c r="A879">
        <v>11</v>
      </c>
      <c r="B879">
        <v>44</v>
      </c>
      <c r="C879">
        <v>18</v>
      </c>
      <c r="D879">
        <v>598728</v>
      </c>
      <c r="E879">
        <v>38332</v>
      </c>
      <c r="F879" s="1">
        <f t="shared" si="13"/>
        <v>18.598728000000001</v>
      </c>
    </row>
    <row r="880" spans="1:6">
      <c r="A880">
        <v>11</v>
      </c>
      <c r="B880">
        <v>44</v>
      </c>
      <c r="C880">
        <v>18</v>
      </c>
      <c r="D880">
        <v>611853</v>
      </c>
      <c r="E880">
        <v>38336</v>
      </c>
      <c r="F880" s="1">
        <f t="shared" si="13"/>
        <v>18.611853</v>
      </c>
    </row>
    <row r="881" spans="1:6">
      <c r="A881">
        <v>11</v>
      </c>
      <c r="B881">
        <v>44</v>
      </c>
      <c r="C881">
        <v>18</v>
      </c>
      <c r="D881">
        <v>619747</v>
      </c>
      <c r="E881">
        <v>38337</v>
      </c>
      <c r="F881" s="1">
        <f t="shared" si="13"/>
        <v>18.619747</v>
      </c>
    </row>
    <row r="882" spans="1:6">
      <c r="A882">
        <v>11</v>
      </c>
      <c r="B882">
        <v>44</v>
      </c>
      <c r="C882">
        <v>18</v>
      </c>
      <c r="D882">
        <v>631782</v>
      </c>
      <c r="E882">
        <v>38328</v>
      </c>
      <c r="F882" s="1">
        <f t="shared" si="13"/>
        <v>18.631782000000001</v>
      </c>
    </row>
    <row r="883" spans="1:6">
      <c r="A883">
        <v>11</v>
      </c>
      <c r="B883">
        <v>44</v>
      </c>
      <c r="C883">
        <v>18</v>
      </c>
      <c r="D883">
        <v>643886</v>
      </c>
      <c r="E883">
        <v>38318</v>
      </c>
      <c r="F883" s="1">
        <f t="shared" si="13"/>
        <v>18.643885999999998</v>
      </c>
    </row>
    <row r="884" spans="1:6">
      <c r="A884">
        <v>11</v>
      </c>
      <c r="B884">
        <v>44</v>
      </c>
      <c r="C884">
        <v>18</v>
      </c>
      <c r="D884">
        <v>651810</v>
      </c>
      <c r="E884">
        <v>38319</v>
      </c>
      <c r="F884" s="1">
        <f t="shared" si="13"/>
        <v>18.651810000000001</v>
      </c>
    </row>
    <row r="885" spans="1:6">
      <c r="A885">
        <v>11</v>
      </c>
      <c r="B885">
        <v>44</v>
      </c>
      <c r="C885">
        <v>18</v>
      </c>
      <c r="D885">
        <v>664842</v>
      </c>
      <c r="E885">
        <v>38319</v>
      </c>
      <c r="F885" s="1">
        <f t="shared" si="13"/>
        <v>18.664842</v>
      </c>
    </row>
    <row r="886" spans="1:6">
      <c r="A886">
        <v>11</v>
      </c>
      <c r="B886">
        <v>44</v>
      </c>
      <c r="C886">
        <v>18</v>
      </c>
      <c r="D886">
        <v>672724</v>
      </c>
      <c r="E886">
        <v>38308</v>
      </c>
      <c r="F886" s="1">
        <f t="shared" si="13"/>
        <v>18.672723999999999</v>
      </c>
    </row>
    <row r="887" spans="1:6">
      <c r="A887">
        <v>11</v>
      </c>
      <c r="B887">
        <v>44</v>
      </c>
      <c r="C887">
        <v>18</v>
      </c>
      <c r="D887">
        <v>684925</v>
      </c>
      <c r="E887">
        <v>38303</v>
      </c>
      <c r="F887" s="1">
        <f t="shared" si="13"/>
        <v>18.684925</v>
      </c>
    </row>
    <row r="888" spans="1:6">
      <c r="A888">
        <v>11</v>
      </c>
      <c r="B888">
        <v>44</v>
      </c>
      <c r="C888">
        <v>18</v>
      </c>
      <c r="D888">
        <v>697748</v>
      </c>
      <c r="E888">
        <v>38296</v>
      </c>
      <c r="F888" s="1">
        <f t="shared" si="13"/>
        <v>18.697748000000001</v>
      </c>
    </row>
    <row r="889" spans="1:6">
      <c r="A889">
        <v>11</v>
      </c>
      <c r="B889">
        <v>44</v>
      </c>
      <c r="C889">
        <v>18</v>
      </c>
      <c r="D889">
        <v>705926</v>
      </c>
      <c r="E889">
        <v>38285</v>
      </c>
      <c r="F889" s="1">
        <f t="shared" si="13"/>
        <v>18.705926000000002</v>
      </c>
    </row>
    <row r="890" spans="1:6">
      <c r="A890">
        <v>11</v>
      </c>
      <c r="B890">
        <v>44</v>
      </c>
      <c r="C890">
        <v>18</v>
      </c>
      <c r="D890">
        <v>717810</v>
      </c>
      <c r="E890">
        <v>38279</v>
      </c>
      <c r="F890" s="1">
        <f t="shared" si="13"/>
        <v>18.71781</v>
      </c>
    </row>
    <row r="891" spans="1:6">
      <c r="A891">
        <v>11</v>
      </c>
      <c r="B891">
        <v>44</v>
      </c>
      <c r="C891">
        <v>18</v>
      </c>
      <c r="D891">
        <v>725769</v>
      </c>
      <c r="E891">
        <v>38280</v>
      </c>
      <c r="F891" s="1">
        <f t="shared" si="13"/>
        <v>18.725769</v>
      </c>
    </row>
    <row r="892" spans="1:6">
      <c r="A892">
        <v>11</v>
      </c>
      <c r="B892">
        <v>44</v>
      </c>
      <c r="C892">
        <v>18</v>
      </c>
      <c r="D892">
        <v>738724</v>
      </c>
      <c r="E892">
        <v>38278</v>
      </c>
      <c r="F892" s="1">
        <f t="shared" si="13"/>
        <v>18.738724000000001</v>
      </c>
    </row>
    <row r="893" spans="1:6">
      <c r="A893">
        <v>11</v>
      </c>
      <c r="B893">
        <v>44</v>
      </c>
      <c r="C893">
        <v>18</v>
      </c>
      <c r="D893">
        <v>746733</v>
      </c>
      <c r="E893">
        <v>38277</v>
      </c>
      <c r="F893" s="1">
        <f t="shared" si="13"/>
        <v>18.746732999999999</v>
      </c>
    </row>
    <row r="894" spans="1:6">
      <c r="A894">
        <v>11</v>
      </c>
      <c r="B894">
        <v>44</v>
      </c>
      <c r="C894">
        <v>18</v>
      </c>
      <c r="D894">
        <v>758770</v>
      </c>
      <c r="E894">
        <v>38322</v>
      </c>
      <c r="F894" s="1">
        <f t="shared" si="13"/>
        <v>18.758769999999998</v>
      </c>
    </row>
    <row r="895" spans="1:6">
      <c r="A895">
        <v>11</v>
      </c>
      <c r="B895">
        <v>44</v>
      </c>
      <c r="C895">
        <v>18</v>
      </c>
      <c r="D895">
        <v>770729</v>
      </c>
      <c r="E895">
        <v>38447</v>
      </c>
      <c r="F895" s="1">
        <f t="shared" si="13"/>
        <v>18.770728999999999</v>
      </c>
    </row>
    <row r="896" spans="1:6">
      <c r="A896">
        <v>11</v>
      </c>
      <c r="B896">
        <v>44</v>
      </c>
      <c r="C896">
        <v>18</v>
      </c>
      <c r="D896">
        <v>778923</v>
      </c>
      <c r="E896">
        <v>38613</v>
      </c>
      <c r="F896" s="1">
        <f t="shared" si="13"/>
        <v>18.778922999999999</v>
      </c>
    </row>
    <row r="897" spans="1:6">
      <c r="A897">
        <v>11</v>
      </c>
      <c r="B897">
        <v>44</v>
      </c>
      <c r="C897">
        <v>18</v>
      </c>
      <c r="D897">
        <v>791805</v>
      </c>
      <c r="E897">
        <v>38750</v>
      </c>
      <c r="F897" s="1">
        <f t="shared" si="13"/>
        <v>18.791805</v>
      </c>
    </row>
    <row r="898" spans="1:6">
      <c r="A898">
        <v>11</v>
      </c>
      <c r="B898">
        <v>44</v>
      </c>
      <c r="C898">
        <v>18</v>
      </c>
      <c r="D898">
        <v>799774</v>
      </c>
      <c r="E898">
        <v>38805</v>
      </c>
      <c r="F898" s="1">
        <f t="shared" si="13"/>
        <v>18.799773999999999</v>
      </c>
    </row>
    <row r="899" spans="1:6">
      <c r="A899">
        <v>11</v>
      </c>
      <c r="B899">
        <v>44</v>
      </c>
      <c r="C899">
        <v>18</v>
      </c>
      <c r="D899">
        <v>811841</v>
      </c>
      <c r="E899">
        <v>38826</v>
      </c>
      <c r="F899" s="1">
        <f t="shared" ref="F899:F962" si="14">C899+10^-6*D899</f>
        <v>18.811841000000001</v>
      </c>
    </row>
    <row r="900" spans="1:6">
      <c r="A900">
        <v>11</v>
      </c>
      <c r="B900">
        <v>44</v>
      </c>
      <c r="C900">
        <v>18</v>
      </c>
      <c r="D900">
        <v>819762</v>
      </c>
      <c r="E900">
        <v>38862</v>
      </c>
      <c r="F900" s="1">
        <f t="shared" si="14"/>
        <v>18.819762000000001</v>
      </c>
    </row>
    <row r="901" spans="1:6">
      <c r="A901">
        <v>11</v>
      </c>
      <c r="B901">
        <v>44</v>
      </c>
      <c r="C901">
        <v>18</v>
      </c>
      <c r="D901">
        <v>832822</v>
      </c>
      <c r="E901">
        <v>38889</v>
      </c>
      <c r="F901" s="1">
        <f t="shared" si="14"/>
        <v>18.832822</v>
      </c>
    </row>
    <row r="902" spans="1:6">
      <c r="A902">
        <v>11</v>
      </c>
      <c r="B902">
        <v>44</v>
      </c>
      <c r="C902">
        <v>18</v>
      </c>
      <c r="D902">
        <v>844736</v>
      </c>
      <c r="E902">
        <v>38914</v>
      </c>
      <c r="F902" s="1">
        <f t="shared" si="14"/>
        <v>18.844736000000001</v>
      </c>
    </row>
    <row r="903" spans="1:6">
      <c r="A903">
        <v>11</v>
      </c>
      <c r="B903">
        <v>44</v>
      </c>
      <c r="C903">
        <v>18</v>
      </c>
      <c r="D903">
        <v>852795</v>
      </c>
      <c r="E903">
        <v>38936</v>
      </c>
      <c r="F903" s="1">
        <f t="shared" si="14"/>
        <v>18.852795</v>
      </c>
    </row>
    <row r="904" spans="1:6">
      <c r="A904">
        <v>11</v>
      </c>
      <c r="B904">
        <v>44</v>
      </c>
      <c r="C904">
        <v>18</v>
      </c>
      <c r="D904">
        <v>864613</v>
      </c>
      <c r="E904">
        <v>38959</v>
      </c>
      <c r="F904" s="1">
        <f t="shared" si="14"/>
        <v>18.864612999999999</v>
      </c>
    </row>
    <row r="905" spans="1:6">
      <c r="A905">
        <v>11</v>
      </c>
      <c r="B905">
        <v>44</v>
      </c>
      <c r="C905">
        <v>18</v>
      </c>
      <c r="D905">
        <v>873811</v>
      </c>
      <c r="E905">
        <v>38963</v>
      </c>
      <c r="F905" s="1">
        <f t="shared" si="14"/>
        <v>18.873811</v>
      </c>
    </row>
    <row r="906" spans="1:6">
      <c r="A906">
        <v>11</v>
      </c>
      <c r="B906">
        <v>44</v>
      </c>
      <c r="C906">
        <v>18</v>
      </c>
      <c r="D906">
        <v>885916</v>
      </c>
      <c r="E906">
        <v>38971</v>
      </c>
      <c r="F906" s="1">
        <f t="shared" si="14"/>
        <v>18.885916000000002</v>
      </c>
    </row>
    <row r="907" spans="1:6">
      <c r="A907">
        <v>11</v>
      </c>
      <c r="B907">
        <v>44</v>
      </c>
      <c r="C907">
        <v>18</v>
      </c>
      <c r="D907">
        <v>893745</v>
      </c>
      <c r="E907">
        <v>38974</v>
      </c>
      <c r="F907" s="1">
        <f t="shared" si="14"/>
        <v>18.893744999999999</v>
      </c>
    </row>
    <row r="908" spans="1:6">
      <c r="A908">
        <v>11</v>
      </c>
      <c r="B908">
        <v>44</v>
      </c>
      <c r="C908">
        <v>18</v>
      </c>
      <c r="D908">
        <v>905802</v>
      </c>
      <c r="E908">
        <v>38980</v>
      </c>
      <c r="F908" s="1">
        <f t="shared" si="14"/>
        <v>18.905802000000001</v>
      </c>
    </row>
    <row r="909" spans="1:6">
      <c r="A909">
        <v>11</v>
      </c>
      <c r="B909">
        <v>44</v>
      </c>
      <c r="C909">
        <v>18</v>
      </c>
      <c r="D909">
        <v>918723</v>
      </c>
      <c r="E909">
        <v>38985</v>
      </c>
      <c r="F909" s="1">
        <f t="shared" si="14"/>
        <v>18.918723</v>
      </c>
    </row>
    <row r="910" spans="1:6">
      <c r="A910">
        <v>11</v>
      </c>
      <c r="B910">
        <v>44</v>
      </c>
      <c r="C910">
        <v>18</v>
      </c>
      <c r="D910">
        <v>926746</v>
      </c>
      <c r="E910">
        <v>38984</v>
      </c>
      <c r="F910" s="1">
        <f t="shared" si="14"/>
        <v>18.926746000000001</v>
      </c>
    </row>
    <row r="911" spans="1:6">
      <c r="A911">
        <v>11</v>
      </c>
      <c r="B911">
        <v>44</v>
      </c>
      <c r="C911">
        <v>18</v>
      </c>
      <c r="D911">
        <v>938659</v>
      </c>
      <c r="E911">
        <v>38982</v>
      </c>
      <c r="F911" s="1">
        <f t="shared" si="14"/>
        <v>18.938659000000001</v>
      </c>
    </row>
    <row r="912" spans="1:6">
      <c r="A912">
        <v>11</v>
      </c>
      <c r="B912">
        <v>44</v>
      </c>
      <c r="C912">
        <v>18</v>
      </c>
      <c r="D912">
        <v>946712</v>
      </c>
      <c r="E912">
        <v>38990</v>
      </c>
      <c r="F912" s="1">
        <f t="shared" si="14"/>
        <v>18.946712000000002</v>
      </c>
    </row>
    <row r="913" spans="1:6">
      <c r="A913">
        <v>11</v>
      </c>
      <c r="B913">
        <v>44</v>
      </c>
      <c r="C913">
        <v>18</v>
      </c>
      <c r="D913">
        <v>959760</v>
      </c>
      <c r="E913">
        <v>38988</v>
      </c>
      <c r="F913" s="1">
        <f t="shared" si="14"/>
        <v>18.959759999999999</v>
      </c>
    </row>
    <row r="914" spans="1:6">
      <c r="A914">
        <v>11</v>
      </c>
      <c r="B914">
        <v>44</v>
      </c>
      <c r="C914">
        <v>18</v>
      </c>
      <c r="D914">
        <v>967759</v>
      </c>
      <c r="E914">
        <v>38992</v>
      </c>
      <c r="F914" s="1">
        <f t="shared" si="14"/>
        <v>18.967759000000001</v>
      </c>
    </row>
    <row r="915" spans="1:6">
      <c r="A915">
        <v>11</v>
      </c>
      <c r="B915">
        <v>44</v>
      </c>
      <c r="C915">
        <v>18</v>
      </c>
      <c r="D915">
        <v>979801</v>
      </c>
      <c r="E915">
        <v>38987</v>
      </c>
      <c r="F915" s="1">
        <f t="shared" si="14"/>
        <v>18.979800999999998</v>
      </c>
    </row>
    <row r="916" spans="1:6">
      <c r="A916">
        <v>11</v>
      </c>
      <c r="B916">
        <v>44</v>
      </c>
      <c r="C916">
        <v>18</v>
      </c>
      <c r="D916">
        <v>991734</v>
      </c>
      <c r="E916">
        <v>38982</v>
      </c>
      <c r="F916" s="1">
        <f t="shared" si="14"/>
        <v>18.991734000000001</v>
      </c>
    </row>
    <row r="917" spans="1:6">
      <c r="A917">
        <v>11</v>
      </c>
      <c r="B917">
        <v>44</v>
      </c>
      <c r="C917">
        <v>19</v>
      </c>
      <c r="D917">
        <v>759</v>
      </c>
      <c r="E917">
        <v>39032</v>
      </c>
      <c r="F917" s="1">
        <f t="shared" si="14"/>
        <v>19.000758999999999</v>
      </c>
    </row>
    <row r="918" spans="1:6">
      <c r="A918">
        <v>11</v>
      </c>
      <c r="B918">
        <v>44</v>
      </c>
      <c r="C918">
        <v>19</v>
      </c>
      <c r="D918">
        <v>12835</v>
      </c>
      <c r="E918">
        <v>39170</v>
      </c>
      <c r="F918" s="1">
        <f t="shared" si="14"/>
        <v>19.012834999999999</v>
      </c>
    </row>
    <row r="919" spans="1:6">
      <c r="A919">
        <v>11</v>
      </c>
      <c r="B919">
        <v>44</v>
      </c>
      <c r="C919">
        <v>19</v>
      </c>
      <c r="D919">
        <v>20776</v>
      </c>
      <c r="E919">
        <v>39327</v>
      </c>
      <c r="F919" s="1">
        <f t="shared" si="14"/>
        <v>19.020776000000001</v>
      </c>
    </row>
    <row r="920" spans="1:6">
      <c r="A920">
        <v>11</v>
      </c>
      <c r="B920">
        <v>44</v>
      </c>
      <c r="C920">
        <v>19</v>
      </c>
      <c r="D920">
        <v>32771</v>
      </c>
      <c r="E920">
        <v>39417</v>
      </c>
      <c r="F920" s="1">
        <f t="shared" si="14"/>
        <v>19.032771</v>
      </c>
    </row>
    <row r="921" spans="1:6">
      <c r="A921">
        <v>11</v>
      </c>
      <c r="B921">
        <v>44</v>
      </c>
      <c r="C921">
        <v>19</v>
      </c>
      <c r="D921">
        <v>41793</v>
      </c>
      <c r="E921">
        <v>39458</v>
      </c>
      <c r="F921" s="1">
        <f t="shared" si="14"/>
        <v>19.041792999999998</v>
      </c>
    </row>
    <row r="922" spans="1:6">
      <c r="A922">
        <v>11</v>
      </c>
      <c r="B922">
        <v>44</v>
      </c>
      <c r="C922">
        <v>19</v>
      </c>
      <c r="D922">
        <v>53720</v>
      </c>
      <c r="E922">
        <v>39473</v>
      </c>
      <c r="F922" s="1">
        <f t="shared" si="14"/>
        <v>19.053719999999998</v>
      </c>
    </row>
    <row r="923" spans="1:6">
      <c r="A923">
        <v>11</v>
      </c>
      <c r="B923">
        <v>44</v>
      </c>
      <c r="C923">
        <v>19</v>
      </c>
      <c r="D923">
        <v>66018</v>
      </c>
      <c r="E923">
        <v>39470</v>
      </c>
      <c r="F923" s="1">
        <f t="shared" si="14"/>
        <v>19.066018</v>
      </c>
    </row>
    <row r="924" spans="1:6">
      <c r="A924">
        <v>11</v>
      </c>
      <c r="B924">
        <v>44</v>
      </c>
      <c r="C924">
        <v>19</v>
      </c>
      <c r="D924">
        <v>73755</v>
      </c>
      <c r="E924">
        <v>39504</v>
      </c>
      <c r="F924" s="1">
        <f t="shared" si="14"/>
        <v>19.073754999999998</v>
      </c>
    </row>
    <row r="925" spans="1:6">
      <c r="A925">
        <v>11</v>
      </c>
      <c r="B925">
        <v>44</v>
      </c>
      <c r="C925">
        <v>19</v>
      </c>
      <c r="D925">
        <v>86796</v>
      </c>
      <c r="E925">
        <v>39514</v>
      </c>
      <c r="F925" s="1">
        <f t="shared" si="14"/>
        <v>19.086796</v>
      </c>
    </row>
    <row r="926" spans="1:6">
      <c r="A926">
        <v>11</v>
      </c>
      <c r="B926">
        <v>44</v>
      </c>
      <c r="C926">
        <v>19</v>
      </c>
      <c r="D926">
        <v>94737</v>
      </c>
      <c r="E926">
        <v>39534</v>
      </c>
      <c r="F926" s="1">
        <f t="shared" si="14"/>
        <v>19.094736999999999</v>
      </c>
    </row>
    <row r="927" spans="1:6">
      <c r="A927">
        <v>11</v>
      </c>
      <c r="B927">
        <v>44</v>
      </c>
      <c r="C927">
        <v>19</v>
      </c>
      <c r="D927">
        <v>106833</v>
      </c>
      <c r="E927">
        <v>39519</v>
      </c>
      <c r="F927" s="1">
        <f t="shared" si="14"/>
        <v>19.106833000000002</v>
      </c>
    </row>
    <row r="928" spans="1:6">
      <c r="A928">
        <v>11</v>
      </c>
      <c r="B928">
        <v>44</v>
      </c>
      <c r="C928">
        <v>19</v>
      </c>
      <c r="D928">
        <v>114691</v>
      </c>
      <c r="E928">
        <v>39520</v>
      </c>
      <c r="F928" s="1">
        <f t="shared" si="14"/>
        <v>19.114691000000001</v>
      </c>
    </row>
    <row r="929" spans="1:6">
      <c r="A929">
        <v>11</v>
      </c>
      <c r="B929">
        <v>44</v>
      </c>
      <c r="C929">
        <v>19</v>
      </c>
      <c r="D929">
        <v>127929</v>
      </c>
      <c r="E929">
        <v>39516</v>
      </c>
      <c r="F929" s="1">
        <f t="shared" si="14"/>
        <v>19.127929000000002</v>
      </c>
    </row>
    <row r="930" spans="1:6">
      <c r="A930">
        <v>11</v>
      </c>
      <c r="B930">
        <v>44</v>
      </c>
      <c r="C930">
        <v>19</v>
      </c>
      <c r="D930">
        <v>139634</v>
      </c>
      <c r="E930">
        <v>39513</v>
      </c>
      <c r="F930" s="1">
        <f t="shared" si="14"/>
        <v>19.139634000000001</v>
      </c>
    </row>
    <row r="931" spans="1:6">
      <c r="A931">
        <v>11</v>
      </c>
      <c r="B931">
        <v>44</v>
      </c>
      <c r="C931">
        <v>19</v>
      </c>
      <c r="D931">
        <v>147734</v>
      </c>
      <c r="E931">
        <v>39511</v>
      </c>
      <c r="F931" s="1">
        <f t="shared" si="14"/>
        <v>19.147734</v>
      </c>
    </row>
    <row r="932" spans="1:6">
      <c r="A932">
        <v>11</v>
      </c>
      <c r="B932">
        <v>44</v>
      </c>
      <c r="C932">
        <v>19</v>
      </c>
      <c r="D932">
        <v>159643</v>
      </c>
      <c r="E932">
        <v>39511</v>
      </c>
      <c r="F932" s="1">
        <f t="shared" si="14"/>
        <v>19.159642999999999</v>
      </c>
    </row>
    <row r="933" spans="1:6">
      <c r="A933">
        <v>11</v>
      </c>
      <c r="B933">
        <v>44</v>
      </c>
      <c r="C933">
        <v>19</v>
      </c>
      <c r="D933">
        <v>168725</v>
      </c>
      <c r="E933">
        <v>39513</v>
      </c>
      <c r="F933" s="1">
        <f t="shared" si="14"/>
        <v>19.168724999999998</v>
      </c>
    </row>
    <row r="934" spans="1:6">
      <c r="A934">
        <v>11</v>
      </c>
      <c r="B934">
        <v>44</v>
      </c>
      <c r="C934">
        <v>19</v>
      </c>
      <c r="D934">
        <v>180828</v>
      </c>
      <c r="E934">
        <v>39508</v>
      </c>
      <c r="F934" s="1">
        <f t="shared" si="14"/>
        <v>19.180827999999998</v>
      </c>
    </row>
    <row r="935" spans="1:6">
      <c r="A935">
        <v>11</v>
      </c>
      <c r="B935">
        <v>44</v>
      </c>
      <c r="C935">
        <v>19</v>
      </c>
      <c r="D935">
        <v>188936</v>
      </c>
      <c r="E935">
        <v>39495</v>
      </c>
      <c r="F935" s="1">
        <f t="shared" si="14"/>
        <v>19.188935999999998</v>
      </c>
    </row>
    <row r="936" spans="1:6">
      <c r="A936">
        <v>11</v>
      </c>
      <c r="B936">
        <v>44</v>
      </c>
      <c r="C936">
        <v>19</v>
      </c>
      <c r="D936">
        <v>200835</v>
      </c>
      <c r="E936">
        <v>39504</v>
      </c>
      <c r="F936" s="1">
        <f t="shared" si="14"/>
        <v>19.200835000000001</v>
      </c>
    </row>
    <row r="937" spans="1:6">
      <c r="A937">
        <v>11</v>
      </c>
      <c r="B937">
        <v>44</v>
      </c>
      <c r="C937">
        <v>19</v>
      </c>
      <c r="D937">
        <v>213604</v>
      </c>
      <c r="E937">
        <v>39485</v>
      </c>
      <c r="F937" s="1">
        <f t="shared" si="14"/>
        <v>19.213604</v>
      </c>
    </row>
    <row r="938" spans="1:6">
      <c r="A938">
        <v>11</v>
      </c>
      <c r="B938">
        <v>44</v>
      </c>
      <c r="C938">
        <v>19</v>
      </c>
      <c r="D938">
        <v>221772</v>
      </c>
      <c r="E938">
        <v>39462</v>
      </c>
      <c r="F938" s="1">
        <f t="shared" si="14"/>
        <v>19.221772000000001</v>
      </c>
    </row>
    <row r="939" spans="1:6">
      <c r="A939">
        <v>11</v>
      </c>
      <c r="B939">
        <v>44</v>
      </c>
      <c r="C939">
        <v>19</v>
      </c>
      <c r="D939">
        <v>233783</v>
      </c>
      <c r="E939">
        <v>39388</v>
      </c>
      <c r="F939" s="1">
        <f t="shared" si="14"/>
        <v>19.233782999999999</v>
      </c>
    </row>
    <row r="940" spans="1:6">
      <c r="A940">
        <v>11</v>
      </c>
      <c r="B940">
        <v>44</v>
      </c>
      <c r="C940">
        <v>19</v>
      </c>
      <c r="D940">
        <v>241726</v>
      </c>
      <c r="E940">
        <v>39202</v>
      </c>
      <c r="F940" s="1">
        <f t="shared" si="14"/>
        <v>19.241726</v>
      </c>
    </row>
    <row r="941" spans="1:6">
      <c r="A941">
        <v>11</v>
      </c>
      <c r="B941">
        <v>44</v>
      </c>
      <c r="C941">
        <v>19</v>
      </c>
      <c r="D941">
        <v>254933</v>
      </c>
      <c r="E941">
        <v>39019</v>
      </c>
      <c r="F941" s="1">
        <f t="shared" si="14"/>
        <v>19.254933000000001</v>
      </c>
    </row>
    <row r="942" spans="1:6">
      <c r="A942">
        <v>11</v>
      </c>
      <c r="B942">
        <v>44</v>
      </c>
      <c r="C942">
        <v>19</v>
      </c>
      <c r="D942">
        <v>262705</v>
      </c>
      <c r="E942">
        <v>38843</v>
      </c>
      <c r="F942" s="1">
        <f t="shared" si="14"/>
        <v>19.262705</v>
      </c>
    </row>
    <row r="943" spans="1:6">
      <c r="A943">
        <v>11</v>
      </c>
      <c r="B943">
        <v>44</v>
      </c>
      <c r="C943">
        <v>19</v>
      </c>
      <c r="D943">
        <v>274867</v>
      </c>
      <c r="E943">
        <v>38674</v>
      </c>
      <c r="F943" s="1">
        <f t="shared" si="14"/>
        <v>19.274867</v>
      </c>
    </row>
    <row r="944" spans="1:6">
      <c r="A944">
        <v>11</v>
      </c>
      <c r="B944">
        <v>44</v>
      </c>
      <c r="C944">
        <v>19</v>
      </c>
      <c r="D944">
        <v>286665</v>
      </c>
      <c r="E944">
        <v>38540</v>
      </c>
      <c r="F944" s="1">
        <f t="shared" si="14"/>
        <v>19.286664999999999</v>
      </c>
    </row>
    <row r="945" spans="1:6">
      <c r="A945">
        <v>11</v>
      </c>
      <c r="B945">
        <v>44</v>
      </c>
      <c r="C945">
        <v>19</v>
      </c>
      <c r="D945">
        <v>295803</v>
      </c>
      <c r="E945">
        <v>38372</v>
      </c>
      <c r="F945" s="1">
        <f t="shared" si="14"/>
        <v>19.295802999999999</v>
      </c>
    </row>
    <row r="946" spans="1:6">
      <c r="A946">
        <v>11</v>
      </c>
      <c r="B946">
        <v>44</v>
      </c>
      <c r="C946">
        <v>19</v>
      </c>
      <c r="D946">
        <v>307880</v>
      </c>
      <c r="E946">
        <v>38281</v>
      </c>
      <c r="F946" s="1">
        <f t="shared" si="14"/>
        <v>19.307880000000001</v>
      </c>
    </row>
    <row r="947" spans="1:6">
      <c r="A947">
        <v>11</v>
      </c>
      <c r="B947">
        <v>44</v>
      </c>
      <c r="C947">
        <v>19</v>
      </c>
      <c r="D947">
        <v>315941</v>
      </c>
      <c r="E947">
        <v>38128</v>
      </c>
      <c r="F947" s="1">
        <f t="shared" si="14"/>
        <v>19.315940999999999</v>
      </c>
    </row>
    <row r="948" spans="1:6">
      <c r="A948">
        <v>11</v>
      </c>
      <c r="B948">
        <v>44</v>
      </c>
      <c r="C948">
        <v>19</v>
      </c>
      <c r="D948">
        <v>327940</v>
      </c>
      <c r="E948">
        <v>38061</v>
      </c>
      <c r="F948" s="1">
        <f t="shared" si="14"/>
        <v>19.327940000000002</v>
      </c>
    </row>
    <row r="949" spans="1:6">
      <c r="A949">
        <v>11</v>
      </c>
      <c r="B949">
        <v>44</v>
      </c>
      <c r="C949">
        <v>19</v>
      </c>
      <c r="D949">
        <v>336762</v>
      </c>
      <c r="E949">
        <v>38075</v>
      </c>
      <c r="F949" s="1">
        <f t="shared" si="14"/>
        <v>19.336762</v>
      </c>
    </row>
    <row r="950" spans="1:6">
      <c r="A950">
        <v>11</v>
      </c>
      <c r="B950">
        <v>44</v>
      </c>
      <c r="C950">
        <v>19</v>
      </c>
      <c r="D950">
        <v>348797</v>
      </c>
      <c r="E950">
        <v>38115</v>
      </c>
      <c r="F950" s="1">
        <f t="shared" si="14"/>
        <v>19.348797000000001</v>
      </c>
    </row>
    <row r="951" spans="1:6">
      <c r="A951">
        <v>11</v>
      </c>
      <c r="B951">
        <v>44</v>
      </c>
      <c r="C951">
        <v>19</v>
      </c>
      <c r="D951">
        <v>360582</v>
      </c>
      <c r="E951">
        <v>38124</v>
      </c>
      <c r="F951" s="1">
        <f t="shared" si="14"/>
        <v>19.360582000000001</v>
      </c>
    </row>
    <row r="952" spans="1:6">
      <c r="A952">
        <v>11</v>
      </c>
      <c r="B952">
        <v>44</v>
      </c>
      <c r="C952">
        <v>19</v>
      </c>
      <c r="D952">
        <v>368781</v>
      </c>
      <c r="E952">
        <v>38110</v>
      </c>
      <c r="F952" s="1">
        <f t="shared" si="14"/>
        <v>19.368780999999998</v>
      </c>
    </row>
    <row r="953" spans="1:6">
      <c r="A953">
        <v>11</v>
      </c>
      <c r="B953">
        <v>44</v>
      </c>
      <c r="C953">
        <v>19</v>
      </c>
      <c r="D953">
        <v>381831</v>
      </c>
      <c r="E953">
        <v>38132</v>
      </c>
      <c r="F953" s="1">
        <f t="shared" si="14"/>
        <v>19.381830999999998</v>
      </c>
    </row>
    <row r="954" spans="1:6">
      <c r="A954">
        <v>11</v>
      </c>
      <c r="B954">
        <v>44</v>
      </c>
      <c r="C954">
        <v>19</v>
      </c>
      <c r="D954">
        <v>389902</v>
      </c>
      <c r="E954">
        <v>38144</v>
      </c>
      <c r="F954" s="1">
        <f t="shared" si="14"/>
        <v>19.389901999999999</v>
      </c>
    </row>
    <row r="955" spans="1:6">
      <c r="A955">
        <v>11</v>
      </c>
      <c r="B955">
        <v>44</v>
      </c>
      <c r="C955">
        <v>19</v>
      </c>
      <c r="D955">
        <v>401789</v>
      </c>
      <c r="E955">
        <v>38145</v>
      </c>
      <c r="F955" s="1">
        <f t="shared" si="14"/>
        <v>19.401789000000001</v>
      </c>
    </row>
    <row r="956" spans="1:6">
      <c r="A956">
        <v>11</v>
      </c>
      <c r="B956">
        <v>44</v>
      </c>
      <c r="C956">
        <v>19</v>
      </c>
      <c r="D956">
        <v>409922</v>
      </c>
      <c r="E956">
        <v>38127</v>
      </c>
      <c r="F956" s="1">
        <f t="shared" si="14"/>
        <v>19.409922000000002</v>
      </c>
    </row>
    <row r="957" spans="1:6">
      <c r="A957">
        <v>11</v>
      </c>
      <c r="B957">
        <v>44</v>
      </c>
      <c r="C957">
        <v>19</v>
      </c>
      <c r="D957">
        <v>422770</v>
      </c>
      <c r="E957">
        <v>38110</v>
      </c>
      <c r="F957" s="1">
        <f t="shared" si="14"/>
        <v>19.42277</v>
      </c>
    </row>
    <row r="958" spans="1:6">
      <c r="A958">
        <v>11</v>
      </c>
      <c r="B958">
        <v>44</v>
      </c>
      <c r="C958">
        <v>19</v>
      </c>
      <c r="D958">
        <v>434591</v>
      </c>
      <c r="E958">
        <v>38125</v>
      </c>
      <c r="F958" s="1">
        <f t="shared" si="14"/>
        <v>19.434591000000001</v>
      </c>
    </row>
    <row r="959" spans="1:6">
      <c r="A959">
        <v>11</v>
      </c>
      <c r="B959">
        <v>44</v>
      </c>
      <c r="C959">
        <v>19</v>
      </c>
      <c r="D959">
        <v>442763</v>
      </c>
      <c r="E959">
        <v>38133</v>
      </c>
      <c r="F959" s="1">
        <f t="shared" si="14"/>
        <v>19.442762999999999</v>
      </c>
    </row>
    <row r="960" spans="1:6">
      <c r="A960">
        <v>11</v>
      </c>
      <c r="B960">
        <v>44</v>
      </c>
      <c r="C960">
        <v>19</v>
      </c>
      <c r="D960">
        <v>454796</v>
      </c>
      <c r="E960">
        <v>38115</v>
      </c>
      <c r="F960" s="1">
        <f t="shared" si="14"/>
        <v>19.454796000000002</v>
      </c>
    </row>
    <row r="961" spans="1:6">
      <c r="A961">
        <v>11</v>
      </c>
      <c r="B961">
        <v>44</v>
      </c>
      <c r="C961">
        <v>19</v>
      </c>
      <c r="D961">
        <v>462677</v>
      </c>
      <c r="E961">
        <v>38107</v>
      </c>
      <c r="F961" s="1">
        <f t="shared" si="14"/>
        <v>19.462676999999999</v>
      </c>
    </row>
    <row r="962" spans="1:6">
      <c r="A962">
        <v>11</v>
      </c>
      <c r="B962">
        <v>44</v>
      </c>
      <c r="C962">
        <v>19</v>
      </c>
      <c r="D962">
        <v>475781</v>
      </c>
      <c r="E962">
        <v>38116</v>
      </c>
      <c r="F962" s="1">
        <f t="shared" si="14"/>
        <v>19.475781000000001</v>
      </c>
    </row>
    <row r="963" spans="1:6">
      <c r="A963">
        <v>11</v>
      </c>
      <c r="B963">
        <v>44</v>
      </c>
      <c r="C963">
        <v>19</v>
      </c>
      <c r="D963">
        <v>483883</v>
      </c>
      <c r="E963">
        <v>38121</v>
      </c>
      <c r="F963" s="1">
        <f t="shared" ref="F963:F1026" si="15">C963+10^-6*D963</f>
        <v>19.483882999999999</v>
      </c>
    </row>
    <row r="964" spans="1:6">
      <c r="A964">
        <v>11</v>
      </c>
      <c r="B964">
        <v>44</v>
      </c>
      <c r="C964">
        <v>19</v>
      </c>
      <c r="D964">
        <v>495902</v>
      </c>
      <c r="E964">
        <v>38109</v>
      </c>
      <c r="F964" s="1">
        <f t="shared" si="15"/>
        <v>19.495902000000001</v>
      </c>
    </row>
    <row r="965" spans="1:6">
      <c r="A965">
        <v>11</v>
      </c>
      <c r="B965">
        <v>44</v>
      </c>
      <c r="C965">
        <v>19</v>
      </c>
      <c r="D965">
        <v>507698</v>
      </c>
      <c r="E965">
        <v>38128</v>
      </c>
      <c r="F965" s="1">
        <f t="shared" si="15"/>
        <v>19.507698000000001</v>
      </c>
    </row>
    <row r="966" spans="1:6">
      <c r="A966">
        <v>11</v>
      </c>
      <c r="B966">
        <v>44</v>
      </c>
      <c r="C966">
        <v>19</v>
      </c>
      <c r="D966">
        <v>516760</v>
      </c>
      <c r="E966">
        <v>38112</v>
      </c>
      <c r="F966" s="1">
        <f t="shared" si="15"/>
        <v>19.516760000000001</v>
      </c>
    </row>
    <row r="967" spans="1:6">
      <c r="A967">
        <v>11</v>
      </c>
      <c r="B967">
        <v>44</v>
      </c>
      <c r="C967">
        <v>19</v>
      </c>
      <c r="D967">
        <v>528848</v>
      </c>
      <c r="E967">
        <v>38105</v>
      </c>
      <c r="F967" s="1">
        <f t="shared" si="15"/>
        <v>19.528848</v>
      </c>
    </row>
    <row r="968" spans="1:6">
      <c r="A968">
        <v>11</v>
      </c>
      <c r="B968">
        <v>44</v>
      </c>
      <c r="C968">
        <v>19</v>
      </c>
      <c r="D968">
        <v>536687</v>
      </c>
      <c r="E968">
        <v>38111</v>
      </c>
      <c r="F968" s="1">
        <f t="shared" si="15"/>
        <v>19.536687000000001</v>
      </c>
    </row>
    <row r="969" spans="1:6">
      <c r="A969">
        <v>11</v>
      </c>
      <c r="B969">
        <v>44</v>
      </c>
      <c r="C969">
        <v>19</v>
      </c>
      <c r="D969">
        <v>548738</v>
      </c>
      <c r="E969">
        <v>38105</v>
      </c>
      <c r="F969" s="1">
        <f t="shared" si="15"/>
        <v>19.548738</v>
      </c>
    </row>
    <row r="970" spans="1:6">
      <c r="A970">
        <v>11</v>
      </c>
      <c r="B970">
        <v>44</v>
      </c>
      <c r="C970">
        <v>19</v>
      </c>
      <c r="D970">
        <v>557901</v>
      </c>
      <c r="E970">
        <v>38109</v>
      </c>
      <c r="F970" s="1">
        <f t="shared" si="15"/>
        <v>19.557901000000001</v>
      </c>
    </row>
    <row r="971" spans="1:6">
      <c r="A971">
        <v>11</v>
      </c>
      <c r="B971">
        <v>44</v>
      </c>
      <c r="C971">
        <v>19</v>
      </c>
      <c r="D971">
        <v>569684</v>
      </c>
      <c r="E971">
        <v>38117</v>
      </c>
      <c r="F971" s="1">
        <f t="shared" si="15"/>
        <v>19.569683999999999</v>
      </c>
    </row>
    <row r="972" spans="1:6">
      <c r="A972">
        <v>11</v>
      </c>
      <c r="B972">
        <v>44</v>
      </c>
      <c r="C972">
        <v>19</v>
      </c>
      <c r="D972">
        <v>582059</v>
      </c>
      <c r="E972">
        <v>38114</v>
      </c>
      <c r="F972" s="1">
        <f t="shared" si="15"/>
        <v>19.582059000000001</v>
      </c>
    </row>
    <row r="973" spans="1:6">
      <c r="A973">
        <v>11</v>
      </c>
      <c r="B973">
        <v>44</v>
      </c>
      <c r="C973">
        <v>19</v>
      </c>
      <c r="D973">
        <v>589731</v>
      </c>
      <c r="E973">
        <v>38119</v>
      </c>
      <c r="F973" s="1">
        <f t="shared" si="15"/>
        <v>19.589731</v>
      </c>
    </row>
    <row r="974" spans="1:6">
      <c r="A974">
        <v>11</v>
      </c>
      <c r="B974">
        <v>44</v>
      </c>
      <c r="C974">
        <v>19</v>
      </c>
      <c r="D974">
        <v>602735</v>
      </c>
      <c r="E974">
        <v>38124</v>
      </c>
      <c r="F974" s="1">
        <f t="shared" si="15"/>
        <v>19.602734999999999</v>
      </c>
    </row>
    <row r="975" spans="1:6">
      <c r="A975">
        <v>11</v>
      </c>
      <c r="B975">
        <v>44</v>
      </c>
      <c r="C975">
        <v>19</v>
      </c>
      <c r="D975">
        <v>610717</v>
      </c>
      <c r="E975">
        <v>38132</v>
      </c>
      <c r="F975" s="1">
        <f t="shared" si="15"/>
        <v>19.610717000000001</v>
      </c>
    </row>
    <row r="976" spans="1:6">
      <c r="A976">
        <v>11</v>
      </c>
      <c r="B976">
        <v>44</v>
      </c>
      <c r="C976">
        <v>19</v>
      </c>
      <c r="D976">
        <v>622898</v>
      </c>
      <c r="E976">
        <v>38146</v>
      </c>
      <c r="F976" s="1">
        <f t="shared" si="15"/>
        <v>19.622897999999999</v>
      </c>
    </row>
    <row r="977" spans="1:6">
      <c r="A977">
        <v>11</v>
      </c>
      <c r="B977">
        <v>44</v>
      </c>
      <c r="C977">
        <v>19</v>
      </c>
      <c r="D977">
        <v>630668</v>
      </c>
      <c r="E977">
        <v>38147</v>
      </c>
      <c r="F977" s="1">
        <f t="shared" si="15"/>
        <v>19.630668</v>
      </c>
    </row>
    <row r="978" spans="1:6">
      <c r="A978">
        <v>11</v>
      </c>
      <c r="B978">
        <v>44</v>
      </c>
      <c r="C978">
        <v>19</v>
      </c>
      <c r="D978">
        <v>643811</v>
      </c>
      <c r="E978">
        <v>38153</v>
      </c>
      <c r="F978" s="1">
        <f t="shared" si="15"/>
        <v>19.643810999999999</v>
      </c>
    </row>
    <row r="979" spans="1:6">
      <c r="A979">
        <v>11</v>
      </c>
      <c r="B979">
        <v>44</v>
      </c>
      <c r="C979">
        <v>19</v>
      </c>
      <c r="D979">
        <v>655652</v>
      </c>
      <c r="E979">
        <v>38158</v>
      </c>
      <c r="F979" s="1">
        <f t="shared" si="15"/>
        <v>19.655652</v>
      </c>
    </row>
    <row r="980" spans="1:6">
      <c r="A980">
        <v>11</v>
      </c>
      <c r="B980">
        <v>44</v>
      </c>
      <c r="C980">
        <v>19</v>
      </c>
      <c r="D980">
        <v>663712</v>
      </c>
      <c r="E980">
        <v>38158</v>
      </c>
      <c r="F980" s="1">
        <f t="shared" si="15"/>
        <v>19.663712</v>
      </c>
    </row>
    <row r="981" spans="1:6">
      <c r="A981">
        <v>11</v>
      </c>
      <c r="B981">
        <v>44</v>
      </c>
      <c r="C981">
        <v>19</v>
      </c>
      <c r="D981">
        <v>675698</v>
      </c>
      <c r="E981">
        <v>38169</v>
      </c>
      <c r="F981" s="1">
        <f t="shared" si="15"/>
        <v>19.675698000000001</v>
      </c>
    </row>
    <row r="982" spans="1:6">
      <c r="A982">
        <v>11</v>
      </c>
      <c r="B982">
        <v>44</v>
      </c>
      <c r="C982">
        <v>19</v>
      </c>
      <c r="D982">
        <v>684865</v>
      </c>
      <c r="E982">
        <v>38163</v>
      </c>
      <c r="F982" s="1">
        <f t="shared" si="15"/>
        <v>19.684864999999999</v>
      </c>
    </row>
    <row r="983" spans="1:6">
      <c r="A983">
        <v>11</v>
      </c>
      <c r="B983">
        <v>44</v>
      </c>
      <c r="C983">
        <v>19</v>
      </c>
      <c r="D983">
        <v>696892</v>
      </c>
      <c r="E983">
        <v>38167</v>
      </c>
      <c r="F983" s="1">
        <f t="shared" si="15"/>
        <v>19.696891999999998</v>
      </c>
    </row>
    <row r="984" spans="1:6">
      <c r="A984">
        <v>11</v>
      </c>
      <c r="B984">
        <v>44</v>
      </c>
      <c r="C984">
        <v>19</v>
      </c>
      <c r="D984">
        <v>704713</v>
      </c>
      <c r="E984">
        <v>38173</v>
      </c>
      <c r="F984" s="1">
        <f t="shared" si="15"/>
        <v>19.704712999999998</v>
      </c>
    </row>
    <row r="985" spans="1:6">
      <c r="A985">
        <v>11</v>
      </c>
      <c r="B985">
        <v>44</v>
      </c>
      <c r="C985">
        <v>19</v>
      </c>
      <c r="D985">
        <v>717043</v>
      </c>
      <c r="E985">
        <v>38180</v>
      </c>
      <c r="F985" s="1">
        <f t="shared" si="15"/>
        <v>19.717043</v>
      </c>
    </row>
    <row r="986" spans="1:6">
      <c r="A986">
        <v>11</v>
      </c>
      <c r="B986">
        <v>44</v>
      </c>
      <c r="C986">
        <v>19</v>
      </c>
      <c r="D986">
        <v>729783</v>
      </c>
      <c r="E986">
        <v>38178</v>
      </c>
      <c r="F986" s="1">
        <f t="shared" si="15"/>
        <v>19.729783000000001</v>
      </c>
    </row>
    <row r="987" spans="1:6">
      <c r="A987">
        <v>11</v>
      </c>
      <c r="B987">
        <v>44</v>
      </c>
      <c r="C987">
        <v>19</v>
      </c>
      <c r="D987">
        <v>737799</v>
      </c>
      <c r="E987">
        <v>38177</v>
      </c>
      <c r="F987" s="1">
        <f t="shared" si="15"/>
        <v>19.737798999999999</v>
      </c>
    </row>
    <row r="988" spans="1:6">
      <c r="A988">
        <v>11</v>
      </c>
      <c r="B988">
        <v>44</v>
      </c>
      <c r="C988">
        <v>19</v>
      </c>
      <c r="D988">
        <v>749698</v>
      </c>
      <c r="E988">
        <v>38168</v>
      </c>
      <c r="F988" s="1">
        <f t="shared" si="15"/>
        <v>19.749697999999999</v>
      </c>
    </row>
    <row r="989" spans="1:6">
      <c r="A989">
        <v>11</v>
      </c>
      <c r="B989">
        <v>44</v>
      </c>
      <c r="C989">
        <v>19</v>
      </c>
      <c r="D989">
        <v>757807</v>
      </c>
      <c r="E989">
        <v>38179</v>
      </c>
      <c r="F989" s="1">
        <f t="shared" si="15"/>
        <v>19.757807</v>
      </c>
    </row>
    <row r="990" spans="1:6">
      <c r="A990">
        <v>11</v>
      </c>
      <c r="B990">
        <v>44</v>
      </c>
      <c r="C990">
        <v>19</v>
      </c>
      <c r="D990">
        <v>773788</v>
      </c>
      <c r="E990">
        <v>38176</v>
      </c>
      <c r="F990" s="1">
        <f t="shared" si="15"/>
        <v>19.773788</v>
      </c>
    </row>
    <row r="991" spans="1:6">
      <c r="A991">
        <v>11</v>
      </c>
      <c r="B991">
        <v>44</v>
      </c>
      <c r="C991">
        <v>19</v>
      </c>
      <c r="D991">
        <v>778662</v>
      </c>
      <c r="E991">
        <v>38156</v>
      </c>
      <c r="F991" s="1">
        <f t="shared" si="15"/>
        <v>19.778662000000001</v>
      </c>
    </row>
    <row r="992" spans="1:6">
      <c r="A992">
        <v>11</v>
      </c>
      <c r="B992">
        <v>44</v>
      </c>
      <c r="C992">
        <v>19</v>
      </c>
      <c r="D992">
        <v>790748</v>
      </c>
      <c r="E992">
        <v>38205</v>
      </c>
      <c r="F992" s="1">
        <f t="shared" si="15"/>
        <v>19.790748000000001</v>
      </c>
    </row>
    <row r="993" spans="1:6">
      <c r="A993">
        <v>11</v>
      </c>
      <c r="B993">
        <v>44</v>
      </c>
      <c r="C993">
        <v>19</v>
      </c>
      <c r="D993">
        <v>802765</v>
      </c>
      <c r="E993">
        <v>38347</v>
      </c>
      <c r="F993" s="1">
        <f t="shared" si="15"/>
        <v>19.802765000000001</v>
      </c>
    </row>
    <row r="994" spans="1:6">
      <c r="A994">
        <v>11</v>
      </c>
      <c r="B994">
        <v>44</v>
      </c>
      <c r="C994">
        <v>19</v>
      </c>
      <c r="D994">
        <v>811776</v>
      </c>
      <c r="E994">
        <v>38491</v>
      </c>
      <c r="F994" s="1">
        <f t="shared" si="15"/>
        <v>19.811775999999998</v>
      </c>
    </row>
    <row r="995" spans="1:6">
      <c r="A995">
        <v>11</v>
      </c>
      <c r="B995">
        <v>44</v>
      </c>
      <c r="C995">
        <v>19</v>
      </c>
      <c r="D995">
        <v>823690</v>
      </c>
      <c r="E995">
        <v>38646</v>
      </c>
      <c r="F995" s="1">
        <f t="shared" si="15"/>
        <v>19.823689999999999</v>
      </c>
    </row>
    <row r="996" spans="1:6">
      <c r="A996">
        <v>11</v>
      </c>
      <c r="B996">
        <v>44</v>
      </c>
      <c r="C996">
        <v>19</v>
      </c>
      <c r="D996">
        <v>831796</v>
      </c>
      <c r="E996">
        <v>38823</v>
      </c>
      <c r="F996" s="1">
        <f t="shared" si="15"/>
        <v>19.831796000000001</v>
      </c>
    </row>
    <row r="997" spans="1:6">
      <c r="A997">
        <v>11</v>
      </c>
      <c r="B997">
        <v>44</v>
      </c>
      <c r="C997">
        <v>19</v>
      </c>
      <c r="D997">
        <v>843786</v>
      </c>
      <c r="E997">
        <v>38968</v>
      </c>
      <c r="F997" s="1">
        <f t="shared" si="15"/>
        <v>19.843786000000001</v>
      </c>
    </row>
    <row r="998" spans="1:6">
      <c r="A998">
        <v>11</v>
      </c>
      <c r="B998">
        <v>44</v>
      </c>
      <c r="C998">
        <v>19</v>
      </c>
      <c r="D998">
        <v>852763</v>
      </c>
      <c r="E998">
        <v>39105</v>
      </c>
      <c r="F998" s="1">
        <f t="shared" si="15"/>
        <v>19.852762999999999</v>
      </c>
    </row>
    <row r="999" spans="1:6">
      <c r="A999">
        <v>11</v>
      </c>
      <c r="B999">
        <v>44</v>
      </c>
      <c r="C999">
        <v>19</v>
      </c>
      <c r="D999">
        <v>864823</v>
      </c>
      <c r="E999">
        <v>39178</v>
      </c>
      <c r="F999" s="1">
        <f t="shared" si="15"/>
        <v>19.864823000000001</v>
      </c>
    </row>
    <row r="1000" spans="1:6">
      <c r="A1000">
        <v>11</v>
      </c>
      <c r="B1000">
        <v>44</v>
      </c>
      <c r="C1000">
        <v>19</v>
      </c>
      <c r="D1000">
        <v>876663</v>
      </c>
      <c r="E1000">
        <v>39191</v>
      </c>
      <c r="F1000" s="1">
        <f t="shared" si="15"/>
        <v>19.876663000000001</v>
      </c>
    </row>
    <row r="1001" spans="1:6">
      <c r="A1001">
        <v>11</v>
      </c>
      <c r="B1001">
        <v>44</v>
      </c>
      <c r="C1001">
        <v>19</v>
      </c>
      <c r="D1001">
        <v>884913</v>
      </c>
      <c r="E1001">
        <v>39225</v>
      </c>
      <c r="F1001" s="1">
        <f t="shared" si="15"/>
        <v>19.884913000000001</v>
      </c>
    </row>
    <row r="1002" spans="1:6">
      <c r="A1002">
        <v>11</v>
      </c>
      <c r="B1002">
        <v>44</v>
      </c>
      <c r="C1002">
        <v>19</v>
      </c>
      <c r="D1002">
        <v>897822</v>
      </c>
      <c r="E1002">
        <v>39241</v>
      </c>
      <c r="F1002" s="1">
        <f t="shared" si="15"/>
        <v>19.897822000000001</v>
      </c>
    </row>
    <row r="1003" spans="1:6">
      <c r="A1003">
        <v>11</v>
      </c>
      <c r="B1003">
        <v>44</v>
      </c>
      <c r="C1003">
        <v>19</v>
      </c>
      <c r="D1003">
        <v>905819</v>
      </c>
      <c r="E1003">
        <v>39253</v>
      </c>
      <c r="F1003" s="1">
        <f t="shared" si="15"/>
        <v>19.905819000000001</v>
      </c>
    </row>
    <row r="1004" spans="1:6">
      <c r="A1004">
        <v>11</v>
      </c>
      <c r="B1004">
        <v>44</v>
      </c>
      <c r="C1004">
        <v>19</v>
      </c>
      <c r="D1004">
        <v>918043</v>
      </c>
      <c r="E1004">
        <v>39256</v>
      </c>
      <c r="F1004" s="1">
        <f t="shared" si="15"/>
        <v>19.918043000000001</v>
      </c>
    </row>
    <row r="1005" spans="1:6">
      <c r="A1005">
        <v>11</v>
      </c>
      <c r="B1005">
        <v>44</v>
      </c>
      <c r="C1005">
        <v>19</v>
      </c>
      <c r="D1005">
        <v>925749</v>
      </c>
      <c r="E1005">
        <v>39248</v>
      </c>
      <c r="F1005" s="1">
        <f t="shared" si="15"/>
        <v>19.925749</v>
      </c>
    </row>
    <row r="1006" spans="1:6">
      <c r="A1006">
        <v>11</v>
      </c>
      <c r="B1006">
        <v>44</v>
      </c>
      <c r="C1006">
        <v>19</v>
      </c>
      <c r="D1006">
        <v>938735</v>
      </c>
      <c r="E1006">
        <v>39248</v>
      </c>
      <c r="F1006" s="1">
        <f t="shared" si="15"/>
        <v>19.938735000000001</v>
      </c>
    </row>
    <row r="1007" spans="1:6">
      <c r="A1007">
        <v>11</v>
      </c>
      <c r="B1007">
        <v>44</v>
      </c>
      <c r="C1007">
        <v>19</v>
      </c>
      <c r="D1007">
        <v>950726</v>
      </c>
      <c r="E1007">
        <v>39250</v>
      </c>
      <c r="F1007" s="1">
        <f t="shared" si="15"/>
        <v>19.950726</v>
      </c>
    </row>
    <row r="1008" spans="1:6">
      <c r="A1008">
        <v>11</v>
      </c>
      <c r="B1008">
        <v>44</v>
      </c>
      <c r="C1008">
        <v>19</v>
      </c>
      <c r="D1008">
        <v>958758</v>
      </c>
      <c r="E1008">
        <v>39246</v>
      </c>
      <c r="F1008" s="1">
        <f t="shared" si="15"/>
        <v>19.958758</v>
      </c>
    </row>
    <row r="1009" spans="1:6">
      <c r="A1009">
        <v>11</v>
      </c>
      <c r="B1009">
        <v>44</v>
      </c>
      <c r="C1009">
        <v>19</v>
      </c>
      <c r="D1009">
        <v>970656</v>
      </c>
      <c r="E1009">
        <v>39241</v>
      </c>
      <c r="F1009" s="1">
        <f t="shared" si="15"/>
        <v>19.970655999999998</v>
      </c>
    </row>
    <row r="1010" spans="1:6">
      <c r="A1010">
        <v>11</v>
      </c>
      <c r="B1010">
        <v>44</v>
      </c>
      <c r="C1010">
        <v>19</v>
      </c>
      <c r="D1010">
        <v>979653</v>
      </c>
      <c r="E1010">
        <v>39248</v>
      </c>
      <c r="F1010" s="1">
        <f t="shared" si="15"/>
        <v>19.979652999999999</v>
      </c>
    </row>
    <row r="1011" spans="1:6">
      <c r="A1011">
        <v>11</v>
      </c>
      <c r="B1011">
        <v>44</v>
      </c>
      <c r="C1011">
        <v>19</v>
      </c>
      <c r="D1011">
        <v>991680</v>
      </c>
      <c r="E1011">
        <v>39258</v>
      </c>
      <c r="F1011" s="1">
        <f t="shared" si="15"/>
        <v>19.991679999999999</v>
      </c>
    </row>
    <row r="1012" spans="1:6">
      <c r="A1012">
        <v>11</v>
      </c>
      <c r="B1012">
        <v>44</v>
      </c>
      <c r="C1012">
        <v>19</v>
      </c>
      <c r="D1012">
        <v>999849</v>
      </c>
      <c r="E1012">
        <v>39256</v>
      </c>
      <c r="F1012" s="1">
        <f t="shared" si="15"/>
        <v>19.999849000000001</v>
      </c>
    </row>
    <row r="1013" spans="1:6">
      <c r="A1013">
        <v>11</v>
      </c>
      <c r="B1013">
        <v>44</v>
      </c>
      <c r="C1013">
        <v>20</v>
      </c>
      <c r="D1013">
        <v>11773</v>
      </c>
      <c r="E1013">
        <v>39251</v>
      </c>
      <c r="F1013" s="1">
        <f t="shared" si="15"/>
        <v>20.011773000000002</v>
      </c>
    </row>
    <row r="1014" spans="1:6">
      <c r="A1014">
        <v>11</v>
      </c>
      <c r="B1014">
        <v>44</v>
      </c>
      <c r="C1014">
        <v>20</v>
      </c>
      <c r="D1014">
        <v>24727</v>
      </c>
      <c r="E1014">
        <v>39247</v>
      </c>
      <c r="F1014" s="1">
        <f t="shared" si="15"/>
        <v>20.024726999999999</v>
      </c>
    </row>
    <row r="1015" spans="1:6">
      <c r="A1015">
        <v>11</v>
      </c>
      <c r="B1015">
        <v>44</v>
      </c>
      <c r="C1015">
        <v>20</v>
      </c>
      <c r="D1015">
        <v>32874</v>
      </c>
      <c r="E1015">
        <v>39248</v>
      </c>
      <c r="F1015" s="1">
        <f t="shared" si="15"/>
        <v>20.032874</v>
      </c>
    </row>
    <row r="1016" spans="1:6">
      <c r="A1016">
        <v>11</v>
      </c>
      <c r="B1016">
        <v>44</v>
      </c>
      <c r="C1016">
        <v>20</v>
      </c>
      <c r="D1016">
        <v>44794</v>
      </c>
      <c r="E1016">
        <v>39243</v>
      </c>
      <c r="F1016" s="1">
        <f t="shared" si="15"/>
        <v>20.044794</v>
      </c>
    </row>
    <row r="1017" spans="1:6">
      <c r="A1017">
        <v>11</v>
      </c>
      <c r="B1017">
        <v>44</v>
      </c>
      <c r="C1017">
        <v>20</v>
      </c>
      <c r="D1017">
        <v>52794</v>
      </c>
      <c r="E1017">
        <v>39234</v>
      </c>
      <c r="F1017" s="1">
        <f t="shared" si="15"/>
        <v>20.052793999999999</v>
      </c>
    </row>
    <row r="1018" spans="1:6">
      <c r="A1018">
        <v>11</v>
      </c>
      <c r="B1018">
        <v>44</v>
      </c>
      <c r="C1018">
        <v>20</v>
      </c>
      <c r="D1018">
        <v>65778</v>
      </c>
      <c r="E1018">
        <v>39225</v>
      </c>
      <c r="F1018" s="1">
        <f t="shared" si="15"/>
        <v>20.065778000000002</v>
      </c>
    </row>
    <row r="1019" spans="1:6">
      <c r="A1019">
        <v>11</v>
      </c>
      <c r="B1019">
        <v>44</v>
      </c>
      <c r="C1019">
        <v>20</v>
      </c>
      <c r="D1019">
        <v>73655</v>
      </c>
      <c r="E1019">
        <v>39217</v>
      </c>
      <c r="F1019" s="1">
        <f t="shared" si="15"/>
        <v>20.073654999999999</v>
      </c>
    </row>
    <row r="1020" spans="1:6">
      <c r="A1020">
        <v>11</v>
      </c>
      <c r="B1020">
        <v>44</v>
      </c>
      <c r="C1020">
        <v>20</v>
      </c>
      <c r="D1020">
        <v>86066</v>
      </c>
      <c r="E1020">
        <v>39217</v>
      </c>
      <c r="F1020" s="1">
        <f t="shared" si="15"/>
        <v>20.086065999999999</v>
      </c>
    </row>
    <row r="1021" spans="1:6">
      <c r="A1021">
        <v>11</v>
      </c>
      <c r="B1021">
        <v>44</v>
      </c>
      <c r="C1021">
        <v>20</v>
      </c>
      <c r="D1021">
        <v>97682</v>
      </c>
      <c r="E1021">
        <v>39223</v>
      </c>
      <c r="F1021" s="1">
        <f t="shared" si="15"/>
        <v>20.097681999999999</v>
      </c>
    </row>
    <row r="1022" spans="1:6">
      <c r="A1022">
        <v>11</v>
      </c>
      <c r="B1022">
        <v>44</v>
      </c>
      <c r="C1022">
        <v>20</v>
      </c>
      <c r="D1022">
        <v>106924</v>
      </c>
      <c r="E1022">
        <v>39222</v>
      </c>
      <c r="F1022" s="1">
        <f t="shared" si="15"/>
        <v>20.106923999999999</v>
      </c>
    </row>
    <row r="1023" spans="1:6">
      <c r="A1023">
        <v>11</v>
      </c>
      <c r="B1023">
        <v>44</v>
      </c>
      <c r="C1023">
        <v>20</v>
      </c>
      <c r="D1023">
        <v>118680</v>
      </c>
      <c r="E1023">
        <v>39212</v>
      </c>
      <c r="F1023" s="1">
        <f t="shared" si="15"/>
        <v>20.118680000000001</v>
      </c>
    </row>
    <row r="1024" spans="1:6">
      <c r="A1024">
        <v>11</v>
      </c>
      <c r="B1024">
        <v>44</v>
      </c>
      <c r="C1024">
        <v>20</v>
      </c>
      <c r="D1024">
        <v>126888</v>
      </c>
      <c r="E1024">
        <v>39214</v>
      </c>
      <c r="F1024" s="1">
        <f t="shared" si="15"/>
        <v>20.126888000000001</v>
      </c>
    </row>
    <row r="1025" spans="1:6">
      <c r="A1025">
        <v>11</v>
      </c>
      <c r="B1025">
        <v>44</v>
      </c>
      <c r="C1025">
        <v>20</v>
      </c>
      <c r="D1025">
        <v>138888</v>
      </c>
      <c r="E1025">
        <v>39216</v>
      </c>
      <c r="F1025" s="1">
        <f t="shared" si="15"/>
        <v>20.138888000000001</v>
      </c>
    </row>
    <row r="1026" spans="1:6">
      <c r="A1026">
        <v>11</v>
      </c>
      <c r="B1026">
        <v>44</v>
      </c>
      <c r="C1026">
        <v>20</v>
      </c>
      <c r="D1026">
        <v>147726</v>
      </c>
      <c r="E1026">
        <v>39204</v>
      </c>
      <c r="F1026" s="1">
        <f t="shared" si="15"/>
        <v>20.147725999999999</v>
      </c>
    </row>
    <row r="1027" spans="1:6">
      <c r="A1027">
        <v>11</v>
      </c>
      <c r="B1027">
        <v>44</v>
      </c>
      <c r="C1027">
        <v>20</v>
      </c>
      <c r="D1027">
        <v>159880</v>
      </c>
      <c r="E1027">
        <v>39200</v>
      </c>
      <c r="F1027" s="1">
        <f t="shared" ref="F1027:F1090" si="16">C1027+10^-6*D1027</f>
        <v>20.159880000000001</v>
      </c>
    </row>
    <row r="1028" spans="1:6">
      <c r="A1028">
        <v>11</v>
      </c>
      <c r="B1028">
        <v>44</v>
      </c>
      <c r="C1028">
        <v>20</v>
      </c>
      <c r="D1028">
        <v>171557</v>
      </c>
      <c r="E1028">
        <v>39198</v>
      </c>
      <c r="F1028" s="1">
        <f t="shared" si="16"/>
        <v>20.171557</v>
      </c>
    </row>
    <row r="1029" spans="1:6">
      <c r="A1029">
        <v>11</v>
      </c>
      <c r="B1029">
        <v>44</v>
      </c>
      <c r="C1029">
        <v>20</v>
      </c>
      <c r="D1029">
        <v>179716</v>
      </c>
      <c r="E1029">
        <v>39199</v>
      </c>
      <c r="F1029" s="1">
        <f t="shared" si="16"/>
        <v>20.179715999999999</v>
      </c>
    </row>
    <row r="1030" spans="1:6">
      <c r="A1030">
        <v>11</v>
      </c>
      <c r="B1030">
        <v>44</v>
      </c>
      <c r="C1030">
        <v>20</v>
      </c>
      <c r="D1030">
        <v>192754</v>
      </c>
      <c r="E1030">
        <v>39203</v>
      </c>
      <c r="F1030" s="1">
        <f t="shared" si="16"/>
        <v>20.192754000000001</v>
      </c>
    </row>
    <row r="1031" spans="1:6">
      <c r="A1031">
        <v>11</v>
      </c>
      <c r="B1031">
        <v>44</v>
      </c>
      <c r="C1031">
        <v>20</v>
      </c>
      <c r="D1031">
        <v>200701</v>
      </c>
      <c r="E1031">
        <v>39195</v>
      </c>
      <c r="F1031" s="1">
        <f t="shared" si="16"/>
        <v>20.200700999999999</v>
      </c>
    </row>
    <row r="1032" spans="1:6">
      <c r="A1032">
        <v>11</v>
      </c>
      <c r="B1032">
        <v>44</v>
      </c>
      <c r="C1032">
        <v>20</v>
      </c>
      <c r="D1032">
        <v>212834</v>
      </c>
      <c r="E1032">
        <v>39191</v>
      </c>
      <c r="F1032" s="1">
        <f t="shared" si="16"/>
        <v>20.212834000000001</v>
      </c>
    </row>
    <row r="1033" spans="1:6">
      <c r="A1033">
        <v>11</v>
      </c>
      <c r="B1033">
        <v>44</v>
      </c>
      <c r="C1033">
        <v>20</v>
      </c>
      <c r="D1033">
        <v>220857</v>
      </c>
      <c r="E1033">
        <v>39192</v>
      </c>
      <c r="F1033" s="1">
        <f t="shared" si="16"/>
        <v>20.220856999999999</v>
      </c>
    </row>
    <row r="1034" spans="1:6">
      <c r="A1034">
        <v>11</v>
      </c>
      <c r="B1034">
        <v>44</v>
      </c>
      <c r="C1034">
        <v>20</v>
      </c>
      <c r="D1034">
        <v>232875</v>
      </c>
      <c r="E1034">
        <v>39188</v>
      </c>
      <c r="F1034" s="1">
        <f t="shared" si="16"/>
        <v>20.232875</v>
      </c>
    </row>
    <row r="1035" spans="1:6">
      <c r="A1035">
        <v>11</v>
      </c>
      <c r="B1035">
        <v>44</v>
      </c>
      <c r="C1035">
        <v>20</v>
      </c>
      <c r="D1035">
        <v>245741</v>
      </c>
      <c r="E1035">
        <v>39175</v>
      </c>
      <c r="F1035" s="1">
        <f t="shared" si="16"/>
        <v>20.245740999999999</v>
      </c>
    </row>
    <row r="1036" spans="1:6">
      <c r="A1036">
        <v>11</v>
      </c>
      <c r="B1036">
        <v>44</v>
      </c>
      <c r="C1036">
        <v>20</v>
      </c>
      <c r="D1036">
        <v>253718</v>
      </c>
      <c r="E1036">
        <v>39165</v>
      </c>
      <c r="F1036" s="1">
        <f t="shared" si="16"/>
        <v>20.253717999999999</v>
      </c>
    </row>
    <row r="1037" spans="1:6">
      <c r="A1037">
        <v>11</v>
      </c>
      <c r="B1037">
        <v>44</v>
      </c>
      <c r="C1037">
        <v>20</v>
      </c>
      <c r="D1037">
        <v>265770</v>
      </c>
      <c r="E1037">
        <v>39158</v>
      </c>
      <c r="F1037" s="1">
        <f t="shared" si="16"/>
        <v>20.26577</v>
      </c>
    </row>
    <row r="1038" spans="1:6">
      <c r="A1038">
        <v>11</v>
      </c>
      <c r="B1038">
        <v>44</v>
      </c>
      <c r="C1038">
        <v>20</v>
      </c>
      <c r="D1038">
        <v>273701</v>
      </c>
      <c r="E1038">
        <v>39127</v>
      </c>
      <c r="F1038" s="1">
        <f t="shared" si="16"/>
        <v>20.273700999999999</v>
      </c>
    </row>
    <row r="1039" spans="1:6">
      <c r="A1039">
        <v>11</v>
      </c>
      <c r="B1039">
        <v>44</v>
      </c>
      <c r="C1039">
        <v>20</v>
      </c>
      <c r="D1039">
        <v>286688</v>
      </c>
      <c r="E1039">
        <v>39042</v>
      </c>
      <c r="F1039" s="1">
        <f t="shared" si="16"/>
        <v>20.286688000000002</v>
      </c>
    </row>
    <row r="1040" spans="1:6">
      <c r="A1040">
        <v>11</v>
      </c>
      <c r="B1040">
        <v>44</v>
      </c>
      <c r="C1040">
        <v>20</v>
      </c>
      <c r="D1040">
        <v>294688</v>
      </c>
      <c r="E1040">
        <v>38916</v>
      </c>
      <c r="F1040" s="1">
        <f t="shared" si="16"/>
        <v>20.294688000000001</v>
      </c>
    </row>
    <row r="1041" spans="1:6">
      <c r="A1041">
        <v>11</v>
      </c>
      <c r="B1041">
        <v>44</v>
      </c>
      <c r="C1041">
        <v>20</v>
      </c>
      <c r="D1041">
        <v>306678</v>
      </c>
      <c r="E1041">
        <v>38777</v>
      </c>
      <c r="F1041" s="1">
        <f t="shared" si="16"/>
        <v>20.306678000000002</v>
      </c>
    </row>
    <row r="1042" spans="1:6">
      <c r="A1042">
        <v>11</v>
      </c>
      <c r="B1042">
        <v>44</v>
      </c>
      <c r="C1042">
        <v>20</v>
      </c>
      <c r="D1042">
        <v>318567</v>
      </c>
      <c r="E1042">
        <v>38650</v>
      </c>
      <c r="F1042" s="1">
        <f t="shared" si="16"/>
        <v>20.318567000000002</v>
      </c>
    </row>
    <row r="1043" spans="1:6">
      <c r="A1043">
        <v>11</v>
      </c>
      <c r="B1043">
        <v>44</v>
      </c>
      <c r="C1043">
        <v>20</v>
      </c>
      <c r="D1043">
        <v>327749</v>
      </c>
      <c r="E1043">
        <v>38532</v>
      </c>
      <c r="F1043" s="1">
        <f t="shared" si="16"/>
        <v>20.327749000000001</v>
      </c>
    </row>
    <row r="1044" spans="1:6">
      <c r="A1044">
        <v>11</v>
      </c>
      <c r="B1044">
        <v>44</v>
      </c>
      <c r="C1044">
        <v>20</v>
      </c>
      <c r="D1044">
        <v>340661</v>
      </c>
      <c r="E1044">
        <v>38390</v>
      </c>
      <c r="F1044" s="1">
        <f t="shared" si="16"/>
        <v>20.340661000000001</v>
      </c>
    </row>
    <row r="1045" spans="1:6">
      <c r="A1045">
        <v>11</v>
      </c>
      <c r="B1045">
        <v>44</v>
      </c>
      <c r="C1045">
        <v>20</v>
      </c>
      <c r="D1045">
        <v>347732</v>
      </c>
      <c r="E1045">
        <v>38261</v>
      </c>
      <c r="F1045" s="1">
        <f t="shared" si="16"/>
        <v>20.347732000000001</v>
      </c>
    </row>
    <row r="1046" spans="1:6">
      <c r="A1046">
        <v>11</v>
      </c>
      <c r="B1046">
        <v>44</v>
      </c>
      <c r="C1046">
        <v>20</v>
      </c>
      <c r="D1046">
        <v>359877</v>
      </c>
      <c r="E1046">
        <v>38150</v>
      </c>
      <c r="F1046" s="1">
        <f t="shared" si="16"/>
        <v>20.359877000000001</v>
      </c>
    </row>
    <row r="1047" spans="1:6">
      <c r="A1047">
        <v>11</v>
      </c>
      <c r="B1047">
        <v>44</v>
      </c>
      <c r="C1047">
        <v>20</v>
      </c>
      <c r="D1047">
        <v>368862</v>
      </c>
      <c r="E1047">
        <v>38078</v>
      </c>
      <c r="F1047" s="1">
        <f t="shared" si="16"/>
        <v>20.368862</v>
      </c>
    </row>
    <row r="1048" spans="1:6">
      <c r="A1048">
        <v>11</v>
      </c>
      <c r="B1048">
        <v>44</v>
      </c>
      <c r="C1048">
        <v>20</v>
      </c>
      <c r="D1048">
        <v>380731</v>
      </c>
      <c r="E1048">
        <v>38094</v>
      </c>
      <c r="F1048" s="1">
        <f t="shared" si="16"/>
        <v>20.380731000000001</v>
      </c>
    </row>
    <row r="1049" spans="1:6">
      <c r="A1049">
        <v>11</v>
      </c>
      <c r="B1049">
        <v>44</v>
      </c>
      <c r="C1049">
        <v>20</v>
      </c>
      <c r="D1049">
        <v>392734</v>
      </c>
      <c r="E1049">
        <v>38191</v>
      </c>
      <c r="F1049" s="1">
        <f t="shared" si="16"/>
        <v>20.392734000000001</v>
      </c>
    </row>
    <row r="1050" spans="1:6">
      <c r="A1050">
        <v>11</v>
      </c>
      <c r="B1050">
        <v>44</v>
      </c>
      <c r="C1050">
        <v>20</v>
      </c>
      <c r="D1050">
        <v>400870</v>
      </c>
      <c r="E1050">
        <v>38077</v>
      </c>
      <c r="F1050" s="1">
        <f t="shared" si="16"/>
        <v>20.400870000000001</v>
      </c>
    </row>
    <row r="1051" spans="1:6">
      <c r="A1051">
        <v>11</v>
      </c>
      <c r="B1051">
        <v>44</v>
      </c>
      <c r="C1051">
        <v>20</v>
      </c>
      <c r="D1051">
        <v>413648</v>
      </c>
      <c r="E1051">
        <v>38132</v>
      </c>
      <c r="F1051" s="1">
        <f t="shared" si="16"/>
        <v>20.413647999999998</v>
      </c>
    </row>
    <row r="1052" spans="1:6">
      <c r="A1052">
        <v>11</v>
      </c>
      <c r="B1052">
        <v>44</v>
      </c>
      <c r="C1052">
        <v>20</v>
      </c>
      <c r="D1052">
        <v>421733</v>
      </c>
      <c r="E1052">
        <v>38199</v>
      </c>
      <c r="F1052" s="1">
        <f t="shared" si="16"/>
        <v>20.421733</v>
      </c>
    </row>
    <row r="1053" spans="1:6">
      <c r="A1053">
        <v>11</v>
      </c>
      <c r="B1053">
        <v>44</v>
      </c>
      <c r="C1053">
        <v>20</v>
      </c>
      <c r="D1053">
        <v>433884</v>
      </c>
      <c r="E1053">
        <v>38147</v>
      </c>
      <c r="F1053" s="1">
        <f t="shared" si="16"/>
        <v>20.433883999999999</v>
      </c>
    </row>
    <row r="1054" spans="1:6">
      <c r="A1054">
        <v>11</v>
      </c>
      <c r="B1054">
        <v>44</v>
      </c>
      <c r="C1054">
        <v>20</v>
      </c>
      <c r="D1054">
        <v>441682</v>
      </c>
      <c r="E1054">
        <v>38153</v>
      </c>
      <c r="F1054" s="1">
        <f t="shared" si="16"/>
        <v>20.441682</v>
      </c>
    </row>
    <row r="1055" spans="1:6">
      <c r="A1055">
        <v>11</v>
      </c>
      <c r="B1055">
        <v>44</v>
      </c>
      <c r="C1055">
        <v>20</v>
      </c>
      <c r="D1055">
        <v>454797</v>
      </c>
      <c r="E1055">
        <v>38158</v>
      </c>
      <c r="F1055" s="1">
        <f t="shared" si="16"/>
        <v>20.454796999999999</v>
      </c>
    </row>
    <row r="1056" spans="1:6">
      <c r="A1056">
        <v>11</v>
      </c>
      <c r="B1056">
        <v>44</v>
      </c>
      <c r="C1056">
        <v>20</v>
      </c>
      <c r="D1056">
        <v>466772</v>
      </c>
      <c r="E1056">
        <v>38157</v>
      </c>
      <c r="F1056" s="1">
        <f t="shared" si="16"/>
        <v>20.466771999999999</v>
      </c>
    </row>
    <row r="1057" spans="1:6">
      <c r="A1057">
        <v>11</v>
      </c>
      <c r="B1057">
        <v>44</v>
      </c>
      <c r="C1057">
        <v>20</v>
      </c>
      <c r="D1057">
        <v>474680</v>
      </c>
      <c r="E1057">
        <v>38161</v>
      </c>
      <c r="F1057" s="1">
        <f t="shared" si="16"/>
        <v>20.474679999999999</v>
      </c>
    </row>
    <row r="1058" spans="1:6">
      <c r="A1058">
        <v>11</v>
      </c>
      <c r="B1058">
        <v>44</v>
      </c>
      <c r="C1058">
        <v>20</v>
      </c>
      <c r="D1058">
        <v>486716</v>
      </c>
      <c r="E1058">
        <v>38161</v>
      </c>
      <c r="F1058" s="1">
        <f t="shared" si="16"/>
        <v>20.486716000000001</v>
      </c>
    </row>
    <row r="1059" spans="1:6">
      <c r="A1059">
        <v>11</v>
      </c>
      <c r="B1059">
        <v>44</v>
      </c>
      <c r="C1059">
        <v>20</v>
      </c>
      <c r="D1059">
        <v>495884</v>
      </c>
      <c r="E1059">
        <v>38166</v>
      </c>
      <c r="F1059" s="1">
        <f t="shared" si="16"/>
        <v>20.495884</v>
      </c>
    </row>
    <row r="1060" spans="1:6">
      <c r="A1060">
        <v>11</v>
      </c>
      <c r="B1060">
        <v>44</v>
      </c>
      <c r="C1060">
        <v>20</v>
      </c>
      <c r="D1060">
        <v>507888</v>
      </c>
      <c r="E1060">
        <v>38169</v>
      </c>
      <c r="F1060" s="1">
        <f t="shared" si="16"/>
        <v>20.507888000000001</v>
      </c>
    </row>
    <row r="1061" spans="1:6">
      <c r="A1061">
        <v>11</v>
      </c>
      <c r="B1061">
        <v>44</v>
      </c>
      <c r="C1061">
        <v>20</v>
      </c>
      <c r="D1061">
        <v>515716</v>
      </c>
      <c r="E1061">
        <v>38167</v>
      </c>
      <c r="F1061" s="1">
        <f t="shared" si="16"/>
        <v>20.515716000000001</v>
      </c>
    </row>
    <row r="1062" spans="1:6">
      <c r="A1062">
        <v>11</v>
      </c>
      <c r="B1062">
        <v>44</v>
      </c>
      <c r="C1062">
        <v>20</v>
      </c>
      <c r="D1062">
        <v>527895</v>
      </c>
      <c r="E1062">
        <v>38162</v>
      </c>
      <c r="F1062" s="1">
        <f t="shared" si="16"/>
        <v>20.527895000000001</v>
      </c>
    </row>
    <row r="1063" spans="1:6">
      <c r="A1063">
        <v>11</v>
      </c>
      <c r="B1063">
        <v>44</v>
      </c>
      <c r="C1063">
        <v>20</v>
      </c>
      <c r="D1063">
        <v>540785</v>
      </c>
      <c r="E1063">
        <v>38166</v>
      </c>
      <c r="F1063" s="1">
        <f t="shared" si="16"/>
        <v>20.540785</v>
      </c>
    </row>
    <row r="1064" spans="1:6">
      <c r="A1064">
        <v>11</v>
      </c>
      <c r="B1064">
        <v>44</v>
      </c>
      <c r="C1064">
        <v>20</v>
      </c>
      <c r="D1064">
        <v>548734</v>
      </c>
      <c r="E1064">
        <v>38176</v>
      </c>
      <c r="F1064" s="1">
        <f t="shared" si="16"/>
        <v>20.548734</v>
      </c>
    </row>
    <row r="1065" spans="1:6">
      <c r="A1065">
        <v>11</v>
      </c>
      <c r="B1065">
        <v>44</v>
      </c>
      <c r="C1065">
        <v>20</v>
      </c>
      <c r="D1065">
        <v>560854</v>
      </c>
      <c r="E1065">
        <v>38172</v>
      </c>
      <c r="F1065" s="1">
        <f t="shared" si="16"/>
        <v>20.560853999999999</v>
      </c>
    </row>
    <row r="1066" spans="1:6">
      <c r="A1066">
        <v>11</v>
      </c>
      <c r="B1066">
        <v>44</v>
      </c>
      <c r="C1066">
        <v>20</v>
      </c>
      <c r="D1066">
        <v>568730</v>
      </c>
      <c r="E1066">
        <v>38176</v>
      </c>
      <c r="F1066" s="1">
        <f t="shared" si="16"/>
        <v>20.568729999999999</v>
      </c>
    </row>
    <row r="1067" spans="1:6">
      <c r="A1067">
        <v>11</v>
      </c>
      <c r="B1067">
        <v>44</v>
      </c>
      <c r="C1067">
        <v>20</v>
      </c>
      <c r="D1067">
        <v>581708</v>
      </c>
      <c r="E1067">
        <v>38178</v>
      </c>
      <c r="F1067" s="1">
        <f t="shared" si="16"/>
        <v>20.581707999999999</v>
      </c>
    </row>
    <row r="1068" spans="1:6">
      <c r="A1068">
        <v>11</v>
      </c>
      <c r="B1068">
        <v>44</v>
      </c>
      <c r="C1068">
        <v>20</v>
      </c>
      <c r="D1068">
        <v>589756</v>
      </c>
      <c r="E1068">
        <v>38157</v>
      </c>
      <c r="F1068" s="1">
        <f t="shared" si="16"/>
        <v>20.589756000000001</v>
      </c>
    </row>
    <row r="1069" spans="1:6">
      <c r="A1069">
        <v>11</v>
      </c>
      <c r="B1069">
        <v>44</v>
      </c>
      <c r="C1069">
        <v>20</v>
      </c>
      <c r="D1069">
        <v>601751</v>
      </c>
      <c r="E1069">
        <v>38162</v>
      </c>
      <c r="F1069" s="1">
        <f t="shared" si="16"/>
        <v>20.601751</v>
      </c>
    </row>
    <row r="1070" spans="1:6">
      <c r="A1070">
        <v>11</v>
      </c>
      <c r="B1070">
        <v>44</v>
      </c>
      <c r="C1070">
        <v>20</v>
      </c>
      <c r="D1070">
        <v>613773</v>
      </c>
      <c r="E1070">
        <v>38169</v>
      </c>
      <c r="F1070" s="1">
        <f t="shared" si="16"/>
        <v>20.613772999999998</v>
      </c>
    </row>
    <row r="1071" spans="1:6">
      <c r="A1071">
        <v>11</v>
      </c>
      <c r="B1071">
        <v>44</v>
      </c>
      <c r="C1071">
        <v>20</v>
      </c>
      <c r="D1071">
        <v>622731</v>
      </c>
      <c r="E1071">
        <v>38170</v>
      </c>
      <c r="F1071" s="1">
        <f t="shared" si="16"/>
        <v>20.622731000000002</v>
      </c>
    </row>
    <row r="1072" spans="1:6">
      <c r="A1072">
        <v>11</v>
      </c>
      <c r="B1072">
        <v>44</v>
      </c>
      <c r="C1072">
        <v>20</v>
      </c>
      <c r="D1072">
        <v>634853</v>
      </c>
      <c r="E1072">
        <v>38163</v>
      </c>
      <c r="F1072" s="1">
        <f t="shared" si="16"/>
        <v>20.634853</v>
      </c>
    </row>
    <row r="1073" spans="1:6">
      <c r="A1073">
        <v>11</v>
      </c>
      <c r="B1073">
        <v>44</v>
      </c>
      <c r="C1073">
        <v>20</v>
      </c>
      <c r="D1073">
        <v>642693</v>
      </c>
      <c r="E1073">
        <v>38164</v>
      </c>
      <c r="F1073" s="1">
        <f t="shared" si="16"/>
        <v>20.642693000000001</v>
      </c>
    </row>
    <row r="1074" spans="1:6">
      <c r="A1074">
        <v>11</v>
      </c>
      <c r="B1074">
        <v>44</v>
      </c>
      <c r="C1074">
        <v>20</v>
      </c>
      <c r="D1074">
        <v>654887</v>
      </c>
      <c r="E1074">
        <v>38165</v>
      </c>
      <c r="F1074" s="1">
        <f t="shared" si="16"/>
        <v>20.654886999999999</v>
      </c>
    </row>
    <row r="1075" spans="1:6">
      <c r="A1075">
        <v>11</v>
      </c>
      <c r="B1075">
        <v>44</v>
      </c>
      <c r="C1075">
        <v>20</v>
      </c>
      <c r="D1075">
        <v>663708</v>
      </c>
      <c r="E1075">
        <v>38172</v>
      </c>
      <c r="F1075" s="1">
        <f t="shared" si="16"/>
        <v>20.663708</v>
      </c>
    </row>
    <row r="1076" spans="1:6">
      <c r="A1076">
        <v>11</v>
      </c>
      <c r="B1076">
        <v>44</v>
      </c>
      <c r="C1076">
        <v>20</v>
      </c>
      <c r="D1076">
        <v>675855</v>
      </c>
      <c r="E1076">
        <v>38162</v>
      </c>
      <c r="F1076" s="1">
        <f t="shared" si="16"/>
        <v>20.675854999999999</v>
      </c>
    </row>
    <row r="1077" spans="1:6">
      <c r="A1077">
        <v>11</v>
      </c>
      <c r="B1077">
        <v>44</v>
      </c>
      <c r="C1077">
        <v>20</v>
      </c>
      <c r="D1077">
        <v>687740</v>
      </c>
      <c r="E1077">
        <v>38157</v>
      </c>
      <c r="F1077" s="1">
        <f t="shared" si="16"/>
        <v>20.687740000000002</v>
      </c>
    </row>
    <row r="1078" spans="1:6">
      <c r="A1078">
        <v>11</v>
      </c>
      <c r="B1078">
        <v>44</v>
      </c>
      <c r="C1078">
        <v>20</v>
      </c>
      <c r="D1078">
        <v>695757</v>
      </c>
      <c r="E1078">
        <v>38163</v>
      </c>
      <c r="F1078" s="1">
        <f t="shared" si="16"/>
        <v>20.695757</v>
      </c>
    </row>
    <row r="1079" spans="1:6">
      <c r="A1079">
        <v>11</v>
      </c>
      <c r="B1079">
        <v>44</v>
      </c>
      <c r="C1079">
        <v>20</v>
      </c>
      <c r="D1079">
        <v>708802</v>
      </c>
      <c r="E1079">
        <v>38169</v>
      </c>
      <c r="F1079" s="1">
        <f t="shared" si="16"/>
        <v>20.708801999999999</v>
      </c>
    </row>
    <row r="1080" spans="1:6">
      <c r="A1080">
        <v>11</v>
      </c>
      <c r="B1080">
        <v>44</v>
      </c>
      <c r="C1080">
        <v>20</v>
      </c>
      <c r="D1080">
        <v>716949</v>
      </c>
      <c r="E1080">
        <v>38158</v>
      </c>
      <c r="F1080" s="1">
        <f t="shared" si="16"/>
        <v>20.716949</v>
      </c>
    </row>
    <row r="1081" spans="1:6">
      <c r="A1081">
        <v>11</v>
      </c>
      <c r="B1081">
        <v>44</v>
      </c>
      <c r="C1081">
        <v>20</v>
      </c>
      <c r="D1081">
        <v>728778</v>
      </c>
      <c r="E1081">
        <v>38157</v>
      </c>
      <c r="F1081" s="1">
        <f t="shared" si="16"/>
        <v>20.728777999999998</v>
      </c>
    </row>
    <row r="1082" spans="1:6">
      <c r="A1082">
        <v>11</v>
      </c>
      <c r="B1082">
        <v>44</v>
      </c>
      <c r="C1082">
        <v>20</v>
      </c>
      <c r="D1082">
        <v>736869</v>
      </c>
      <c r="E1082">
        <v>38152</v>
      </c>
      <c r="F1082" s="1">
        <f t="shared" si="16"/>
        <v>20.736868999999999</v>
      </c>
    </row>
    <row r="1083" spans="1:6">
      <c r="A1083">
        <v>11</v>
      </c>
      <c r="B1083">
        <v>44</v>
      </c>
      <c r="C1083">
        <v>20</v>
      </c>
      <c r="D1083">
        <v>749759</v>
      </c>
      <c r="E1083">
        <v>38162</v>
      </c>
      <c r="F1083" s="1">
        <f t="shared" si="16"/>
        <v>20.749759000000001</v>
      </c>
    </row>
    <row r="1084" spans="1:6">
      <c r="A1084">
        <v>11</v>
      </c>
      <c r="B1084">
        <v>44</v>
      </c>
      <c r="C1084">
        <v>20</v>
      </c>
      <c r="D1084">
        <v>761756</v>
      </c>
      <c r="E1084">
        <v>38165</v>
      </c>
      <c r="F1084" s="1">
        <f t="shared" si="16"/>
        <v>20.761755999999998</v>
      </c>
    </row>
    <row r="1085" spans="1:6">
      <c r="A1085">
        <v>11</v>
      </c>
      <c r="B1085">
        <v>44</v>
      </c>
      <c r="C1085">
        <v>20</v>
      </c>
      <c r="D1085">
        <v>769730</v>
      </c>
      <c r="E1085">
        <v>38162</v>
      </c>
      <c r="F1085" s="1">
        <f t="shared" si="16"/>
        <v>20.769729999999999</v>
      </c>
    </row>
    <row r="1086" spans="1:6">
      <c r="A1086">
        <v>11</v>
      </c>
      <c r="B1086">
        <v>44</v>
      </c>
      <c r="C1086">
        <v>20</v>
      </c>
      <c r="D1086">
        <v>781690</v>
      </c>
      <c r="E1086">
        <v>38158</v>
      </c>
      <c r="F1086" s="1">
        <f t="shared" si="16"/>
        <v>20.781690000000001</v>
      </c>
    </row>
    <row r="1087" spans="1:6">
      <c r="A1087">
        <v>11</v>
      </c>
      <c r="B1087">
        <v>44</v>
      </c>
      <c r="C1087">
        <v>20</v>
      </c>
      <c r="D1087">
        <v>790750</v>
      </c>
      <c r="E1087">
        <v>38164</v>
      </c>
      <c r="F1087" s="1">
        <f t="shared" si="16"/>
        <v>20.790749999999999</v>
      </c>
    </row>
    <row r="1088" spans="1:6">
      <c r="A1088">
        <v>11</v>
      </c>
      <c r="B1088">
        <v>44</v>
      </c>
      <c r="C1088">
        <v>20</v>
      </c>
      <c r="D1088">
        <v>802862</v>
      </c>
      <c r="E1088">
        <v>38158</v>
      </c>
      <c r="F1088" s="1">
        <f t="shared" si="16"/>
        <v>20.802862000000001</v>
      </c>
    </row>
    <row r="1089" spans="1:6">
      <c r="A1089">
        <v>11</v>
      </c>
      <c r="B1089">
        <v>44</v>
      </c>
      <c r="C1089">
        <v>20</v>
      </c>
      <c r="D1089">
        <v>810892</v>
      </c>
      <c r="E1089">
        <v>38157</v>
      </c>
      <c r="F1089" s="1">
        <f t="shared" si="16"/>
        <v>20.810891999999999</v>
      </c>
    </row>
    <row r="1090" spans="1:6">
      <c r="A1090">
        <v>11</v>
      </c>
      <c r="B1090">
        <v>44</v>
      </c>
      <c r="C1090">
        <v>20</v>
      </c>
      <c r="D1090">
        <v>822851</v>
      </c>
      <c r="E1090">
        <v>38165</v>
      </c>
      <c r="F1090" s="1">
        <f t="shared" si="16"/>
        <v>20.822851</v>
      </c>
    </row>
    <row r="1091" spans="1:6">
      <c r="A1091">
        <v>11</v>
      </c>
      <c r="B1091">
        <v>44</v>
      </c>
      <c r="C1091">
        <v>20</v>
      </c>
      <c r="D1091">
        <v>835762</v>
      </c>
      <c r="E1091">
        <v>38170</v>
      </c>
      <c r="F1091" s="1">
        <f t="shared" ref="F1091:F1127" si="17">C1091+10^-6*D1091</f>
        <v>20.835761999999999</v>
      </c>
    </row>
    <row r="1092" spans="1:6">
      <c r="A1092">
        <v>11</v>
      </c>
      <c r="B1092">
        <v>44</v>
      </c>
      <c r="C1092">
        <v>20</v>
      </c>
      <c r="D1092">
        <v>843740</v>
      </c>
      <c r="E1092">
        <v>38167</v>
      </c>
      <c r="F1092" s="1">
        <f t="shared" si="17"/>
        <v>20.84374</v>
      </c>
    </row>
    <row r="1093" spans="1:6">
      <c r="A1093">
        <v>11</v>
      </c>
      <c r="B1093">
        <v>44</v>
      </c>
      <c r="C1093">
        <v>20</v>
      </c>
      <c r="D1093">
        <v>855744</v>
      </c>
      <c r="E1093">
        <v>38166</v>
      </c>
      <c r="F1093" s="1">
        <f t="shared" si="17"/>
        <v>20.855744000000001</v>
      </c>
    </row>
    <row r="1094" spans="1:6">
      <c r="A1094">
        <v>11</v>
      </c>
      <c r="B1094">
        <v>44</v>
      </c>
      <c r="C1094">
        <v>20</v>
      </c>
      <c r="D1094">
        <v>863792</v>
      </c>
      <c r="E1094">
        <v>38155</v>
      </c>
      <c r="F1094" s="1">
        <f t="shared" si="17"/>
        <v>20.863792</v>
      </c>
    </row>
    <row r="1095" spans="1:6">
      <c r="A1095">
        <v>11</v>
      </c>
      <c r="B1095">
        <v>44</v>
      </c>
      <c r="C1095">
        <v>20</v>
      </c>
      <c r="D1095">
        <v>876785</v>
      </c>
      <c r="E1095">
        <v>38163</v>
      </c>
      <c r="F1095" s="1">
        <f t="shared" si="17"/>
        <v>20.876784999999998</v>
      </c>
    </row>
    <row r="1096" spans="1:6">
      <c r="A1096">
        <v>11</v>
      </c>
      <c r="B1096">
        <v>44</v>
      </c>
      <c r="C1096">
        <v>20</v>
      </c>
      <c r="D1096">
        <v>884715</v>
      </c>
      <c r="E1096">
        <v>38154</v>
      </c>
      <c r="F1096" s="1">
        <f t="shared" si="17"/>
        <v>20.884715</v>
      </c>
    </row>
    <row r="1097" spans="1:6">
      <c r="A1097">
        <v>11</v>
      </c>
      <c r="B1097">
        <v>44</v>
      </c>
      <c r="C1097">
        <v>20</v>
      </c>
      <c r="D1097">
        <v>896897</v>
      </c>
      <c r="E1097">
        <v>38160</v>
      </c>
      <c r="F1097" s="1">
        <f t="shared" si="17"/>
        <v>20.896896999999999</v>
      </c>
    </row>
    <row r="1098" spans="1:6">
      <c r="A1098">
        <v>11</v>
      </c>
      <c r="B1098">
        <v>44</v>
      </c>
      <c r="C1098">
        <v>20</v>
      </c>
      <c r="D1098">
        <v>908648</v>
      </c>
      <c r="E1098">
        <v>38164</v>
      </c>
      <c r="F1098" s="1">
        <f t="shared" si="17"/>
        <v>20.908647999999999</v>
      </c>
    </row>
    <row r="1099" spans="1:6">
      <c r="A1099">
        <v>11</v>
      </c>
      <c r="B1099">
        <v>44</v>
      </c>
      <c r="C1099">
        <v>20</v>
      </c>
      <c r="D1099">
        <v>917855</v>
      </c>
      <c r="E1099">
        <v>38165</v>
      </c>
      <c r="F1099" s="1">
        <f t="shared" si="17"/>
        <v>20.917854999999999</v>
      </c>
    </row>
    <row r="1100" spans="1:6">
      <c r="A1100">
        <v>11</v>
      </c>
      <c r="B1100">
        <v>44</v>
      </c>
      <c r="C1100">
        <v>20</v>
      </c>
      <c r="D1100">
        <v>929862</v>
      </c>
      <c r="E1100">
        <v>38180</v>
      </c>
      <c r="F1100" s="1">
        <f t="shared" si="17"/>
        <v>20.929862</v>
      </c>
    </row>
    <row r="1101" spans="1:6">
      <c r="A1101">
        <v>11</v>
      </c>
      <c r="B1101">
        <v>44</v>
      </c>
      <c r="C1101">
        <v>20</v>
      </c>
      <c r="D1101">
        <v>937637</v>
      </c>
      <c r="E1101">
        <v>38166</v>
      </c>
      <c r="F1101" s="1">
        <f t="shared" si="17"/>
        <v>20.937636999999999</v>
      </c>
    </row>
    <row r="1102" spans="1:6">
      <c r="A1102">
        <v>11</v>
      </c>
      <c r="B1102">
        <v>44</v>
      </c>
      <c r="C1102">
        <v>20</v>
      </c>
      <c r="D1102">
        <v>949786</v>
      </c>
      <c r="E1102">
        <v>38174</v>
      </c>
      <c r="F1102" s="1">
        <f t="shared" si="17"/>
        <v>20.949786</v>
      </c>
    </row>
    <row r="1103" spans="1:6">
      <c r="A1103">
        <v>11</v>
      </c>
      <c r="B1103">
        <v>44</v>
      </c>
      <c r="C1103">
        <v>20</v>
      </c>
      <c r="D1103">
        <v>957875</v>
      </c>
      <c r="E1103">
        <v>38168</v>
      </c>
      <c r="F1103" s="1">
        <f t="shared" si="17"/>
        <v>20.957875000000001</v>
      </c>
    </row>
    <row r="1104" spans="1:6">
      <c r="A1104">
        <v>11</v>
      </c>
      <c r="B1104">
        <v>44</v>
      </c>
      <c r="C1104">
        <v>20</v>
      </c>
      <c r="D1104">
        <v>970891</v>
      </c>
      <c r="E1104">
        <v>38157</v>
      </c>
      <c r="F1104" s="1">
        <f t="shared" si="17"/>
        <v>20.970891000000002</v>
      </c>
    </row>
    <row r="1105" spans="1:6">
      <c r="A1105">
        <v>11</v>
      </c>
      <c r="B1105">
        <v>44</v>
      </c>
      <c r="C1105">
        <v>20</v>
      </c>
      <c r="D1105">
        <v>982589</v>
      </c>
      <c r="E1105">
        <v>38168</v>
      </c>
      <c r="F1105" s="1">
        <f t="shared" si="17"/>
        <v>20.982589000000001</v>
      </c>
    </row>
    <row r="1106" spans="1:6">
      <c r="A1106">
        <v>11</v>
      </c>
      <c r="B1106">
        <v>44</v>
      </c>
      <c r="C1106">
        <v>20</v>
      </c>
      <c r="D1106">
        <v>990736</v>
      </c>
      <c r="E1106">
        <v>38170</v>
      </c>
      <c r="F1106" s="1">
        <f t="shared" si="17"/>
        <v>20.990735999999998</v>
      </c>
    </row>
    <row r="1107" spans="1:6">
      <c r="A1107">
        <v>11</v>
      </c>
      <c r="B1107">
        <v>44</v>
      </c>
      <c r="C1107">
        <v>21</v>
      </c>
      <c r="D1107">
        <v>3913</v>
      </c>
      <c r="E1107">
        <v>38196</v>
      </c>
      <c r="F1107" s="1">
        <f t="shared" si="17"/>
        <v>21.003913000000001</v>
      </c>
    </row>
    <row r="1108" spans="1:6">
      <c r="A1108">
        <v>11</v>
      </c>
      <c r="B1108">
        <v>44</v>
      </c>
      <c r="C1108">
        <v>21</v>
      </c>
      <c r="D1108">
        <v>11716</v>
      </c>
      <c r="E1108">
        <v>38179</v>
      </c>
      <c r="F1108" s="1">
        <f t="shared" si="17"/>
        <v>21.011716</v>
      </c>
    </row>
    <row r="1109" spans="1:6">
      <c r="A1109">
        <v>11</v>
      </c>
      <c r="B1109">
        <v>44</v>
      </c>
      <c r="C1109">
        <v>21</v>
      </c>
      <c r="D1109">
        <v>23709</v>
      </c>
      <c r="E1109">
        <v>38191</v>
      </c>
      <c r="F1109" s="1">
        <f t="shared" si="17"/>
        <v>21.023709</v>
      </c>
    </row>
    <row r="1110" spans="1:6">
      <c r="A1110">
        <v>11</v>
      </c>
      <c r="B1110">
        <v>44</v>
      </c>
      <c r="C1110">
        <v>21</v>
      </c>
      <c r="D1110">
        <v>31677</v>
      </c>
      <c r="E1110">
        <v>38183</v>
      </c>
      <c r="F1110" s="1">
        <f t="shared" si="17"/>
        <v>21.031676999999998</v>
      </c>
    </row>
    <row r="1111" spans="1:6">
      <c r="A1111">
        <v>11</v>
      </c>
      <c r="B1111">
        <v>44</v>
      </c>
      <c r="C1111">
        <v>21</v>
      </c>
      <c r="D1111">
        <v>43875</v>
      </c>
      <c r="E1111">
        <v>38192</v>
      </c>
      <c r="F1111" s="1">
        <f t="shared" si="17"/>
        <v>21.043875</v>
      </c>
    </row>
    <row r="1112" spans="1:6">
      <c r="A1112">
        <v>11</v>
      </c>
      <c r="B1112">
        <v>44</v>
      </c>
      <c r="C1112">
        <v>21</v>
      </c>
      <c r="D1112">
        <v>56616</v>
      </c>
      <c r="E1112">
        <v>38198</v>
      </c>
      <c r="F1112" s="1">
        <f t="shared" si="17"/>
        <v>21.056615999999998</v>
      </c>
    </row>
    <row r="1113" spans="1:6">
      <c r="A1113">
        <v>11</v>
      </c>
      <c r="B1113">
        <v>44</v>
      </c>
      <c r="C1113">
        <v>21</v>
      </c>
      <c r="D1113">
        <v>64794</v>
      </c>
      <c r="E1113">
        <v>38203</v>
      </c>
      <c r="F1113" s="1">
        <f t="shared" si="17"/>
        <v>21.064793999999999</v>
      </c>
    </row>
    <row r="1114" spans="1:6">
      <c r="A1114">
        <v>11</v>
      </c>
      <c r="B1114">
        <v>44</v>
      </c>
      <c r="C1114">
        <v>21</v>
      </c>
      <c r="D1114">
        <v>76899</v>
      </c>
      <c r="E1114">
        <v>38205</v>
      </c>
      <c r="F1114" s="1">
        <f t="shared" si="17"/>
        <v>21.076899000000001</v>
      </c>
    </row>
    <row r="1115" spans="1:6">
      <c r="A1115">
        <v>11</v>
      </c>
      <c r="B1115">
        <v>44</v>
      </c>
      <c r="C1115">
        <v>21</v>
      </c>
      <c r="D1115">
        <v>84642</v>
      </c>
      <c r="E1115">
        <v>38211</v>
      </c>
      <c r="F1115" s="1">
        <f t="shared" si="17"/>
        <v>21.084641999999999</v>
      </c>
    </row>
    <row r="1116" spans="1:6">
      <c r="A1116">
        <v>11</v>
      </c>
      <c r="B1116">
        <v>44</v>
      </c>
      <c r="C1116">
        <v>21</v>
      </c>
      <c r="D1116">
        <v>97740</v>
      </c>
      <c r="E1116">
        <v>38204</v>
      </c>
      <c r="F1116" s="1">
        <f t="shared" si="17"/>
        <v>21.097740000000002</v>
      </c>
    </row>
    <row r="1117" spans="1:6">
      <c r="A1117">
        <v>11</v>
      </c>
      <c r="B1117">
        <v>44</v>
      </c>
      <c r="C1117">
        <v>21</v>
      </c>
      <c r="D1117">
        <v>105900</v>
      </c>
      <c r="E1117">
        <v>38216</v>
      </c>
      <c r="F1117" s="1">
        <f t="shared" si="17"/>
        <v>21.105899999999998</v>
      </c>
    </row>
    <row r="1118" spans="1:6">
      <c r="A1118">
        <v>11</v>
      </c>
      <c r="B1118">
        <v>44</v>
      </c>
      <c r="C1118">
        <v>21</v>
      </c>
      <c r="D1118">
        <v>117751</v>
      </c>
      <c r="E1118">
        <v>38209</v>
      </c>
      <c r="F1118" s="1">
        <f t="shared" si="17"/>
        <v>21.117750999999998</v>
      </c>
    </row>
    <row r="1119" spans="1:6">
      <c r="A1119">
        <v>11</v>
      </c>
      <c r="B1119">
        <v>44</v>
      </c>
      <c r="C1119">
        <v>21</v>
      </c>
      <c r="D1119">
        <v>129791</v>
      </c>
      <c r="E1119">
        <v>38214</v>
      </c>
      <c r="F1119" s="1">
        <f t="shared" si="17"/>
        <v>21.129791000000001</v>
      </c>
    </row>
    <row r="1120" spans="1:6">
      <c r="A1120">
        <v>11</v>
      </c>
      <c r="B1120">
        <v>44</v>
      </c>
      <c r="C1120">
        <v>21</v>
      </c>
      <c r="D1120">
        <v>138930</v>
      </c>
      <c r="E1120">
        <v>38216</v>
      </c>
      <c r="F1120" s="1">
        <f t="shared" si="17"/>
        <v>21.138929999999998</v>
      </c>
    </row>
    <row r="1121" spans="1:6">
      <c r="A1121">
        <v>11</v>
      </c>
      <c r="B1121">
        <v>44</v>
      </c>
      <c r="C1121">
        <v>21</v>
      </c>
      <c r="D1121">
        <v>150780</v>
      </c>
      <c r="E1121">
        <v>38215</v>
      </c>
      <c r="F1121" s="1">
        <f t="shared" si="17"/>
        <v>21.150780000000001</v>
      </c>
    </row>
    <row r="1122" spans="1:6">
      <c r="A1122">
        <v>11</v>
      </c>
      <c r="B1122">
        <v>44</v>
      </c>
      <c r="C1122">
        <v>21</v>
      </c>
      <c r="D1122">
        <v>158755</v>
      </c>
      <c r="E1122">
        <v>38198</v>
      </c>
      <c r="F1122" s="1">
        <f t="shared" si="17"/>
        <v>21.158754999999999</v>
      </c>
    </row>
    <row r="1123" spans="1:6">
      <c r="A1123">
        <v>11</v>
      </c>
      <c r="B1123">
        <v>44</v>
      </c>
      <c r="C1123">
        <v>21</v>
      </c>
      <c r="D1123">
        <v>170768</v>
      </c>
      <c r="E1123">
        <v>38192</v>
      </c>
      <c r="F1123" s="1">
        <f t="shared" si="17"/>
        <v>21.170767999999999</v>
      </c>
    </row>
    <row r="1124" spans="1:6">
      <c r="A1124">
        <v>11</v>
      </c>
      <c r="B1124">
        <v>44</v>
      </c>
      <c r="C1124">
        <v>21</v>
      </c>
      <c r="D1124">
        <v>179844</v>
      </c>
      <c r="E1124">
        <v>38194</v>
      </c>
      <c r="F1124" s="1">
        <f t="shared" si="17"/>
        <v>21.179843999999999</v>
      </c>
    </row>
    <row r="1125" spans="1:6">
      <c r="A1125">
        <v>11</v>
      </c>
      <c r="B1125">
        <v>44</v>
      </c>
      <c r="C1125">
        <v>21</v>
      </c>
      <c r="D1125">
        <v>191747</v>
      </c>
      <c r="E1125">
        <v>38195</v>
      </c>
      <c r="F1125" s="1">
        <f t="shared" si="17"/>
        <v>21.191746999999999</v>
      </c>
    </row>
    <row r="1126" spans="1:6">
      <c r="A1126">
        <v>11</v>
      </c>
      <c r="B1126">
        <v>44</v>
      </c>
      <c r="C1126">
        <v>21</v>
      </c>
      <c r="D1126">
        <v>203795</v>
      </c>
      <c r="E1126">
        <v>38205</v>
      </c>
      <c r="F1126" s="1">
        <f t="shared" si="17"/>
        <v>21.203795</v>
      </c>
    </row>
    <row r="1127" spans="1:6">
      <c r="A1127">
        <v>11</v>
      </c>
      <c r="B1127">
        <v>44</v>
      </c>
      <c r="C1127">
        <v>21</v>
      </c>
      <c r="D1127">
        <v>211696</v>
      </c>
      <c r="E1127">
        <v>38202</v>
      </c>
      <c r="F1127" s="1">
        <f t="shared" si="17"/>
        <v>21.211696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2_15_RandomGlances_Right.csv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</dc:creator>
  <cp:lastModifiedBy>Nicole</cp:lastModifiedBy>
  <dcterms:created xsi:type="dcterms:W3CDTF">2015-02-15T19:57:11Z</dcterms:created>
  <dcterms:modified xsi:type="dcterms:W3CDTF">2015-02-15T19:57:11Z</dcterms:modified>
</cp:coreProperties>
</file>