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02"/>
  <workbookPr date1904="1" showInkAnnotation="0" autoCompressPictures="0"/>
  <bookViews>
    <workbookView xWindow="0" yWindow="0" windowWidth="25600" windowHeight="14040" tabRatio="500"/>
  </bookViews>
  <sheets>
    <sheet name="2_16_Blink_RandomMovement2.csv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2" i="1"/>
</calcChain>
</file>

<file path=xl/sharedStrings.xml><?xml version="1.0" encoding="utf-8"?>
<sst xmlns="http://schemas.openxmlformats.org/spreadsheetml/2006/main" count="6" uniqueCount="6">
  <si>
    <t>Hour</t>
  </si>
  <si>
    <t>Minute</t>
  </si>
  <si>
    <t>Second</t>
  </si>
  <si>
    <t>Microsecond</t>
  </si>
  <si>
    <t>IR1</t>
  </si>
  <si>
    <t>33 sec and 38 sec there was a blink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</si>
</sst>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7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'2_16_Blink_RandomMovement2.csv'!$F$2:$F$963</c:f>
              <c:numCache>
                <c:formatCode>0.0</c:formatCode>
                <c:ptCount val="962"/>
                <c:pt idx="0">
                  <c:v>29.226627</c:v>
                </c:pt>
                <c:pt idx="1">
                  <c:v>29.235557</c:v>
                </c:pt>
                <c:pt idx="2">
                  <c:v>29.247544</c:v>
                </c:pt>
                <c:pt idx="3">
                  <c:v>29.259196</c:v>
                </c:pt>
                <c:pt idx="4">
                  <c:v>29.267353</c:v>
                </c:pt>
                <c:pt idx="5">
                  <c:v>29.280255</c:v>
                </c:pt>
                <c:pt idx="6">
                  <c:v>29.288333</c:v>
                </c:pt>
                <c:pt idx="7">
                  <c:v>29.300337</c:v>
                </c:pt>
                <c:pt idx="8">
                  <c:v>29.308323</c:v>
                </c:pt>
                <c:pt idx="9">
                  <c:v>29.321361</c:v>
                </c:pt>
                <c:pt idx="10">
                  <c:v>29.333219</c:v>
                </c:pt>
                <c:pt idx="11">
                  <c:v>29.341384</c:v>
                </c:pt>
                <c:pt idx="12">
                  <c:v>29.35333</c:v>
                </c:pt>
                <c:pt idx="13">
                  <c:v>29.361368</c:v>
                </c:pt>
                <c:pt idx="14">
                  <c:v>29.374422</c:v>
                </c:pt>
                <c:pt idx="15">
                  <c:v>29.382369</c:v>
                </c:pt>
                <c:pt idx="16">
                  <c:v>29.394556</c:v>
                </c:pt>
                <c:pt idx="17">
                  <c:v>29.407398</c:v>
                </c:pt>
                <c:pt idx="18">
                  <c:v>29.415372</c:v>
                </c:pt>
                <c:pt idx="19">
                  <c:v>29.427492</c:v>
                </c:pt>
                <c:pt idx="20">
                  <c:v>29.435378</c:v>
                </c:pt>
                <c:pt idx="21">
                  <c:v>29.448556</c:v>
                </c:pt>
                <c:pt idx="22">
                  <c:v>29.456552</c:v>
                </c:pt>
                <c:pt idx="23">
                  <c:v>29.468605</c:v>
                </c:pt>
                <c:pt idx="24">
                  <c:v>29.480402</c:v>
                </c:pt>
                <c:pt idx="25">
                  <c:v>29.488417</c:v>
                </c:pt>
                <c:pt idx="26">
                  <c:v>29.501512</c:v>
                </c:pt>
                <c:pt idx="27">
                  <c:v>29.509544</c:v>
                </c:pt>
                <c:pt idx="28">
                  <c:v>29.521451</c:v>
                </c:pt>
                <c:pt idx="29">
                  <c:v>29.529419</c:v>
                </c:pt>
                <c:pt idx="30">
                  <c:v>29.542559</c:v>
                </c:pt>
                <c:pt idx="31">
                  <c:v>29.554371</c:v>
                </c:pt>
                <c:pt idx="32">
                  <c:v>29.562411</c:v>
                </c:pt>
                <c:pt idx="33">
                  <c:v>29.574369</c:v>
                </c:pt>
                <c:pt idx="34">
                  <c:v>29.583553</c:v>
                </c:pt>
                <c:pt idx="35">
                  <c:v>29.595551</c:v>
                </c:pt>
                <c:pt idx="36">
                  <c:v>29.603382</c:v>
                </c:pt>
                <c:pt idx="37">
                  <c:v>29.615651</c:v>
                </c:pt>
                <c:pt idx="38">
                  <c:v>29.628432</c:v>
                </c:pt>
                <c:pt idx="39">
                  <c:v>29.636382</c:v>
                </c:pt>
                <c:pt idx="40">
                  <c:v>29.648469</c:v>
                </c:pt>
                <c:pt idx="41">
                  <c:v>29.656481</c:v>
                </c:pt>
                <c:pt idx="42">
                  <c:v>29.669555</c:v>
                </c:pt>
                <c:pt idx="43">
                  <c:v>29.677389</c:v>
                </c:pt>
                <c:pt idx="44">
                  <c:v>29.689421</c:v>
                </c:pt>
                <c:pt idx="45">
                  <c:v>29.70127</c:v>
                </c:pt>
                <c:pt idx="46">
                  <c:v>29.710425</c:v>
                </c:pt>
                <c:pt idx="47">
                  <c:v>29.729468</c:v>
                </c:pt>
                <c:pt idx="48">
                  <c:v>29.730352</c:v>
                </c:pt>
                <c:pt idx="49">
                  <c:v>29.742387</c:v>
                </c:pt>
                <c:pt idx="50">
                  <c:v>29.751361</c:v>
                </c:pt>
                <c:pt idx="51">
                  <c:v>29.763439</c:v>
                </c:pt>
                <c:pt idx="52">
                  <c:v>29.775365</c:v>
                </c:pt>
                <c:pt idx="53">
                  <c:v>29.783543</c:v>
                </c:pt>
                <c:pt idx="54">
                  <c:v>29.796497</c:v>
                </c:pt>
                <c:pt idx="55">
                  <c:v>29.804383</c:v>
                </c:pt>
                <c:pt idx="56">
                  <c:v>29.81655</c:v>
                </c:pt>
                <c:pt idx="57">
                  <c:v>29.824647</c:v>
                </c:pt>
                <c:pt idx="58">
                  <c:v>29.837451</c:v>
                </c:pt>
                <c:pt idx="59">
                  <c:v>29.849424</c:v>
                </c:pt>
                <c:pt idx="60">
                  <c:v>29.857414</c:v>
                </c:pt>
                <c:pt idx="61">
                  <c:v>29.869343</c:v>
                </c:pt>
                <c:pt idx="62">
                  <c:v>29.878552</c:v>
                </c:pt>
                <c:pt idx="63">
                  <c:v>29.890388</c:v>
                </c:pt>
                <c:pt idx="64">
                  <c:v>29.898378</c:v>
                </c:pt>
                <c:pt idx="65">
                  <c:v>29.910545</c:v>
                </c:pt>
                <c:pt idx="66">
                  <c:v>29.923439</c:v>
                </c:pt>
                <c:pt idx="67">
                  <c:v>29.931396</c:v>
                </c:pt>
                <c:pt idx="68">
                  <c:v>29.943496</c:v>
                </c:pt>
                <c:pt idx="69">
                  <c:v>29.951558</c:v>
                </c:pt>
                <c:pt idx="70">
                  <c:v>29.96446</c:v>
                </c:pt>
                <c:pt idx="71">
                  <c:v>29.972405</c:v>
                </c:pt>
                <c:pt idx="72">
                  <c:v>29.984493</c:v>
                </c:pt>
                <c:pt idx="73">
                  <c:v>29.996433</c:v>
                </c:pt>
                <c:pt idx="74">
                  <c:v>30.005343</c:v>
                </c:pt>
                <c:pt idx="75">
                  <c:v>30.01745</c:v>
                </c:pt>
                <c:pt idx="76">
                  <c:v>30.02544</c:v>
                </c:pt>
                <c:pt idx="77">
                  <c:v>30.037556</c:v>
                </c:pt>
                <c:pt idx="78">
                  <c:v>30.046394</c:v>
                </c:pt>
                <c:pt idx="79">
                  <c:v>30.058552</c:v>
                </c:pt>
                <c:pt idx="80">
                  <c:v>30.070431</c:v>
                </c:pt>
                <c:pt idx="81">
                  <c:v>30.078544</c:v>
                </c:pt>
                <c:pt idx="82">
                  <c:v>30.091383</c:v>
                </c:pt>
                <c:pt idx="83">
                  <c:v>30.099549</c:v>
                </c:pt>
                <c:pt idx="84">
                  <c:v>30.111536</c:v>
                </c:pt>
                <c:pt idx="85">
                  <c:v>30.119404</c:v>
                </c:pt>
                <c:pt idx="86">
                  <c:v>30.132455</c:v>
                </c:pt>
                <c:pt idx="87">
                  <c:v>30.144213</c:v>
                </c:pt>
                <c:pt idx="88">
                  <c:v>30.152407</c:v>
                </c:pt>
                <c:pt idx="89">
                  <c:v>30.164435</c:v>
                </c:pt>
                <c:pt idx="90">
                  <c:v>30.173551</c:v>
                </c:pt>
                <c:pt idx="91">
                  <c:v>30.185402</c:v>
                </c:pt>
                <c:pt idx="92">
                  <c:v>30.193383</c:v>
                </c:pt>
                <c:pt idx="93">
                  <c:v>30.205581</c:v>
                </c:pt>
                <c:pt idx="94">
                  <c:v>30.218432</c:v>
                </c:pt>
                <c:pt idx="95">
                  <c:v>30.226392</c:v>
                </c:pt>
                <c:pt idx="96">
                  <c:v>30.238479</c:v>
                </c:pt>
                <c:pt idx="97">
                  <c:v>30.246417</c:v>
                </c:pt>
                <c:pt idx="98">
                  <c:v>30.258368</c:v>
                </c:pt>
                <c:pt idx="99">
                  <c:v>30.267419</c:v>
                </c:pt>
                <c:pt idx="100">
                  <c:v>30.279399</c:v>
                </c:pt>
                <c:pt idx="101">
                  <c:v>30.291442</c:v>
                </c:pt>
                <c:pt idx="102">
                  <c:v>30.299378</c:v>
                </c:pt>
                <c:pt idx="103">
                  <c:v>30.312548</c:v>
                </c:pt>
                <c:pt idx="104">
                  <c:v>30.320399</c:v>
                </c:pt>
                <c:pt idx="105">
                  <c:v>30.332391</c:v>
                </c:pt>
                <c:pt idx="106">
                  <c:v>30.340376</c:v>
                </c:pt>
                <c:pt idx="107">
                  <c:v>30.353353</c:v>
                </c:pt>
                <c:pt idx="108">
                  <c:v>30.365455</c:v>
                </c:pt>
                <c:pt idx="109">
                  <c:v>30.37356</c:v>
                </c:pt>
                <c:pt idx="110">
                  <c:v>30.386405</c:v>
                </c:pt>
                <c:pt idx="111">
                  <c:v>30.39434</c:v>
                </c:pt>
                <c:pt idx="112">
                  <c:v>30.406906</c:v>
                </c:pt>
                <c:pt idx="113">
                  <c:v>30.414552</c:v>
                </c:pt>
                <c:pt idx="114">
                  <c:v>30.426753</c:v>
                </c:pt>
                <c:pt idx="115">
                  <c:v>30.439281</c:v>
                </c:pt>
                <c:pt idx="116">
                  <c:v>30.447358</c:v>
                </c:pt>
                <c:pt idx="117">
                  <c:v>30.459357</c:v>
                </c:pt>
                <c:pt idx="118">
                  <c:v>30.467339</c:v>
                </c:pt>
                <c:pt idx="119">
                  <c:v>30.480337</c:v>
                </c:pt>
                <c:pt idx="120">
                  <c:v>30.488326</c:v>
                </c:pt>
                <c:pt idx="121">
                  <c:v>30.500496</c:v>
                </c:pt>
                <c:pt idx="122">
                  <c:v>30.512371</c:v>
                </c:pt>
                <c:pt idx="123">
                  <c:v>30.521355</c:v>
                </c:pt>
                <c:pt idx="124">
                  <c:v>30.533512</c:v>
                </c:pt>
                <c:pt idx="125">
                  <c:v>30.541409</c:v>
                </c:pt>
                <c:pt idx="126">
                  <c:v>30.553427</c:v>
                </c:pt>
                <c:pt idx="127">
                  <c:v>30.56626</c:v>
                </c:pt>
                <c:pt idx="128">
                  <c:v>30.574432</c:v>
                </c:pt>
                <c:pt idx="129">
                  <c:v>30.586307</c:v>
                </c:pt>
                <c:pt idx="130">
                  <c:v>30.594312</c:v>
                </c:pt>
                <c:pt idx="131">
                  <c:v>30.607555</c:v>
                </c:pt>
                <c:pt idx="132">
                  <c:v>30.615455</c:v>
                </c:pt>
                <c:pt idx="133">
                  <c:v>30.627426</c:v>
                </c:pt>
                <c:pt idx="134">
                  <c:v>30.639283</c:v>
                </c:pt>
                <c:pt idx="135">
                  <c:v>30.648422</c:v>
                </c:pt>
                <c:pt idx="136">
                  <c:v>30.66042</c:v>
                </c:pt>
                <c:pt idx="137">
                  <c:v>30.668551</c:v>
                </c:pt>
                <c:pt idx="138">
                  <c:v>30.680555</c:v>
                </c:pt>
                <c:pt idx="139">
                  <c:v>30.689337</c:v>
                </c:pt>
                <c:pt idx="140">
                  <c:v>30.701554</c:v>
                </c:pt>
                <c:pt idx="141">
                  <c:v>30.713344</c:v>
                </c:pt>
                <c:pt idx="142">
                  <c:v>30.721386</c:v>
                </c:pt>
                <c:pt idx="143">
                  <c:v>30.734444</c:v>
                </c:pt>
                <c:pt idx="144">
                  <c:v>30.742391</c:v>
                </c:pt>
                <c:pt idx="145">
                  <c:v>30.754538</c:v>
                </c:pt>
                <c:pt idx="146">
                  <c:v>30.762327</c:v>
                </c:pt>
                <c:pt idx="147">
                  <c:v>30.775397</c:v>
                </c:pt>
                <c:pt idx="148">
                  <c:v>30.787315</c:v>
                </c:pt>
                <c:pt idx="149">
                  <c:v>30.795394</c:v>
                </c:pt>
                <c:pt idx="150">
                  <c:v>30.807289</c:v>
                </c:pt>
                <c:pt idx="151">
                  <c:v>30.816393</c:v>
                </c:pt>
                <c:pt idx="152">
                  <c:v>30.828529</c:v>
                </c:pt>
                <c:pt idx="153">
                  <c:v>30.836359</c:v>
                </c:pt>
                <c:pt idx="154">
                  <c:v>30.848337</c:v>
                </c:pt>
                <c:pt idx="155">
                  <c:v>30.861214</c:v>
                </c:pt>
                <c:pt idx="156">
                  <c:v>30.869529</c:v>
                </c:pt>
                <c:pt idx="157">
                  <c:v>30.88143</c:v>
                </c:pt>
                <c:pt idx="158">
                  <c:v>30.889361</c:v>
                </c:pt>
                <c:pt idx="159">
                  <c:v>30.902318</c:v>
                </c:pt>
                <c:pt idx="160">
                  <c:v>30.910527</c:v>
                </c:pt>
                <c:pt idx="161">
                  <c:v>30.922531</c:v>
                </c:pt>
                <c:pt idx="162">
                  <c:v>30.934318</c:v>
                </c:pt>
                <c:pt idx="163">
                  <c:v>30.942514</c:v>
                </c:pt>
                <c:pt idx="164">
                  <c:v>30.955469</c:v>
                </c:pt>
                <c:pt idx="165">
                  <c:v>30.963425</c:v>
                </c:pt>
                <c:pt idx="166">
                  <c:v>30.975602</c:v>
                </c:pt>
                <c:pt idx="167">
                  <c:v>30.983324</c:v>
                </c:pt>
                <c:pt idx="168">
                  <c:v>30.996442</c:v>
                </c:pt>
                <c:pt idx="169">
                  <c:v>31.008285</c:v>
                </c:pt>
                <c:pt idx="170">
                  <c:v>31.016651</c:v>
                </c:pt>
                <c:pt idx="171">
                  <c:v>31.029285</c:v>
                </c:pt>
                <c:pt idx="172">
                  <c:v>31.037493</c:v>
                </c:pt>
                <c:pt idx="173">
                  <c:v>31.049412</c:v>
                </c:pt>
                <c:pt idx="174">
                  <c:v>31.057329</c:v>
                </c:pt>
                <c:pt idx="175">
                  <c:v>31.069544</c:v>
                </c:pt>
                <c:pt idx="176">
                  <c:v>31.082318</c:v>
                </c:pt>
                <c:pt idx="177">
                  <c:v>31.090359</c:v>
                </c:pt>
                <c:pt idx="178">
                  <c:v>31.102462</c:v>
                </c:pt>
                <c:pt idx="179">
                  <c:v>31.11052</c:v>
                </c:pt>
                <c:pt idx="180">
                  <c:v>31.123541</c:v>
                </c:pt>
                <c:pt idx="181">
                  <c:v>31.13153</c:v>
                </c:pt>
                <c:pt idx="182">
                  <c:v>31.143285</c:v>
                </c:pt>
                <c:pt idx="183">
                  <c:v>31.155326</c:v>
                </c:pt>
                <c:pt idx="184">
                  <c:v>31.164369</c:v>
                </c:pt>
                <c:pt idx="185">
                  <c:v>31.176461</c:v>
                </c:pt>
                <c:pt idx="186">
                  <c:v>31.184436</c:v>
                </c:pt>
                <c:pt idx="187">
                  <c:v>31.196345</c:v>
                </c:pt>
                <c:pt idx="188">
                  <c:v>31.205554</c:v>
                </c:pt>
                <c:pt idx="189">
                  <c:v>31.217532</c:v>
                </c:pt>
                <c:pt idx="190">
                  <c:v>31.22938</c:v>
                </c:pt>
                <c:pt idx="191">
                  <c:v>31.237533</c:v>
                </c:pt>
                <c:pt idx="192">
                  <c:v>31.250435</c:v>
                </c:pt>
                <c:pt idx="193">
                  <c:v>31.258404</c:v>
                </c:pt>
                <c:pt idx="194">
                  <c:v>31.270329</c:v>
                </c:pt>
                <c:pt idx="195">
                  <c:v>31.278339</c:v>
                </c:pt>
                <c:pt idx="196">
                  <c:v>31.291549</c:v>
                </c:pt>
                <c:pt idx="197">
                  <c:v>31.303263</c:v>
                </c:pt>
                <c:pt idx="198">
                  <c:v>31.311324</c:v>
                </c:pt>
                <c:pt idx="199">
                  <c:v>31.323484</c:v>
                </c:pt>
                <c:pt idx="200">
                  <c:v>31.332527</c:v>
                </c:pt>
                <c:pt idx="201">
                  <c:v>31.344391</c:v>
                </c:pt>
                <c:pt idx="202">
                  <c:v>31.352397</c:v>
                </c:pt>
                <c:pt idx="203">
                  <c:v>31.364409</c:v>
                </c:pt>
                <c:pt idx="204">
                  <c:v>31.377373</c:v>
                </c:pt>
                <c:pt idx="205">
                  <c:v>31.385367</c:v>
                </c:pt>
                <c:pt idx="206">
                  <c:v>31.397438</c:v>
                </c:pt>
                <c:pt idx="207">
                  <c:v>31.405394</c:v>
                </c:pt>
                <c:pt idx="208">
                  <c:v>31.418532</c:v>
                </c:pt>
                <c:pt idx="209">
                  <c:v>31.426521</c:v>
                </c:pt>
                <c:pt idx="210">
                  <c:v>31.438538</c:v>
                </c:pt>
                <c:pt idx="211">
                  <c:v>31.450261</c:v>
                </c:pt>
                <c:pt idx="212">
                  <c:v>31.459395</c:v>
                </c:pt>
                <c:pt idx="213">
                  <c:v>31.471329</c:v>
                </c:pt>
                <c:pt idx="214">
                  <c:v>31.479534</c:v>
                </c:pt>
                <c:pt idx="215">
                  <c:v>31.491439</c:v>
                </c:pt>
                <c:pt idx="216">
                  <c:v>31.500349</c:v>
                </c:pt>
                <c:pt idx="217">
                  <c:v>31.512542</c:v>
                </c:pt>
                <c:pt idx="218">
                  <c:v>31.524287</c:v>
                </c:pt>
                <c:pt idx="219">
                  <c:v>31.532511</c:v>
                </c:pt>
                <c:pt idx="220">
                  <c:v>31.54539</c:v>
                </c:pt>
                <c:pt idx="221">
                  <c:v>31.553366</c:v>
                </c:pt>
                <c:pt idx="222">
                  <c:v>31.565407</c:v>
                </c:pt>
                <c:pt idx="223">
                  <c:v>31.573326</c:v>
                </c:pt>
                <c:pt idx="224">
                  <c:v>31.586409</c:v>
                </c:pt>
                <c:pt idx="225">
                  <c:v>31.598376</c:v>
                </c:pt>
                <c:pt idx="226">
                  <c:v>31.606889</c:v>
                </c:pt>
                <c:pt idx="227">
                  <c:v>31.618243</c:v>
                </c:pt>
                <c:pt idx="228">
                  <c:v>31.62729</c:v>
                </c:pt>
                <c:pt idx="229">
                  <c:v>31.639296</c:v>
                </c:pt>
                <c:pt idx="230">
                  <c:v>31.647304</c:v>
                </c:pt>
                <c:pt idx="231">
                  <c:v>31.660163</c:v>
                </c:pt>
                <c:pt idx="232">
                  <c:v>31.67219</c:v>
                </c:pt>
                <c:pt idx="233">
                  <c:v>31.680295</c:v>
                </c:pt>
                <c:pt idx="234">
                  <c:v>31.692316</c:v>
                </c:pt>
                <c:pt idx="235">
                  <c:v>31.700347</c:v>
                </c:pt>
                <c:pt idx="236">
                  <c:v>31.71331</c:v>
                </c:pt>
                <c:pt idx="237">
                  <c:v>31.721414</c:v>
                </c:pt>
                <c:pt idx="238">
                  <c:v>31.733369</c:v>
                </c:pt>
                <c:pt idx="239">
                  <c:v>31.745352</c:v>
                </c:pt>
                <c:pt idx="240">
                  <c:v>31.754349</c:v>
                </c:pt>
                <c:pt idx="241">
                  <c:v>31.766264</c:v>
                </c:pt>
                <c:pt idx="242">
                  <c:v>31.774305</c:v>
                </c:pt>
                <c:pt idx="243">
                  <c:v>31.786269</c:v>
                </c:pt>
                <c:pt idx="244">
                  <c:v>31.79432</c:v>
                </c:pt>
                <c:pt idx="245">
                  <c:v>31.807414</c:v>
                </c:pt>
                <c:pt idx="246">
                  <c:v>31.819265</c:v>
                </c:pt>
                <c:pt idx="247">
                  <c:v>31.827511</c:v>
                </c:pt>
                <c:pt idx="248">
                  <c:v>31.839476</c:v>
                </c:pt>
                <c:pt idx="249">
                  <c:v>31.84848</c:v>
                </c:pt>
                <c:pt idx="250">
                  <c:v>31.860332</c:v>
                </c:pt>
                <c:pt idx="251">
                  <c:v>31.868375</c:v>
                </c:pt>
                <c:pt idx="252">
                  <c:v>31.880509</c:v>
                </c:pt>
                <c:pt idx="253">
                  <c:v>31.893354</c:v>
                </c:pt>
                <c:pt idx="254">
                  <c:v>31.901344</c:v>
                </c:pt>
                <c:pt idx="255">
                  <c:v>31.91333</c:v>
                </c:pt>
                <c:pt idx="256">
                  <c:v>31.921518</c:v>
                </c:pt>
                <c:pt idx="257">
                  <c:v>31.934505</c:v>
                </c:pt>
                <c:pt idx="258">
                  <c:v>31.942364</c:v>
                </c:pt>
                <c:pt idx="259">
                  <c:v>31.954514</c:v>
                </c:pt>
                <c:pt idx="260">
                  <c:v>31.966301</c:v>
                </c:pt>
                <c:pt idx="261">
                  <c:v>31.975368</c:v>
                </c:pt>
                <c:pt idx="262">
                  <c:v>31.987446</c:v>
                </c:pt>
                <c:pt idx="263">
                  <c:v>31.995344</c:v>
                </c:pt>
                <c:pt idx="264">
                  <c:v>32.007307</c:v>
                </c:pt>
                <c:pt idx="265">
                  <c:v>32.016469</c:v>
                </c:pt>
                <c:pt idx="266">
                  <c:v>32.028479</c:v>
                </c:pt>
                <c:pt idx="267">
                  <c:v>32.040352</c:v>
                </c:pt>
                <c:pt idx="268">
                  <c:v>32.048336</c:v>
                </c:pt>
                <c:pt idx="269">
                  <c:v>32.061471</c:v>
                </c:pt>
                <c:pt idx="270">
                  <c:v>32.069477</c:v>
                </c:pt>
                <c:pt idx="271">
                  <c:v>32.081399</c:v>
                </c:pt>
                <c:pt idx="272">
                  <c:v>32.089527</c:v>
                </c:pt>
                <c:pt idx="273">
                  <c:v>32.102428</c:v>
                </c:pt>
                <c:pt idx="274">
                  <c:v>32.114302</c:v>
                </c:pt>
                <c:pt idx="275">
                  <c:v>32.122324</c:v>
                </c:pt>
                <c:pt idx="276">
                  <c:v>32.134359</c:v>
                </c:pt>
                <c:pt idx="277">
                  <c:v>32.14327</c:v>
                </c:pt>
                <c:pt idx="278">
                  <c:v>32.155346</c:v>
                </c:pt>
                <c:pt idx="279">
                  <c:v>32.163385</c:v>
                </c:pt>
                <c:pt idx="280">
                  <c:v>32.175472</c:v>
                </c:pt>
                <c:pt idx="281">
                  <c:v>32.188393</c:v>
                </c:pt>
                <c:pt idx="282">
                  <c:v>32.196521</c:v>
                </c:pt>
                <c:pt idx="283">
                  <c:v>32.208478</c:v>
                </c:pt>
                <c:pt idx="284">
                  <c:v>32.216438</c:v>
                </c:pt>
                <c:pt idx="285">
                  <c:v>32.229353</c:v>
                </c:pt>
                <c:pt idx="286">
                  <c:v>32.237521</c:v>
                </c:pt>
                <c:pt idx="287">
                  <c:v>32.249506</c:v>
                </c:pt>
                <c:pt idx="288">
                  <c:v>32.261386</c:v>
                </c:pt>
                <c:pt idx="289">
                  <c:v>32.270501</c:v>
                </c:pt>
                <c:pt idx="290">
                  <c:v>32.282316</c:v>
                </c:pt>
                <c:pt idx="291">
                  <c:v>32.290345</c:v>
                </c:pt>
                <c:pt idx="292">
                  <c:v>32.302334</c:v>
                </c:pt>
                <c:pt idx="293">
                  <c:v>32.311489</c:v>
                </c:pt>
                <c:pt idx="294">
                  <c:v>32.323652</c:v>
                </c:pt>
                <c:pt idx="295">
                  <c:v>32.335345</c:v>
                </c:pt>
                <c:pt idx="296">
                  <c:v>32.343517</c:v>
                </c:pt>
                <c:pt idx="297">
                  <c:v>32.35646</c:v>
                </c:pt>
                <c:pt idx="298">
                  <c:v>32.36438</c:v>
                </c:pt>
                <c:pt idx="299">
                  <c:v>32.376518</c:v>
                </c:pt>
                <c:pt idx="300">
                  <c:v>32.384305</c:v>
                </c:pt>
                <c:pt idx="301">
                  <c:v>32.397313</c:v>
                </c:pt>
                <c:pt idx="302">
                  <c:v>32.409332</c:v>
                </c:pt>
                <c:pt idx="303">
                  <c:v>32.417407</c:v>
                </c:pt>
                <c:pt idx="304">
                  <c:v>32.429353</c:v>
                </c:pt>
                <c:pt idx="305">
                  <c:v>32.43836</c:v>
                </c:pt>
                <c:pt idx="306">
                  <c:v>32.450509</c:v>
                </c:pt>
                <c:pt idx="307">
                  <c:v>32.458328</c:v>
                </c:pt>
                <c:pt idx="308">
                  <c:v>32.470616</c:v>
                </c:pt>
                <c:pt idx="309">
                  <c:v>32.483394</c:v>
                </c:pt>
                <c:pt idx="310">
                  <c:v>32.491354</c:v>
                </c:pt>
                <c:pt idx="311">
                  <c:v>32.503466</c:v>
                </c:pt>
                <c:pt idx="312">
                  <c:v>32.511505</c:v>
                </c:pt>
                <c:pt idx="313">
                  <c:v>32.524507</c:v>
                </c:pt>
                <c:pt idx="314">
                  <c:v>32.532369</c:v>
                </c:pt>
                <c:pt idx="315">
                  <c:v>32.544503</c:v>
                </c:pt>
                <c:pt idx="316">
                  <c:v>32.556297</c:v>
                </c:pt>
                <c:pt idx="317">
                  <c:v>32.564333</c:v>
                </c:pt>
                <c:pt idx="318">
                  <c:v>32.57748</c:v>
                </c:pt>
                <c:pt idx="319">
                  <c:v>32.585372</c:v>
                </c:pt>
                <c:pt idx="320">
                  <c:v>32.597349</c:v>
                </c:pt>
                <c:pt idx="321">
                  <c:v>32.605281</c:v>
                </c:pt>
                <c:pt idx="322">
                  <c:v>32.61852</c:v>
                </c:pt>
                <c:pt idx="323">
                  <c:v>32.63055</c:v>
                </c:pt>
                <c:pt idx="324">
                  <c:v>32.638342</c:v>
                </c:pt>
                <c:pt idx="325">
                  <c:v>32.650498</c:v>
                </c:pt>
                <c:pt idx="326">
                  <c:v>32.65932</c:v>
                </c:pt>
                <c:pt idx="327">
                  <c:v>32.67132</c:v>
                </c:pt>
                <c:pt idx="328">
                  <c:v>32.679516</c:v>
                </c:pt>
                <c:pt idx="329">
                  <c:v>32.691507</c:v>
                </c:pt>
                <c:pt idx="330">
                  <c:v>32.704282</c:v>
                </c:pt>
                <c:pt idx="331">
                  <c:v>32.712322</c:v>
                </c:pt>
                <c:pt idx="332">
                  <c:v>32.72451</c:v>
                </c:pt>
                <c:pt idx="333">
                  <c:v>32.73271</c:v>
                </c:pt>
                <c:pt idx="334">
                  <c:v>32.74552</c:v>
                </c:pt>
                <c:pt idx="335">
                  <c:v>32.753341</c:v>
                </c:pt>
                <c:pt idx="336">
                  <c:v>32.765377</c:v>
                </c:pt>
                <c:pt idx="337">
                  <c:v>32.777373</c:v>
                </c:pt>
                <c:pt idx="338">
                  <c:v>32.786349</c:v>
                </c:pt>
                <c:pt idx="339">
                  <c:v>32.798273</c:v>
                </c:pt>
                <c:pt idx="340">
                  <c:v>32.806569</c:v>
                </c:pt>
                <c:pt idx="341">
                  <c:v>32.818577</c:v>
                </c:pt>
                <c:pt idx="342">
                  <c:v>32.827669</c:v>
                </c:pt>
                <c:pt idx="343">
                  <c:v>32.839284</c:v>
                </c:pt>
                <c:pt idx="344">
                  <c:v>32.851168</c:v>
                </c:pt>
                <c:pt idx="345">
                  <c:v>32.859252</c:v>
                </c:pt>
                <c:pt idx="346">
                  <c:v>32.872292</c:v>
                </c:pt>
                <c:pt idx="347">
                  <c:v>32.880251</c:v>
                </c:pt>
                <c:pt idx="348">
                  <c:v>32.892407</c:v>
                </c:pt>
                <c:pt idx="349">
                  <c:v>32.900335</c:v>
                </c:pt>
                <c:pt idx="350">
                  <c:v>32.913351</c:v>
                </c:pt>
                <c:pt idx="351">
                  <c:v>32.925404</c:v>
                </c:pt>
                <c:pt idx="352">
                  <c:v>32.933311</c:v>
                </c:pt>
                <c:pt idx="353">
                  <c:v>32.94533</c:v>
                </c:pt>
                <c:pt idx="354">
                  <c:v>32.954482</c:v>
                </c:pt>
                <c:pt idx="355">
                  <c:v>32.966334</c:v>
                </c:pt>
                <c:pt idx="356">
                  <c:v>32.978286</c:v>
                </c:pt>
                <c:pt idx="357">
                  <c:v>32.986323</c:v>
                </c:pt>
                <c:pt idx="358">
                  <c:v>32.999333</c:v>
                </c:pt>
                <c:pt idx="359">
                  <c:v>33.007259</c:v>
                </c:pt>
                <c:pt idx="360">
                  <c:v>33.019384</c:v>
                </c:pt>
                <c:pt idx="361">
                  <c:v>33.027369</c:v>
                </c:pt>
                <c:pt idx="362">
                  <c:v>33.040398</c:v>
                </c:pt>
                <c:pt idx="363">
                  <c:v>33.052283</c:v>
                </c:pt>
                <c:pt idx="364">
                  <c:v>33.060325</c:v>
                </c:pt>
                <c:pt idx="365">
                  <c:v>33.072379</c:v>
                </c:pt>
                <c:pt idx="366">
                  <c:v>33.081398</c:v>
                </c:pt>
                <c:pt idx="367">
                  <c:v>33.093389</c:v>
                </c:pt>
                <c:pt idx="368">
                  <c:v>33.10148</c:v>
                </c:pt>
                <c:pt idx="369">
                  <c:v>33.113328</c:v>
                </c:pt>
                <c:pt idx="370">
                  <c:v>33.126293</c:v>
                </c:pt>
                <c:pt idx="371">
                  <c:v>33.134492</c:v>
                </c:pt>
                <c:pt idx="372">
                  <c:v>33.146205</c:v>
                </c:pt>
                <c:pt idx="373">
                  <c:v>33.154465</c:v>
                </c:pt>
                <c:pt idx="374">
                  <c:v>33.167356</c:v>
                </c:pt>
                <c:pt idx="375">
                  <c:v>33.175458</c:v>
                </c:pt>
                <c:pt idx="376">
                  <c:v>33.18749</c:v>
                </c:pt>
                <c:pt idx="377">
                  <c:v>33.19929</c:v>
                </c:pt>
                <c:pt idx="378">
                  <c:v>33.208499</c:v>
                </c:pt>
                <c:pt idx="379">
                  <c:v>33.220421</c:v>
                </c:pt>
                <c:pt idx="380">
                  <c:v>33.228338</c:v>
                </c:pt>
                <c:pt idx="381">
                  <c:v>33.240487</c:v>
                </c:pt>
                <c:pt idx="382">
                  <c:v>33.248327</c:v>
                </c:pt>
                <c:pt idx="383">
                  <c:v>33.261493</c:v>
                </c:pt>
                <c:pt idx="384">
                  <c:v>33.27323</c:v>
                </c:pt>
                <c:pt idx="385">
                  <c:v>33.28149</c:v>
                </c:pt>
                <c:pt idx="386">
                  <c:v>33.294422</c:v>
                </c:pt>
                <c:pt idx="387">
                  <c:v>33.302495</c:v>
                </c:pt>
                <c:pt idx="388">
                  <c:v>33.314369</c:v>
                </c:pt>
                <c:pt idx="389">
                  <c:v>33.32228</c:v>
                </c:pt>
                <c:pt idx="390">
                  <c:v>33.334466</c:v>
                </c:pt>
                <c:pt idx="391">
                  <c:v>33.347373</c:v>
                </c:pt>
                <c:pt idx="392">
                  <c:v>33.355371</c:v>
                </c:pt>
                <c:pt idx="393">
                  <c:v>33.367517</c:v>
                </c:pt>
                <c:pt idx="394">
                  <c:v>33.375319</c:v>
                </c:pt>
                <c:pt idx="395">
                  <c:v>33.388494</c:v>
                </c:pt>
                <c:pt idx="396">
                  <c:v>33.396322</c:v>
                </c:pt>
                <c:pt idx="397">
                  <c:v>33.408489</c:v>
                </c:pt>
                <c:pt idx="398">
                  <c:v>33.420236</c:v>
                </c:pt>
                <c:pt idx="399">
                  <c:v>33.42948</c:v>
                </c:pt>
                <c:pt idx="400">
                  <c:v>33.441428</c:v>
                </c:pt>
                <c:pt idx="401">
                  <c:v>33.449426</c:v>
                </c:pt>
                <c:pt idx="402">
                  <c:v>33.461503</c:v>
                </c:pt>
                <c:pt idx="403">
                  <c:v>33.470479</c:v>
                </c:pt>
                <c:pt idx="404">
                  <c:v>33.482483</c:v>
                </c:pt>
                <c:pt idx="405">
                  <c:v>33.494199</c:v>
                </c:pt>
                <c:pt idx="406">
                  <c:v>33.502332</c:v>
                </c:pt>
                <c:pt idx="407">
                  <c:v>33.51535</c:v>
                </c:pt>
                <c:pt idx="408">
                  <c:v>33.523481</c:v>
                </c:pt>
                <c:pt idx="409">
                  <c:v>33.535454</c:v>
                </c:pt>
                <c:pt idx="410">
                  <c:v>33.543297</c:v>
                </c:pt>
                <c:pt idx="411">
                  <c:v>33.556407</c:v>
                </c:pt>
                <c:pt idx="412">
                  <c:v>33.568341</c:v>
                </c:pt>
                <c:pt idx="413">
                  <c:v>33.576301</c:v>
                </c:pt>
                <c:pt idx="414">
                  <c:v>33.588426</c:v>
                </c:pt>
                <c:pt idx="415">
                  <c:v>33.597477</c:v>
                </c:pt>
                <c:pt idx="416">
                  <c:v>33.609373</c:v>
                </c:pt>
                <c:pt idx="417">
                  <c:v>33.617502</c:v>
                </c:pt>
                <c:pt idx="418">
                  <c:v>33.629482</c:v>
                </c:pt>
                <c:pt idx="419">
                  <c:v>33.642285</c:v>
                </c:pt>
                <c:pt idx="420">
                  <c:v>33.650477</c:v>
                </c:pt>
                <c:pt idx="421">
                  <c:v>33.662424</c:v>
                </c:pt>
                <c:pt idx="422">
                  <c:v>33.670264</c:v>
                </c:pt>
                <c:pt idx="423">
                  <c:v>33.683478</c:v>
                </c:pt>
                <c:pt idx="424">
                  <c:v>33.691323</c:v>
                </c:pt>
                <c:pt idx="425">
                  <c:v>33.703495</c:v>
                </c:pt>
                <c:pt idx="426">
                  <c:v>33.715334</c:v>
                </c:pt>
                <c:pt idx="427">
                  <c:v>33.724488</c:v>
                </c:pt>
                <c:pt idx="428">
                  <c:v>33.736392</c:v>
                </c:pt>
                <c:pt idx="429">
                  <c:v>33.744642</c:v>
                </c:pt>
                <c:pt idx="430">
                  <c:v>33.756462</c:v>
                </c:pt>
                <c:pt idx="431">
                  <c:v>33.765293</c:v>
                </c:pt>
                <c:pt idx="432">
                  <c:v>33.777503</c:v>
                </c:pt>
                <c:pt idx="433">
                  <c:v>33.789228</c:v>
                </c:pt>
                <c:pt idx="434">
                  <c:v>33.79746</c:v>
                </c:pt>
                <c:pt idx="435">
                  <c:v>33.81034</c:v>
                </c:pt>
                <c:pt idx="436">
                  <c:v>33.818331</c:v>
                </c:pt>
                <c:pt idx="437">
                  <c:v>33.830261</c:v>
                </c:pt>
                <c:pt idx="438">
                  <c:v>33.838331</c:v>
                </c:pt>
                <c:pt idx="439">
                  <c:v>33.851283</c:v>
                </c:pt>
                <c:pt idx="440">
                  <c:v>33.863199</c:v>
                </c:pt>
                <c:pt idx="441">
                  <c:v>33.871463</c:v>
                </c:pt>
                <c:pt idx="442">
                  <c:v>33.883397</c:v>
                </c:pt>
                <c:pt idx="443">
                  <c:v>33.892299</c:v>
                </c:pt>
                <c:pt idx="444">
                  <c:v>33.904476</c:v>
                </c:pt>
                <c:pt idx="445">
                  <c:v>33.912335</c:v>
                </c:pt>
                <c:pt idx="446">
                  <c:v>33.924351</c:v>
                </c:pt>
                <c:pt idx="447">
                  <c:v>33.937312</c:v>
                </c:pt>
                <c:pt idx="448">
                  <c:v>33.945308</c:v>
                </c:pt>
                <c:pt idx="449">
                  <c:v>33.957241</c:v>
                </c:pt>
                <c:pt idx="450">
                  <c:v>33.965269</c:v>
                </c:pt>
                <c:pt idx="451">
                  <c:v>33.978258</c:v>
                </c:pt>
                <c:pt idx="452">
                  <c:v>33.986321</c:v>
                </c:pt>
                <c:pt idx="453">
                  <c:v>33.998337</c:v>
                </c:pt>
                <c:pt idx="454">
                  <c:v>34.010182</c:v>
                </c:pt>
                <c:pt idx="455">
                  <c:v>34.019343</c:v>
                </c:pt>
                <c:pt idx="456">
                  <c:v>34.031432</c:v>
                </c:pt>
                <c:pt idx="457">
                  <c:v>34.039323</c:v>
                </c:pt>
                <c:pt idx="458">
                  <c:v>34.051229</c:v>
                </c:pt>
                <c:pt idx="459">
                  <c:v>34.059608</c:v>
                </c:pt>
                <c:pt idx="460">
                  <c:v>34.072256</c:v>
                </c:pt>
                <c:pt idx="461">
                  <c:v>34.084115</c:v>
                </c:pt>
                <c:pt idx="462">
                  <c:v>34.09298</c:v>
                </c:pt>
                <c:pt idx="463">
                  <c:v>34.105184</c:v>
                </c:pt>
                <c:pt idx="464">
                  <c:v>34.113922</c:v>
                </c:pt>
                <c:pt idx="465">
                  <c:v>34.125287</c:v>
                </c:pt>
                <c:pt idx="466">
                  <c:v>34.133226</c:v>
                </c:pt>
                <c:pt idx="467">
                  <c:v>34.148417</c:v>
                </c:pt>
                <c:pt idx="468">
                  <c:v>34.158172</c:v>
                </c:pt>
                <c:pt idx="469">
                  <c:v>34.166364</c:v>
                </c:pt>
                <c:pt idx="470">
                  <c:v>34.178245</c:v>
                </c:pt>
                <c:pt idx="471">
                  <c:v>34.186433</c:v>
                </c:pt>
                <c:pt idx="472">
                  <c:v>34.199298</c:v>
                </c:pt>
                <c:pt idx="473">
                  <c:v>34.207465</c:v>
                </c:pt>
                <c:pt idx="474">
                  <c:v>34.219337</c:v>
                </c:pt>
                <c:pt idx="475">
                  <c:v>34.231315</c:v>
                </c:pt>
                <c:pt idx="476">
                  <c:v>34.240454</c:v>
                </c:pt>
                <c:pt idx="477">
                  <c:v>34.252416</c:v>
                </c:pt>
                <c:pt idx="478">
                  <c:v>34.260286</c:v>
                </c:pt>
                <c:pt idx="479">
                  <c:v>34.272297</c:v>
                </c:pt>
                <c:pt idx="480">
                  <c:v>34.281309</c:v>
                </c:pt>
                <c:pt idx="481">
                  <c:v>34.293237</c:v>
                </c:pt>
                <c:pt idx="482">
                  <c:v>34.305257</c:v>
                </c:pt>
                <c:pt idx="483">
                  <c:v>34.313458</c:v>
                </c:pt>
                <c:pt idx="484">
                  <c:v>34.326426</c:v>
                </c:pt>
                <c:pt idx="485">
                  <c:v>34.334468</c:v>
                </c:pt>
                <c:pt idx="486">
                  <c:v>34.346243</c:v>
                </c:pt>
                <c:pt idx="487">
                  <c:v>34.354369</c:v>
                </c:pt>
                <c:pt idx="488">
                  <c:v>34.367469</c:v>
                </c:pt>
                <c:pt idx="489">
                  <c:v>34.37928</c:v>
                </c:pt>
                <c:pt idx="490">
                  <c:v>34.387266</c:v>
                </c:pt>
                <c:pt idx="491">
                  <c:v>34.399401</c:v>
                </c:pt>
                <c:pt idx="492">
                  <c:v>34.408544</c:v>
                </c:pt>
                <c:pt idx="493">
                  <c:v>34.420315</c:v>
                </c:pt>
                <c:pt idx="494">
                  <c:v>34.428442</c:v>
                </c:pt>
                <c:pt idx="495">
                  <c:v>34.440279</c:v>
                </c:pt>
                <c:pt idx="496">
                  <c:v>34.45332</c:v>
                </c:pt>
                <c:pt idx="497">
                  <c:v>34.461279</c:v>
                </c:pt>
                <c:pt idx="498">
                  <c:v>34.473232</c:v>
                </c:pt>
                <c:pt idx="499">
                  <c:v>34.48123</c:v>
                </c:pt>
                <c:pt idx="500">
                  <c:v>34.49444</c:v>
                </c:pt>
                <c:pt idx="501">
                  <c:v>34.502223</c:v>
                </c:pt>
                <c:pt idx="502">
                  <c:v>34.514432</c:v>
                </c:pt>
                <c:pt idx="503">
                  <c:v>34.52633</c:v>
                </c:pt>
                <c:pt idx="504">
                  <c:v>34.535286</c:v>
                </c:pt>
                <c:pt idx="505">
                  <c:v>34.547326</c:v>
                </c:pt>
                <c:pt idx="506">
                  <c:v>34.555443</c:v>
                </c:pt>
                <c:pt idx="507">
                  <c:v>34.567263</c:v>
                </c:pt>
                <c:pt idx="508">
                  <c:v>34.576272</c:v>
                </c:pt>
                <c:pt idx="509">
                  <c:v>34.588334</c:v>
                </c:pt>
                <c:pt idx="510">
                  <c:v>34.600325</c:v>
                </c:pt>
                <c:pt idx="511">
                  <c:v>34.608274</c:v>
                </c:pt>
                <c:pt idx="512">
                  <c:v>34.62164</c:v>
                </c:pt>
                <c:pt idx="513">
                  <c:v>34.629429</c:v>
                </c:pt>
                <c:pt idx="514">
                  <c:v>34.641299</c:v>
                </c:pt>
                <c:pt idx="515">
                  <c:v>34.64923</c:v>
                </c:pt>
                <c:pt idx="516">
                  <c:v>34.662449</c:v>
                </c:pt>
                <c:pt idx="517">
                  <c:v>34.674196</c:v>
                </c:pt>
                <c:pt idx="518">
                  <c:v>34.682375</c:v>
                </c:pt>
                <c:pt idx="519">
                  <c:v>34.694409</c:v>
                </c:pt>
                <c:pt idx="520">
                  <c:v>34.703265</c:v>
                </c:pt>
                <c:pt idx="521">
                  <c:v>34.715448</c:v>
                </c:pt>
                <c:pt idx="522">
                  <c:v>34.723306</c:v>
                </c:pt>
                <c:pt idx="523">
                  <c:v>34.735449</c:v>
                </c:pt>
                <c:pt idx="524">
                  <c:v>34.748333</c:v>
                </c:pt>
                <c:pt idx="525">
                  <c:v>34.756278</c:v>
                </c:pt>
                <c:pt idx="526">
                  <c:v>34.76842</c:v>
                </c:pt>
                <c:pt idx="527">
                  <c:v>34.77624</c:v>
                </c:pt>
                <c:pt idx="528">
                  <c:v>34.789296</c:v>
                </c:pt>
                <c:pt idx="529">
                  <c:v>34.797433</c:v>
                </c:pt>
                <c:pt idx="530">
                  <c:v>34.809438</c:v>
                </c:pt>
                <c:pt idx="531">
                  <c:v>34.821273</c:v>
                </c:pt>
                <c:pt idx="532">
                  <c:v>34.830329</c:v>
                </c:pt>
                <c:pt idx="533">
                  <c:v>34.842236</c:v>
                </c:pt>
                <c:pt idx="534">
                  <c:v>34.850421</c:v>
                </c:pt>
                <c:pt idx="535">
                  <c:v>34.862313</c:v>
                </c:pt>
                <c:pt idx="536">
                  <c:v>34.870273</c:v>
                </c:pt>
                <c:pt idx="537">
                  <c:v>34.883336</c:v>
                </c:pt>
                <c:pt idx="538">
                  <c:v>34.895174</c:v>
                </c:pt>
                <c:pt idx="539">
                  <c:v>34.903266</c:v>
                </c:pt>
                <c:pt idx="540">
                  <c:v>34.915401</c:v>
                </c:pt>
                <c:pt idx="541">
                  <c:v>34.924435</c:v>
                </c:pt>
                <c:pt idx="542">
                  <c:v>34.936445</c:v>
                </c:pt>
                <c:pt idx="543">
                  <c:v>34.944275</c:v>
                </c:pt>
                <c:pt idx="544">
                  <c:v>34.956438</c:v>
                </c:pt>
                <c:pt idx="545">
                  <c:v>34.969315</c:v>
                </c:pt>
                <c:pt idx="546">
                  <c:v>34.977377</c:v>
                </c:pt>
                <c:pt idx="547">
                  <c:v>34.989405</c:v>
                </c:pt>
                <c:pt idx="548">
                  <c:v>34.997458</c:v>
                </c:pt>
                <c:pt idx="549">
                  <c:v>35.010321</c:v>
                </c:pt>
                <c:pt idx="550">
                  <c:v>35.018227</c:v>
                </c:pt>
                <c:pt idx="551">
                  <c:v>35.030334</c:v>
                </c:pt>
                <c:pt idx="552">
                  <c:v>35.042327</c:v>
                </c:pt>
                <c:pt idx="553">
                  <c:v>35.051276</c:v>
                </c:pt>
                <c:pt idx="554">
                  <c:v>35.06341</c:v>
                </c:pt>
                <c:pt idx="555">
                  <c:v>35.071437</c:v>
                </c:pt>
                <c:pt idx="556">
                  <c:v>35.08329</c:v>
                </c:pt>
                <c:pt idx="557">
                  <c:v>35.09244</c:v>
                </c:pt>
                <c:pt idx="558">
                  <c:v>35.104205</c:v>
                </c:pt>
                <c:pt idx="559">
                  <c:v>35.116333</c:v>
                </c:pt>
                <c:pt idx="560">
                  <c:v>35.124455</c:v>
                </c:pt>
                <c:pt idx="561">
                  <c:v>35.137331</c:v>
                </c:pt>
                <c:pt idx="562">
                  <c:v>35.145226</c:v>
                </c:pt>
                <c:pt idx="563">
                  <c:v>35.157337</c:v>
                </c:pt>
                <c:pt idx="564">
                  <c:v>35.165454</c:v>
                </c:pt>
                <c:pt idx="565">
                  <c:v>35.17828</c:v>
                </c:pt>
                <c:pt idx="566">
                  <c:v>35.190322</c:v>
                </c:pt>
                <c:pt idx="567">
                  <c:v>35.198436</c:v>
                </c:pt>
                <c:pt idx="568">
                  <c:v>35.210338</c:v>
                </c:pt>
                <c:pt idx="569">
                  <c:v>35.219592</c:v>
                </c:pt>
                <c:pt idx="570">
                  <c:v>35.231447</c:v>
                </c:pt>
                <c:pt idx="571">
                  <c:v>35.239304</c:v>
                </c:pt>
                <c:pt idx="572">
                  <c:v>35.251615</c:v>
                </c:pt>
                <c:pt idx="573">
                  <c:v>35.26431</c:v>
                </c:pt>
                <c:pt idx="574">
                  <c:v>35.272446</c:v>
                </c:pt>
                <c:pt idx="575">
                  <c:v>35.284346</c:v>
                </c:pt>
                <c:pt idx="576">
                  <c:v>35.292308</c:v>
                </c:pt>
                <c:pt idx="577">
                  <c:v>35.305359</c:v>
                </c:pt>
                <c:pt idx="578">
                  <c:v>35.313276</c:v>
                </c:pt>
                <c:pt idx="579">
                  <c:v>35.325453</c:v>
                </c:pt>
                <c:pt idx="580">
                  <c:v>35.337252</c:v>
                </c:pt>
                <c:pt idx="581">
                  <c:v>35.34643</c:v>
                </c:pt>
                <c:pt idx="582">
                  <c:v>35.358293</c:v>
                </c:pt>
                <c:pt idx="583">
                  <c:v>35.366312</c:v>
                </c:pt>
                <c:pt idx="584">
                  <c:v>35.378249</c:v>
                </c:pt>
                <c:pt idx="585">
                  <c:v>35.387287</c:v>
                </c:pt>
                <c:pt idx="586">
                  <c:v>35.39931</c:v>
                </c:pt>
                <c:pt idx="587">
                  <c:v>35.411312</c:v>
                </c:pt>
                <c:pt idx="588">
                  <c:v>35.419513</c:v>
                </c:pt>
                <c:pt idx="589">
                  <c:v>35.432452</c:v>
                </c:pt>
                <c:pt idx="590">
                  <c:v>35.440309</c:v>
                </c:pt>
                <c:pt idx="591">
                  <c:v>35.452448</c:v>
                </c:pt>
                <c:pt idx="592">
                  <c:v>35.460274</c:v>
                </c:pt>
                <c:pt idx="593">
                  <c:v>35.473556</c:v>
                </c:pt>
                <c:pt idx="594">
                  <c:v>35.485213</c:v>
                </c:pt>
                <c:pt idx="595">
                  <c:v>35.493435</c:v>
                </c:pt>
                <c:pt idx="596">
                  <c:v>35.505438</c:v>
                </c:pt>
                <c:pt idx="597">
                  <c:v>35.514429</c:v>
                </c:pt>
                <c:pt idx="598">
                  <c:v>35.526332</c:v>
                </c:pt>
                <c:pt idx="599">
                  <c:v>35.534204</c:v>
                </c:pt>
                <c:pt idx="600">
                  <c:v>35.546449</c:v>
                </c:pt>
                <c:pt idx="601">
                  <c:v>35.559362</c:v>
                </c:pt>
                <c:pt idx="602">
                  <c:v>35.567258</c:v>
                </c:pt>
                <c:pt idx="603">
                  <c:v>35.579445</c:v>
                </c:pt>
                <c:pt idx="604">
                  <c:v>35.587384</c:v>
                </c:pt>
                <c:pt idx="605">
                  <c:v>35.600389</c:v>
                </c:pt>
                <c:pt idx="606">
                  <c:v>35.608444</c:v>
                </c:pt>
                <c:pt idx="607">
                  <c:v>35.620441</c:v>
                </c:pt>
                <c:pt idx="608">
                  <c:v>35.632352</c:v>
                </c:pt>
                <c:pt idx="609">
                  <c:v>35.640338</c:v>
                </c:pt>
                <c:pt idx="610">
                  <c:v>35.653453</c:v>
                </c:pt>
                <c:pt idx="611">
                  <c:v>35.661277</c:v>
                </c:pt>
                <c:pt idx="612">
                  <c:v>35.673442</c:v>
                </c:pt>
                <c:pt idx="613">
                  <c:v>35.681416</c:v>
                </c:pt>
                <c:pt idx="614">
                  <c:v>35.694229</c:v>
                </c:pt>
                <c:pt idx="615">
                  <c:v>35.706127</c:v>
                </c:pt>
                <c:pt idx="616">
                  <c:v>35.714184</c:v>
                </c:pt>
                <c:pt idx="617">
                  <c:v>35.726176</c:v>
                </c:pt>
                <c:pt idx="618">
                  <c:v>35.735207</c:v>
                </c:pt>
                <c:pt idx="619">
                  <c:v>35.747257</c:v>
                </c:pt>
                <c:pt idx="620">
                  <c:v>35.755265</c:v>
                </c:pt>
                <c:pt idx="621">
                  <c:v>35.768037</c:v>
                </c:pt>
                <c:pt idx="622">
                  <c:v>35.780236</c:v>
                </c:pt>
                <c:pt idx="623">
                  <c:v>35.788228</c:v>
                </c:pt>
                <c:pt idx="624">
                  <c:v>35.800212</c:v>
                </c:pt>
                <c:pt idx="625">
                  <c:v>35.808292</c:v>
                </c:pt>
                <c:pt idx="626">
                  <c:v>35.821233</c:v>
                </c:pt>
                <c:pt idx="627">
                  <c:v>35.82928</c:v>
                </c:pt>
                <c:pt idx="628">
                  <c:v>35.841409</c:v>
                </c:pt>
                <c:pt idx="629">
                  <c:v>35.853356</c:v>
                </c:pt>
                <c:pt idx="630">
                  <c:v>35.862203</c:v>
                </c:pt>
                <c:pt idx="631">
                  <c:v>35.874424</c:v>
                </c:pt>
                <c:pt idx="632">
                  <c:v>35.882421</c:v>
                </c:pt>
                <c:pt idx="633">
                  <c:v>35.894236</c:v>
                </c:pt>
                <c:pt idx="634">
                  <c:v>35.90328</c:v>
                </c:pt>
                <c:pt idx="635">
                  <c:v>35.915439</c:v>
                </c:pt>
                <c:pt idx="636">
                  <c:v>35.92725</c:v>
                </c:pt>
                <c:pt idx="637">
                  <c:v>35.935438</c:v>
                </c:pt>
                <c:pt idx="638">
                  <c:v>35.948319</c:v>
                </c:pt>
                <c:pt idx="639">
                  <c:v>35.956424</c:v>
                </c:pt>
                <c:pt idx="640">
                  <c:v>35.968289</c:v>
                </c:pt>
                <c:pt idx="641">
                  <c:v>35.976427</c:v>
                </c:pt>
                <c:pt idx="642">
                  <c:v>35.989434</c:v>
                </c:pt>
                <c:pt idx="643">
                  <c:v>36.001342</c:v>
                </c:pt>
                <c:pt idx="644">
                  <c:v>36.00928</c:v>
                </c:pt>
                <c:pt idx="645">
                  <c:v>36.021271</c:v>
                </c:pt>
                <c:pt idx="646">
                  <c:v>36.030527</c:v>
                </c:pt>
                <c:pt idx="647">
                  <c:v>36.042354</c:v>
                </c:pt>
                <c:pt idx="648">
                  <c:v>36.050297</c:v>
                </c:pt>
                <c:pt idx="649">
                  <c:v>36.06242</c:v>
                </c:pt>
                <c:pt idx="650">
                  <c:v>36.075333</c:v>
                </c:pt>
                <c:pt idx="651">
                  <c:v>36.083386</c:v>
                </c:pt>
                <c:pt idx="652">
                  <c:v>36.095452</c:v>
                </c:pt>
                <c:pt idx="653">
                  <c:v>36.103335</c:v>
                </c:pt>
                <c:pt idx="654">
                  <c:v>36.116363</c:v>
                </c:pt>
                <c:pt idx="655">
                  <c:v>36.12822</c:v>
                </c:pt>
                <c:pt idx="656">
                  <c:v>36.136432</c:v>
                </c:pt>
                <c:pt idx="657">
                  <c:v>36.148484</c:v>
                </c:pt>
                <c:pt idx="658">
                  <c:v>36.157148</c:v>
                </c:pt>
                <c:pt idx="659">
                  <c:v>36.169437</c:v>
                </c:pt>
                <c:pt idx="660">
                  <c:v>36.177431</c:v>
                </c:pt>
                <c:pt idx="661">
                  <c:v>36.189588</c:v>
                </c:pt>
                <c:pt idx="662">
                  <c:v>36.202161</c:v>
                </c:pt>
                <c:pt idx="663">
                  <c:v>36.210243</c:v>
                </c:pt>
                <c:pt idx="664">
                  <c:v>36.222317</c:v>
                </c:pt>
                <c:pt idx="665">
                  <c:v>36.230426</c:v>
                </c:pt>
                <c:pt idx="666">
                  <c:v>36.243446</c:v>
                </c:pt>
                <c:pt idx="667">
                  <c:v>36.251261</c:v>
                </c:pt>
                <c:pt idx="668">
                  <c:v>36.26343</c:v>
                </c:pt>
                <c:pt idx="669">
                  <c:v>36.275348</c:v>
                </c:pt>
                <c:pt idx="670">
                  <c:v>36.284608</c:v>
                </c:pt>
                <c:pt idx="671">
                  <c:v>36.29641</c:v>
                </c:pt>
                <c:pt idx="672">
                  <c:v>36.304273</c:v>
                </c:pt>
                <c:pt idx="673">
                  <c:v>36.316422</c:v>
                </c:pt>
                <c:pt idx="674">
                  <c:v>36.324357</c:v>
                </c:pt>
                <c:pt idx="675">
                  <c:v>36.337453</c:v>
                </c:pt>
                <c:pt idx="676">
                  <c:v>36.349133</c:v>
                </c:pt>
                <c:pt idx="677">
                  <c:v>36.357221</c:v>
                </c:pt>
                <c:pt idx="678">
                  <c:v>36.370305</c:v>
                </c:pt>
                <c:pt idx="679">
                  <c:v>36.37844</c:v>
                </c:pt>
                <c:pt idx="680">
                  <c:v>36.39042</c:v>
                </c:pt>
                <c:pt idx="681">
                  <c:v>36.398257</c:v>
                </c:pt>
                <c:pt idx="682">
                  <c:v>36.410204</c:v>
                </c:pt>
                <c:pt idx="683">
                  <c:v>36.423219</c:v>
                </c:pt>
                <c:pt idx="684">
                  <c:v>36.431241</c:v>
                </c:pt>
                <c:pt idx="685">
                  <c:v>36.443319</c:v>
                </c:pt>
                <c:pt idx="686">
                  <c:v>36.451332</c:v>
                </c:pt>
                <c:pt idx="687">
                  <c:v>36.464329</c:v>
                </c:pt>
                <c:pt idx="688">
                  <c:v>36.472405</c:v>
                </c:pt>
                <c:pt idx="689">
                  <c:v>36.48442</c:v>
                </c:pt>
                <c:pt idx="690">
                  <c:v>36.496214</c:v>
                </c:pt>
                <c:pt idx="691">
                  <c:v>36.505337</c:v>
                </c:pt>
                <c:pt idx="692">
                  <c:v>36.517328</c:v>
                </c:pt>
                <c:pt idx="693">
                  <c:v>36.525225</c:v>
                </c:pt>
                <c:pt idx="694">
                  <c:v>36.537423</c:v>
                </c:pt>
                <c:pt idx="695">
                  <c:v>36.546413</c:v>
                </c:pt>
                <c:pt idx="696">
                  <c:v>36.558316</c:v>
                </c:pt>
                <c:pt idx="697">
                  <c:v>36.570133</c:v>
                </c:pt>
                <c:pt idx="698">
                  <c:v>36.578198</c:v>
                </c:pt>
                <c:pt idx="699">
                  <c:v>36.591335</c:v>
                </c:pt>
                <c:pt idx="700">
                  <c:v>36.599253</c:v>
                </c:pt>
                <c:pt idx="701">
                  <c:v>36.611329</c:v>
                </c:pt>
                <c:pt idx="702">
                  <c:v>36.619471</c:v>
                </c:pt>
                <c:pt idx="703">
                  <c:v>36.632427</c:v>
                </c:pt>
                <c:pt idx="704">
                  <c:v>36.64421</c:v>
                </c:pt>
                <c:pt idx="705">
                  <c:v>36.652252</c:v>
                </c:pt>
                <c:pt idx="706">
                  <c:v>36.664274</c:v>
                </c:pt>
                <c:pt idx="707">
                  <c:v>36.673257</c:v>
                </c:pt>
                <c:pt idx="708">
                  <c:v>36.685418</c:v>
                </c:pt>
                <c:pt idx="709">
                  <c:v>36.693322</c:v>
                </c:pt>
                <c:pt idx="710">
                  <c:v>36.705432</c:v>
                </c:pt>
                <c:pt idx="711">
                  <c:v>36.718226</c:v>
                </c:pt>
                <c:pt idx="712">
                  <c:v>36.726416</c:v>
                </c:pt>
                <c:pt idx="713">
                  <c:v>36.738317</c:v>
                </c:pt>
                <c:pt idx="714">
                  <c:v>36.746424</c:v>
                </c:pt>
                <c:pt idx="715">
                  <c:v>36.760159</c:v>
                </c:pt>
                <c:pt idx="716">
                  <c:v>36.767278</c:v>
                </c:pt>
                <c:pt idx="717">
                  <c:v>36.779211</c:v>
                </c:pt>
                <c:pt idx="718">
                  <c:v>36.791195</c:v>
                </c:pt>
                <c:pt idx="719">
                  <c:v>36.800415</c:v>
                </c:pt>
                <c:pt idx="720">
                  <c:v>36.812253</c:v>
                </c:pt>
                <c:pt idx="721">
                  <c:v>36.820257</c:v>
                </c:pt>
                <c:pt idx="722">
                  <c:v>36.832377</c:v>
                </c:pt>
                <c:pt idx="723">
                  <c:v>36.841448</c:v>
                </c:pt>
                <c:pt idx="724">
                  <c:v>36.853411</c:v>
                </c:pt>
                <c:pt idx="725">
                  <c:v>36.865076</c:v>
                </c:pt>
                <c:pt idx="726">
                  <c:v>36.873386</c:v>
                </c:pt>
                <c:pt idx="727">
                  <c:v>36.886321</c:v>
                </c:pt>
                <c:pt idx="728">
                  <c:v>36.894223</c:v>
                </c:pt>
                <c:pt idx="729">
                  <c:v>36.906398</c:v>
                </c:pt>
                <c:pt idx="730">
                  <c:v>36.914229</c:v>
                </c:pt>
                <c:pt idx="731">
                  <c:v>36.92723</c:v>
                </c:pt>
                <c:pt idx="732">
                  <c:v>36.939199</c:v>
                </c:pt>
                <c:pt idx="733">
                  <c:v>36.947519</c:v>
                </c:pt>
                <c:pt idx="734">
                  <c:v>36.959428</c:v>
                </c:pt>
                <c:pt idx="735">
                  <c:v>36.968265</c:v>
                </c:pt>
                <c:pt idx="736">
                  <c:v>36.980198</c:v>
                </c:pt>
                <c:pt idx="737">
                  <c:v>36.98818</c:v>
                </c:pt>
                <c:pt idx="738">
                  <c:v>37.000205</c:v>
                </c:pt>
                <c:pt idx="739">
                  <c:v>37.013021</c:v>
                </c:pt>
                <c:pt idx="740">
                  <c:v>37.021272</c:v>
                </c:pt>
                <c:pt idx="741">
                  <c:v>37.033321</c:v>
                </c:pt>
                <c:pt idx="742">
                  <c:v>37.04123</c:v>
                </c:pt>
                <c:pt idx="743">
                  <c:v>37.054404</c:v>
                </c:pt>
                <c:pt idx="744">
                  <c:v>37.062161</c:v>
                </c:pt>
                <c:pt idx="745">
                  <c:v>37.0743</c:v>
                </c:pt>
                <c:pt idx="746">
                  <c:v>37.086196</c:v>
                </c:pt>
                <c:pt idx="747">
                  <c:v>37.09516</c:v>
                </c:pt>
                <c:pt idx="748">
                  <c:v>37.107341</c:v>
                </c:pt>
                <c:pt idx="749">
                  <c:v>37.115394</c:v>
                </c:pt>
                <c:pt idx="750">
                  <c:v>37.127273</c:v>
                </c:pt>
                <c:pt idx="751">
                  <c:v>37.1354</c:v>
                </c:pt>
                <c:pt idx="752">
                  <c:v>37.148243</c:v>
                </c:pt>
                <c:pt idx="753">
                  <c:v>37.160184</c:v>
                </c:pt>
                <c:pt idx="754">
                  <c:v>37.168221</c:v>
                </c:pt>
                <c:pt idx="755">
                  <c:v>37.180307</c:v>
                </c:pt>
                <c:pt idx="756">
                  <c:v>37.189407</c:v>
                </c:pt>
                <c:pt idx="757">
                  <c:v>37.201248</c:v>
                </c:pt>
                <c:pt idx="758">
                  <c:v>37.209408</c:v>
                </c:pt>
                <c:pt idx="759">
                  <c:v>37.221396</c:v>
                </c:pt>
                <c:pt idx="760">
                  <c:v>37.234243</c:v>
                </c:pt>
                <c:pt idx="761">
                  <c:v>37.242394</c:v>
                </c:pt>
                <c:pt idx="762">
                  <c:v>37.254214</c:v>
                </c:pt>
                <c:pt idx="763">
                  <c:v>37.262397</c:v>
                </c:pt>
                <c:pt idx="764">
                  <c:v>37.275476</c:v>
                </c:pt>
                <c:pt idx="765">
                  <c:v>37.283269</c:v>
                </c:pt>
                <c:pt idx="766">
                  <c:v>37.29545</c:v>
                </c:pt>
                <c:pt idx="767">
                  <c:v>37.307248</c:v>
                </c:pt>
                <c:pt idx="768">
                  <c:v>37.316398</c:v>
                </c:pt>
                <c:pt idx="769">
                  <c:v>37.328268</c:v>
                </c:pt>
                <c:pt idx="770">
                  <c:v>37.336493</c:v>
                </c:pt>
                <c:pt idx="771">
                  <c:v>37.3484</c:v>
                </c:pt>
                <c:pt idx="772">
                  <c:v>37.357399</c:v>
                </c:pt>
                <c:pt idx="773">
                  <c:v>37.369399</c:v>
                </c:pt>
                <c:pt idx="774">
                  <c:v>37.38112</c:v>
                </c:pt>
                <c:pt idx="775">
                  <c:v>37.389212</c:v>
                </c:pt>
                <c:pt idx="776">
                  <c:v>37.402193</c:v>
                </c:pt>
                <c:pt idx="777">
                  <c:v>37.410331</c:v>
                </c:pt>
                <c:pt idx="778">
                  <c:v>37.422184</c:v>
                </c:pt>
                <c:pt idx="779">
                  <c:v>37.430158</c:v>
                </c:pt>
                <c:pt idx="780">
                  <c:v>37.443184</c:v>
                </c:pt>
                <c:pt idx="781">
                  <c:v>37.455049</c:v>
                </c:pt>
                <c:pt idx="782">
                  <c:v>37.46316</c:v>
                </c:pt>
                <c:pt idx="783">
                  <c:v>37.47516</c:v>
                </c:pt>
                <c:pt idx="784">
                  <c:v>37.484229</c:v>
                </c:pt>
                <c:pt idx="785">
                  <c:v>37.496221</c:v>
                </c:pt>
                <c:pt idx="786">
                  <c:v>37.504724</c:v>
                </c:pt>
                <c:pt idx="787">
                  <c:v>37.516379</c:v>
                </c:pt>
                <c:pt idx="788">
                  <c:v>37.529237</c:v>
                </c:pt>
                <c:pt idx="789">
                  <c:v>37.537394</c:v>
                </c:pt>
                <c:pt idx="790">
                  <c:v>37.54928</c:v>
                </c:pt>
                <c:pt idx="791">
                  <c:v>37.557409</c:v>
                </c:pt>
                <c:pt idx="792">
                  <c:v>37.570395</c:v>
                </c:pt>
                <c:pt idx="793">
                  <c:v>37.578225</c:v>
                </c:pt>
                <c:pt idx="794">
                  <c:v>37.590318</c:v>
                </c:pt>
                <c:pt idx="795">
                  <c:v>37.602244</c:v>
                </c:pt>
                <c:pt idx="796">
                  <c:v>37.611202</c:v>
                </c:pt>
                <c:pt idx="797">
                  <c:v>37.623378</c:v>
                </c:pt>
                <c:pt idx="798">
                  <c:v>37.631411</c:v>
                </c:pt>
                <c:pt idx="799">
                  <c:v>37.643403</c:v>
                </c:pt>
                <c:pt idx="800">
                  <c:v>37.652397</c:v>
                </c:pt>
                <c:pt idx="801">
                  <c:v>37.664397</c:v>
                </c:pt>
                <c:pt idx="802">
                  <c:v>37.676245</c:v>
                </c:pt>
                <c:pt idx="803">
                  <c:v>37.684191</c:v>
                </c:pt>
                <c:pt idx="804">
                  <c:v>37.697358</c:v>
                </c:pt>
                <c:pt idx="805">
                  <c:v>37.705237</c:v>
                </c:pt>
                <c:pt idx="806">
                  <c:v>37.717242</c:v>
                </c:pt>
                <c:pt idx="807">
                  <c:v>37.725394</c:v>
                </c:pt>
                <c:pt idx="808">
                  <c:v>37.738308</c:v>
                </c:pt>
                <c:pt idx="809">
                  <c:v>37.750246</c:v>
                </c:pt>
                <c:pt idx="810">
                  <c:v>37.758222</c:v>
                </c:pt>
                <c:pt idx="811">
                  <c:v>37.770352</c:v>
                </c:pt>
                <c:pt idx="812">
                  <c:v>37.779198</c:v>
                </c:pt>
                <c:pt idx="813">
                  <c:v>37.791279</c:v>
                </c:pt>
                <c:pt idx="814">
                  <c:v>37.799372</c:v>
                </c:pt>
                <c:pt idx="815">
                  <c:v>37.811369</c:v>
                </c:pt>
                <c:pt idx="816">
                  <c:v>37.824147</c:v>
                </c:pt>
                <c:pt idx="817">
                  <c:v>37.832373</c:v>
                </c:pt>
                <c:pt idx="818">
                  <c:v>37.844354</c:v>
                </c:pt>
                <c:pt idx="819">
                  <c:v>37.852394</c:v>
                </c:pt>
                <c:pt idx="820">
                  <c:v>37.865218</c:v>
                </c:pt>
                <c:pt idx="821">
                  <c:v>37.873389</c:v>
                </c:pt>
                <c:pt idx="822">
                  <c:v>37.885386</c:v>
                </c:pt>
                <c:pt idx="823">
                  <c:v>37.897164</c:v>
                </c:pt>
                <c:pt idx="824">
                  <c:v>37.905152</c:v>
                </c:pt>
                <c:pt idx="825">
                  <c:v>37.918349</c:v>
                </c:pt>
                <c:pt idx="826">
                  <c:v>37.926225</c:v>
                </c:pt>
                <c:pt idx="827">
                  <c:v>37.938385</c:v>
                </c:pt>
                <c:pt idx="828">
                  <c:v>37.946218</c:v>
                </c:pt>
                <c:pt idx="829">
                  <c:v>37.959228</c:v>
                </c:pt>
                <c:pt idx="830">
                  <c:v>37.97118</c:v>
                </c:pt>
                <c:pt idx="831">
                  <c:v>37.979424</c:v>
                </c:pt>
                <c:pt idx="832">
                  <c:v>37.991221</c:v>
                </c:pt>
                <c:pt idx="833">
                  <c:v>38.000465</c:v>
                </c:pt>
                <c:pt idx="834">
                  <c:v>38.012258</c:v>
                </c:pt>
                <c:pt idx="835">
                  <c:v>38.0203</c:v>
                </c:pt>
                <c:pt idx="836">
                  <c:v>38.032227</c:v>
                </c:pt>
                <c:pt idx="837">
                  <c:v>38.045166</c:v>
                </c:pt>
                <c:pt idx="838">
                  <c:v>38.053404</c:v>
                </c:pt>
                <c:pt idx="839">
                  <c:v>38.065316</c:v>
                </c:pt>
                <c:pt idx="840">
                  <c:v>38.073377</c:v>
                </c:pt>
                <c:pt idx="841">
                  <c:v>38.086209</c:v>
                </c:pt>
                <c:pt idx="842">
                  <c:v>38.09423</c:v>
                </c:pt>
                <c:pt idx="843">
                  <c:v>38.106386</c:v>
                </c:pt>
                <c:pt idx="844">
                  <c:v>38.118143</c:v>
                </c:pt>
                <c:pt idx="845">
                  <c:v>38.127346</c:v>
                </c:pt>
                <c:pt idx="846">
                  <c:v>38.139282</c:v>
                </c:pt>
                <c:pt idx="847">
                  <c:v>38.147216</c:v>
                </c:pt>
                <c:pt idx="848">
                  <c:v>38.159291</c:v>
                </c:pt>
                <c:pt idx="849">
                  <c:v>38.168163</c:v>
                </c:pt>
                <c:pt idx="850">
                  <c:v>38.180372</c:v>
                </c:pt>
                <c:pt idx="851">
                  <c:v>38.192252</c:v>
                </c:pt>
                <c:pt idx="852">
                  <c:v>38.200234</c:v>
                </c:pt>
                <c:pt idx="853">
                  <c:v>38.213379</c:v>
                </c:pt>
                <c:pt idx="854">
                  <c:v>38.22121</c:v>
                </c:pt>
                <c:pt idx="855">
                  <c:v>38.233374</c:v>
                </c:pt>
                <c:pt idx="856">
                  <c:v>38.24121</c:v>
                </c:pt>
                <c:pt idx="857">
                  <c:v>38.254178</c:v>
                </c:pt>
                <c:pt idx="858">
                  <c:v>38.266255</c:v>
                </c:pt>
                <c:pt idx="859">
                  <c:v>38.274205</c:v>
                </c:pt>
                <c:pt idx="860">
                  <c:v>38.286376</c:v>
                </c:pt>
                <c:pt idx="861">
                  <c:v>38.295184</c:v>
                </c:pt>
                <c:pt idx="862">
                  <c:v>38.307285</c:v>
                </c:pt>
                <c:pt idx="863">
                  <c:v>38.31524</c:v>
                </c:pt>
                <c:pt idx="864">
                  <c:v>38.32738</c:v>
                </c:pt>
                <c:pt idx="865">
                  <c:v>38.340198</c:v>
                </c:pt>
                <c:pt idx="866">
                  <c:v>38.3482</c:v>
                </c:pt>
                <c:pt idx="867">
                  <c:v>38.360302</c:v>
                </c:pt>
                <c:pt idx="868">
                  <c:v>38.368389</c:v>
                </c:pt>
                <c:pt idx="869">
                  <c:v>38.381371</c:v>
                </c:pt>
                <c:pt idx="870">
                  <c:v>38.389202</c:v>
                </c:pt>
                <c:pt idx="871">
                  <c:v>38.401288</c:v>
                </c:pt>
                <c:pt idx="872">
                  <c:v>38.413187</c:v>
                </c:pt>
                <c:pt idx="873">
                  <c:v>38.422489</c:v>
                </c:pt>
                <c:pt idx="874">
                  <c:v>38.434381</c:v>
                </c:pt>
                <c:pt idx="875">
                  <c:v>38.442215</c:v>
                </c:pt>
                <c:pt idx="876">
                  <c:v>38.454185</c:v>
                </c:pt>
                <c:pt idx="877">
                  <c:v>38.46318</c:v>
                </c:pt>
                <c:pt idx="878">
                  <c:v>38.475272</c:v>
                </c:pt>
                <c:pt idx="879">
                  <c:v>38.487263</c:v>
                </c:pt>
                <c:pt idx="880">
                  <c:v>38.495215</c:v>
                </c:pt>
                <c:pt idx="881">
                  <c:v>38.508266</c:v>
                </c:pt>
                <c:pt idx="882">
                  <c:v>38.516203</c:v>
                </c:pt>
                <c:pt idx="883">
                  <c:v>38.528379</c:v>
                </c:pt>
                <c:pt idx="884">
                  <c:v>38.536229</c:v>
                </c:pt>
                <c:pt idx="885">
                  <c:v>38.549615</c:v>
                </c:pt>
                <c:pt idx="886">
                  <c:v>38.561424</c:v>
                </c:pt>
                <c:pt idx="887">
                  <c:v>38.569377</c:v>
                </c:pt>
                <c:pt idx="888">
                  <c:v>38.581549</c:v>
                </c:pt>
                <c:pt idx="889">
                  <c:v>38.590209</c:v>
                </c:pt>
                <c:pt idx="890">
                  <c:v>38.602267</c:v>
                </c:pt>
                <c:pt idx="891">
                  <c:v>38.610244</c:v>
                </c:pt>
                <c:pt idx="892">
                  <c:v>38.622382</c:v>
                </c:pt>
                <c:pt idx="893">
                  <c:v>38.635255</c:v>
                </c:pt>
                <c:pt idx="894">
                  <c:v>38.643233</c:v>
                </c:pt>
                <c:pt idx="895">
                  <c:v>38.655214</c:v>
                </c:pt>
                <c:pt idx="896">
                  <c:v>38.663239</c:v>
                </c:pt>
                <c:pt idx="897">
                  <c:v>38.676495</c:v>
                </c:pt>
                <c:pt idx="898">
                  <c:v>38.684189</c:v>
                </c:pt>
                <c:pt idx="899">
                  <c:v>38.696379</c:v>
                </c:pt>
                <c:pt idx="900">
                  <c:v>38.708286</c:v>
                </c:pt>
                <c:pt idx="901">
                  <c:v>38.716369</c:v>
                </c:pt>
                <c:pt idx="902">
                  <c:v>38.729391</c:v>
                </c:pt>
                <c:pt idx="903">
                  <c:v>38.737383</c:v>
                </c:pt>
                <c:pt idx="904">
                  <c:v>38.749371</c:v>
                </c:pt>
                <c:pt idx="905">
                  <c:v>38.757371</c:v>
                </c:pt>
                <c:pt idx="906">
                  <c:v>38.770246</c:v>
                </c:pt>
                <c:pt idx="907">
                  <c:v>38.782272</c:v>
                </c:pt>
                <c:pt idx="908">
                  <c:v>38.790181</c:v>
                </c:pt>
                <c:pt idx="909">
                  <c:v>38.802348</c:v>
                </c:pt>
                <c:pt idx="910">
                  <c:v>38.81122</c:v>
                </c:pt>
                <c:pt idx="911">
                  <c:v>38.823169</c:v>
                </c:pt>
                <c:pt idx="912">
                  <c:v>38.831121</c:v>
                </c:pt>
                <c:pt idx="913">
                  <c:v>38.843154</c:v>
                </c:pt>
                <c:pt idx="914">
                  <c:v>38.856135</c:v>
                </c:pt>
                <c:pt idx="915">
                  <c:v>38.865104</c:v>
                </c:pt>
                <c:pt idx="916">
                  <c:v>38.87624</c:v>
                </c:pt>
                <c:pt idx="917">
                  <c:v>38.884228</c:v>
                </c:pt>
                <c:pt idx="918">
                  <c:v>38.897417</c:v>
                </c:pt>
                <c:pt idx="919">
                  <c:v>38.905197</c:v>
                </c:pt>
                <c:pt idx="920">
                  <c:v>38.917222</c:v>
                </c:pt>
                <c:pt idx="921">
                  <c:v>38.929267</c:v>
                </c:pt>
                <c:pt idx="922">
                  <c:v>38.938359</c:v>
                </c:pt>
                <c:pt idx="923">
                  <c:v>38.950361</c:v>
                </c:pt>
                <c:pt idx="924">
                  <c:v>38.958238</c:v>
                </c:pt>
                <c:pt idx="925">
                  <c:v>38.970176</c:v>
                </c:pt>
                <c:pt idx="926">
                  <c:v>38.983155</c:v>
                </c:pt>
                <c:pt idx="927">
                  <c:v>38.991119</c:v>
                </c:pt>
                <c:pt idx="928">
                  <c:v>39.003122</c:v>
                </c:pt>
                <c:pt idx="929">
                  <c:v>39.011211</c:v>
                </c:pt>
                <c:pt idx="930">
                  <c:v>39.024155</c:v>
                </c:pt>
                <c:pt idx="931">
                  <c:v>39.032331</c:v>
                </c:pt>
                <c:pt idx="932">
                  <c:v>39.044354</c:v>
                </c:pt>
                <c:pt idx="933">
                  <c:v>39.056147</c:v>
                </c:pt>
                <c:pt idx="934">
                  <c:v>39.065265</c:v>
                </c:pt>
                <c:pt idx="935">
                  <c:v>39.077252</c:v>
                </c:pt>
                <c:pt idx="936">
                  <c:v>39.085353</c:v>
                </c:pt>
                <c:pt idx="937">
                  <c:v>39.097361</c:v>
                </c:pt>
                <c:pt idx="938">
                  <c:v>39.106187</c:v>
                </c:pt>
                <c:pt idx="939">
                  <c:v>39.118256</c:v>
                </c:pt>
                <c:pt idx="940">
                  <c:v>39.130145</c:v>
                </c:pt>
                <c:pt idx="941">
                  <c:v>39.138194</c:v>
                </c:pt>
                <c:pt idx="942">
                  <c:v>39.151155</c:v>
                </c:pt>
                <c:pt idx="943">
                  <c:v>39.159807</c:v>
                </c:pt>
                <c:pt idx="944">
                  <c:v>39.171141</c:v>
                </c:pt>
                <c:pt idx="945">
                  <c:v>39.179101</c:v>
                </c:pt>
                <c:pt idx="946">
                  <c:v>39.192105</c:v>
                </c:pt>
                <c:pt idx="947">
                  <c:v>39.20399</c:v>
                </c:pt>
                <c:pt idx="948">
                  <c:v>39.212112</c:v>
                </c:pt>
                <c:pt idx="949">
                  <c:v>39.224034</c:v>
                </c:pt>
                <c:pt idx="950">
                  <c:v>39.233168</c:v>
                </c:pt>
                <c:pt idx="951">
                  <c:v>39.24514</c:v>
                </c:pt>
                <c:pt idx="952">
                  <c:v>39.253162</c:v>
                </c:pt>
                <c:pt idx="953">
                  <c:v>39.265246</c:v>
                </c:pt>
                <c:pt idx="954">
                  <c:v>39.278132</c:v>
                </c:pt>
                <c:pt idx="955">
                  <c:v>39.286278</c:v>
                </c:pt>
                <c:pt idx="956">
                  <c:v>39.298206</c:v>
                </c:pt>
                <c:pt idx="957">
                  <c:v>39.306328</c:v>
                </c:pt>
                <c:pt idx="958">
                  <c:v>39.319642</c:v>
                </c:pt>
                <c:pt idx="959">
                  <c:v>39.327313</c:v>
                </c:pt>
                <c:pt idx="960">
                  <c:v>39.339442</c:v>
                </c:pt>
                <c:pt idx="961">
                  <c:v>39.351135</c:v>
                </c:pt>
              </c:numCache>
            </c:numRef>
          </c:cat>
          <c:val>
            <c:numRef>
              <c:f>'2_16_Blink_RandomMovement2.csv'!$E$2:$E$963</c:f>
              <c:numCache>
                <c:formatCode>General</c:formatCode>
                <c:ptCount val="962"/>
                <c:pt idx="0">
                  <c:v>33758.0</c:v>
                </c:pt>
                <c:pt idx="1">
                  <c:v>33754.0</c:v>
                </c:pt>
                <c:pt idx="2">
                  <c:v>33758.0</c:v>
                </c:pt>
                <c:pt idx="3">
                  <c:v>33751.0</c:v>
                </c:pt>
                <c:pt idx="4">
                  <c:v>33756.0</c:v>
                </c:pt>
                <c:pt idx="5">
                  <c:v>33758.0</c:v>
                </c:pt>
                <c:pt idx="6">
                  <c:v>33754.0</c:v>
                </c:pt>
                <c:pt idx="7">
                  <c:v>33753.0</c:v>
                </c:pt>
                <c:pt idx="8">
                  <c:v>33750.0</c:v>
                </c:pt>
                <c:pt idx="9">
                  <c:v>33750.0</c:v>
                </c:pt>
                <c:pt idx="10">
                  <c:v>33757.0</c:v>
                </c:pt>
                <c:pt idx="11">
                  <c:v>33761.0</c:v>
                </c:pt>
                <c:pt idx="12">
                  <c:v>33759.0</c:v>
                </c:pt>
                <c:pt idx="13">
                  <c:v>33757.0</c:v>
                </c:pt>
                <c:pt idx="14">
                  <c:v>33752.0</c:v>
                </c:pt>
                <c:pt idx="15">
                  <c:v>33746.0</c:v>
                </c:pt>
                <c:pt idx="16">
                  <c:v>33744.0</c:v>
                </c:pt>
                <c:pt idx="17">
                  <c:v>33740.0</c:v>
                </c:pt>
                <c:pt idx="18">
                  <c:v>33736.0</c:v>
                </c:pt>
                <c:pt idx="19">
                  <c:v>33738.0</c:v>
                </c:pt>
                <c:pt idx="20">
                  <c:v>33735.0</c:v>
                </c:pt>
                <c:pt idx="21">
                  <c:v>33731.0</c:v>
                </c:pt>
                <c:pt idx="22">
                  <c:v>33731.0</c:v>
                </c:pt>
                <c:pt idx="23">
                  <c:v>33733.0</c:v>
                </c:pt>
                <c:pt idx="24">
                  <c:v>33728.0</c:v>
                </c:pt>
                <c:pt idx="25">
                  <c:v>33721.0</c:v>
                </c:pt>
                <c:pt idx="26">
                  <c:v>33718.0</c:v>
                </c:pt>
                <c:pt idx="27">
                  <c:v>33716.0</c:v>
                </c:pt>
                <c:pt idx="28">
                  <c:v>33729.0</c:v>
                </c:pt>
                <c:pt idx="29">
                  <c:v>33844.0</c:v>
                </c:pt>
                <c:pt idx="30">
                  <c:v>34058.0</c:v>
                </c:pt>
                <c:pt idx="31">
                  <c:v>34252.0</c:v>
                </c:pt>
                <c:pt idx="32">
                  <c:v>34399.0</c:v>
                </c:pt>
                <c:pt idx="33">
                  <c:v>34427.0</c:v>
                </c:pt>
                <c:pt idx="34">
                  <c:v>34398.0</c:v>
                </c:pt>
                <c:pt idx="35">
                  <c:v>34393.0</c:v>
                </c:pt>
                <c:pt idx="36">
                  <c:v>34391.0</c:v>
                </c:pt>
                <c:pt idx="37">
                  <c:v>34388.0</c:v>
                </c:pt>
                <c:pt idx="38">
                  <c:v>34375.0</c:v>
                </c:pt>
                <c:pt idx="39">
                  <c:v>34376.0</c:v>
                </c:pt>
                <c:pt idx="40">
                  <c:v>34359.0</c:v>
                </c:pt>
                <c:pt idx="41">
                  <c:v>34332.0</c:v>
                </c:pt>
                <c:pt idx="42">
                  <c:v>34328.0</c:v>
                </c:pt>
                <c:pt idx="43">
                  <c:v>34374.0</c:v>
                </c:pt>
                <c:pt idx="44">
                  <c:v>34545.0</c:v>
                </c:pt>
                <c:pt idx="45">
                  <c:v>34778.0</c:v>
                </c:pt>
                <c:pt idx="46">
                  <c:v>34998.0</c:v>
                </c:pt>
                <c:pt idx="47">
                  <c:v>35201.0</c:v>
                </c:pt>
                <c:pt idx="48">
                  <c:v>35307.0</c:v>
                </c:pt>
                <c:pt idx="49">
                  <c:v>35400.0</c:v>
                </c:pt>
                <c:pt idx="50">
                  <c:v>35537.0</c:v>
                </c:pt>
                <c:pt idx="51">
                  <c:v>35620.0</c:v>
                </c:pt>
                <c:pt idx="52">
                  <c:v>35572.0</c:v>
                </c:pt>
                <c:pt idx="53">
                  <c:v>35546.0</c:v>
                </c:pt>
                <c:pt idx="54">
                  <c:v>35530.0</c:v>
                </c:pt>
                <c:pt idx="55">
                  <c:v>35489.0</c:v>
                </c:pt>
                <c:pt idx="56">
                  <c:v>35458.0</c:v>
                </c:pt>
                <c:pt idx="57">
                  <c:v>35418.0</c:v>
                </c:pt>
                <c:pt idx="58">
                  <c:v>35384.0</c:v>
                </c:pt>
                <c:pt idx="59">
                  <c:v>35360.0</c:v>
                </c:pt>
                <c:pt idx="60">
                  <c:v>35318.0</c:v>
                </c:pt>
                <c:pt idx="61">
                  <c:v>35290.0</c:v>
                </c:pt>
                <c:pt idx="62">
                  <c:v>35260.0</c:v>
                </c:pt>
                <c:pt idx="63">
                  <c:v>35203.0</c:v>
                </c:pt>
                <c:pt idx="64">
                  <c:v>35175.0</c:v>
                </c:pt>
                <c:pt idx="65">
                  <c:v>35155.0</c:v>
                </c:pt>
                <c:pt idx="66">
                  <c:v>35122.0</c:v>
                </c:pt>
                <c:pt idx="67">
                  <c:v>35136.0</c:v>
                </c:pt>
                <c:pt idx="68">
                  <c:v>35167.0</c:v>
                </c:pt>
                <c:pt idx="69">
                  <c:v>35226.0</c:v>
                </c:pt>
                <c:pt idx="70">
                  <c:v>35230.0</c:v>
                </c:pt>
                <c:pt idx="71">
                  <c:v>35259.0</c:v>
                </c:pt>
                <c:pt idx="72">
                  <c:v>35304.0</c:v>
                </c:pt>
                <c:pt idx="73">
                  <c:v>35312.0</c:v>
                </c:pt>
                <c:pt idx="74">
                  <c:v>35291.0</c:v>
                </c:pt>
                <c:pt idx="75">
                  <c:v>35267.0</c:v>
                </c:pt>
                <c:pt idx="76">
                  <c:v>35126.0</c:v>
                </c:pt>
                <c:pt idx="77">
                  <c:v>35080.0</c:v>
                </c:pt>
                <c:pt idx="78">
                  <c:v>34967.0</c:v>
                </c:pt>
                <c:pt idx="79">
                  <c:v>34975.0</c:v>
                </c:pt>
                <c:pt idx="80">
                  <c:v>34943.0</c:v>
                </c:pt>
                <c:pt idx="81">
                  <c:v>34912.0</c:v>
                </c:pt>
                <c:pt idx="82">
                  <c:v>34887.0</c:v>
                </c:pt>
                <c:pt idx="83">
                  <c:v>34901.0</c:v>
                </c:pt>
                <c:pt idx="84">
                  <c:v>34908.0</c:v>
                </c:pt>
                <c:pt idx="85">
                  <c:v>34903.0</c:v>
                </c:pt>
                <c:pt idx="86">
                  <c:v>34916.0</c:v>
                </c:pt>
                <c:pt idx="87">
                  <c:v>34924.0</c:v>
                </c:pt>
                <c:pt idx="88">
                  <c:v>34933.0</c:v>
                </c:pt>
                <c:pt idx="89">
                  <c:v>34943.0</c:v>
                </c:pt>
                <c:pt idx="90">
                  <c:v>34942.0</c:v>
                </c:pt>
                <c:pt idx="91">
                  <c:v>34958.0</c:v>
                </c:pt>
                <c:pt idx="92">
                  <c:v>34979.0</c:v>
                </c:pt>
                <c:pt idx="93">
                  <c:v>34959.0</c:v>
                </c:pt>
                <c:pt idx="94">
                  <c:v>34968.0</c:v>
                </c:pt>
                <c:pt idx="95">
                  <c:v>34958.0</c:v>
                </c:pt>
                <c:pt idx="96">
                  <c:v>34961.0</c:v>
                </c:pt>
                <c:pt idx="97">
                  <c:v>34951.0</c:v>
                </c:pt>
                <c:pt idx="98">
                  <c:v>34953.0</c:v>
                </c:pt>
                <c:pt idx="99">
                  <c:v>34959.0</c:v>
                </c:pt>
                <c:pt idx="100">
                  <c:v>34967.0</c:v>
                </c:pt>
                <c:pt idx="101">
                  <c:v>34959.0</c:v>
                </c:pt>
                <c:pt idx="102">
                  <c:v>34975.0</c:v>
                </c:pt>
                <c:pt idx="103">
                  <c:v>34976.0</c:v>
                </c:pt>
                <c:pt idx="104">
                  <c:v>34976.0</c:v>
                </c:pt>
                <c:pt idx="105">
                  <c:v>34962.0</c:v>
                </c:pt>
                <c:pt idx="106">
                  <c:v>35018.0</c:v>
                </c:pt>
                <c:pt idx="107">
                  <c:v>35113.0</c:v>
                </c:pt>
                <c:pt idx="108">
                  <c:v>35126.0</c:v>
                </c:pt>
                <c:pt idx="109">
                  <c:v>35115.0</c:v>
                </c:pt>
                <c:pt idx="110">
                  <c:v>35116.0</c:v>
                </c:pt>
                <c:pt idx="111">
                  <c:v>35118.0</c:v>
                </c:pt>
                <c:pt idx="112">
                  <c:v>35132.0</c:v>
                </c:pt>
                <c:pt idx="113">
                  <c:v>35133.0</c:v>
                </c:pt>
                <c:pt idx="114">
                  <c:v>35144.0</c:v>
                </c:pt>
                <c:pt idx="115">
                  <c:v>35135.0</c:v>
                </c:pt>
                <c:pt idx="116">
                  <c:v>35126.0</c:v>
                </c:pt>
                <c:pt idx="117">
                  <c:v>35130.0</c:v>
                </c:pt>
                <c:pt idx="118">
                  <c:v>35132.0</c:v>
                </c:pt>
                <c:pt idx="119">
                  <c:v>35132.0</c:v>
                </c:pt>
                <c:pt idx="120">
                  <c:v>35146.0</c:v>
                </c:pt>
                <c:pt idx="121">
                  <c:v>35148.0</c:v>
                </c:pt>
                <c:pt idx="122">
                  <c:v>35140.0</c:v>
                </c:pt>
                <c:pt idx="123">
                  <c:v>35134.0</c:v>
                </c:pt>
                <c:pt idx="124">
                  <c:v>35143.0</c:v>
                </c:pt>
                <c:pt idx="125">
                  <c:v>35143.0</c:v>
                </c:pt>
                <c:pt idx="126">
                  <c:v>35149.0</c:v>
                </c:pt>
                <c:pt idx="127">
                  <c:v>35141.0</c:v>
                </c:pt>
                <c:pt idx="128">
                  <c:v>35141.0</c:v>
                </c:pt>
                <c:pt idx="129">
                  <c:v>35139.0</c:v>
                </c:pt>
                <c:pt idx="130">
                  <c:v>35144.0</c:v>
                </c:pt>
                <c:pt idx="131">
                  <c:v>35146.0</c:v>
                </c:pt>
                <c:pt idx="132">
                  <c:v>35146.0</c:v>
                </c:pt>
                <c:pt idx="133">
                  <c:v>35139.0</c:v>
                </c:pt>
                <c:pt idx="134">
                  <c:v>35136.0</c:v>
                </c:pt>
                <c:pt idx="135">
                  <c:v>35138.0</c:v>
                </c:pt>
                <c:pt idx="136">
                  <c:v>35144.0</c:v>
                </c:pt>
                <c:pt idx="137">
                  <c:v>35143.0</c:v>
                </c:pt>
                <c:pt idx="138">
                  <c:v>35126.0</c:v>
                </c:pt>
                <c:pt idx="139">
                  <c:v>35122.0</c:v>
                </c:pt>
                <c:pt idx="140">
                  <c:v>35126.0</c:v>
                </c:pt>
                <c:pt idx="141">
                  <c:v>35130.0</c:v>
                </c:pt>
                <c:pt idx="142">
                  <c:v>35131.0</c:v>
                </c:pt>
                <c:pt idx="143">
                  <c:v>35124.0</c:v>
                </c:pt>
                <c:pt idx="144">
                  <c:v>35121.0</c:v>
                </c:pt>
                <c:pt idx="145">
                  <c:v>35114.0</c:v>
                </c:pt>
                <c:pt idx="146">
                  <c:v>35104.0</c:v>
                </c:pt>
                <c:pt idx="147">
                  <c:v>35095.0</c:v>
                </c:pt>
                <c:pt idx="148">
                  <c:v>35097.0</c:v>
                </c:pt>
                <c:pt idx="149">
                  <c:v>35098.0</c:v>
                </c:pt>
                <c:pt idx="150">
                  <c:v>35089.0</c:v>
                </c:pt>
                <c:pt idx="151">
                  <c:v>35081.0</c:v>
                </c:pt>
                <c:pt idx="152">
                  <c:v>35078.0</c:v>
                </c:pt>
                <c:pt idx="153">
                  <c:v>35076.0</c:v>
                </c:pt>
                <c:pt idx="154">
                  <c:v>35079.0</c:v>
                </c:pt>
                <c:pt idx="155">
                  <c:v>35080.0</c:v>
                </c:pt>
                <c:pt idx="156">
                  <c:v>35071.0</c:v>
                </c:pt>
                <c:pt idx="157">
                  <c:v>35060.0</c:v>
                </c:pt>
                <c:pt idx="158">
                  <c:v>35047.0</c:v>
                </c:pt>
                <c:pt idx="159">
                  <c:v>35047.0</c:v>
                </c:pt>
                <c:pt idx="160">
                  <c:v>35049.0</c:v>
                </c:pt>
                <c:pt idx="161">
                  <c:v>35047.0</c:v>
                </c:pt>
                <c:pt idx="162">
                  <c:v>35045.0</c:v>
                </c:pt>
                <c:pt idx="163">
                  <c:v>35048.0</c:v>
                </c:pt>
                <c:pt idx="164">
                  <c:v>35054.0</c:v>
                </c:pt>
                <c:pt idx="165">
                  <c:v>35057.0</c:v>
                </c:pt>
                <c:pt idx="166">
                  <c:v>35058.0</c:v>
                </c:pt>
                <c:pt idx="167">
                  <c:v>35043.0</c:v>
                </c:pt>
                <c:pt idx="168">
                  <c:v>35038.0</c:v>
                </c:pt>
                <c:pt idx="169">
                  <c:v>35050.0</c:v>
                </c:pt>
                <c:pt idx="170">
                  <c:v>35047.0</c:v>
                </c:pt>
                <c:pt idx="171">
                  <c:v>35039.0</c:v>
                </c:pt>
                <c:pt idx="172">
                  <c:v>35044.0</c:v>
                </c:pt>
                <c:pt idx="173">
                  <c:v>35042.0</c:v>
                </c:pt>
                <c:pt idx="174">
                  <c:v>35042.0</c:v>
                </c:pt>
                <c:pt idx="175">
                  <c:v>35039.0</c:v>
                </c:pt>
                <c:pt idx="176">
                  <c:v>35053.0</c:v>
                </c:pt>
                <c:pt idx="177">
                  <c:v>35044.0</c:v>
                </c:pt>
                <c:pt idx="178">
                  <c:v>35046.0</c:v>
                </c:pt>
                <c:pt idx="179">
                  <c:v>35038.0</c:v>
                </c:pt>
                <c:pt idx="180">
                  <c:v>35036.0</c:v>
                </c:pt>
                <c:pt idx="181">
                  <c:v>35045.0</c:v>
                </c:pt>
                <c:pt idx="182">
                  <c:v>35042.0</c:v>
                </c:pt>
                <c:pt idx="183">
                  <c:v>35054.0</c:v>
                </c:pt>
                <c:pt idx="184">
                  <c:v>35067.0</c:v>
                </c:pt>
                <c:pt idx="185">
                  <c:v>35051.0</c:v>
                </c:pt>
                <c:pt idx="186">
                  <c:v>35050.0</c:v>
                </c:pt>
                <c:pt idx="187">
                  <c:v>35052.0</c:v>
                </c:pt>
                <c:pt idx="188">
                  <c:v>35056.0</c:v>
                </c:pt>
                <c:pt idx="189">
                  <c:v>35068.0</c:v>
                </c:pt>
                <c:pt idx="190">
                  <c:v>35113.0</c:v>
                </c:pt>
                <c:pt idx="191">
                  <c:v>35151.0</c:v>
                </c:pt>
                <c:pt idx="192">
                  <c:v>35147.0</c:v>
                </c:pt>
                <c:pt idx="193">
                  <c:v>35017.0</c:v>
                </c:pt>
                <c:pt idx="194">
                  <c:v>34818.0</c:v>
                </c:pt>
                <c:pt idx="195">
                  <c:v>34743.0</c:v>
                </c:pt>
                <c:pt idx="196">
                  <c:v>34543.0</c:v>
                </c:pt>
                <c:pt idx="197">
                  <c:v>34522.0</c:v>
                </c:pt>
                <c:pt idx="198">
                  <c:v>34593.0</c:v>
                </c:pt>
                <c:pt idx="199">
                  <c:v>34699.0</c:v>
                </c:pt>
                <c:pt idx="200">
                  <c:v>34784.0</c:v>
                </c:pt>
                <c:pt idx="201">
                  <c:v>34826.0</c:v>
                </c:pt>
                <c:pt idx="202">
                  <c:v>34877.0</c:v>
                </c:pt>
                <c:pt idx="203">
                  <c:v>34941.0</c:v>
                </c:pt>
                <c:pt idx="204">
                  <c:v>34992.0</c:v>
                </c:pt>
                <c:pt idx="205">
                  <c:v>35041.0</c:v>
                </c:pt>
                <c:pt idx="206">
                  <c:v>35052.0</c:v>
                </c:pt>
                <c:pt idx="207">
                  <c:v>35077.0</c:v>
                </c:pt>
                <c:pt idx="208">
                  <c:v>35069.0</c:v>
                </c:pt>
                <c:pt idx="209">
                  <c:v>35066.0</c:v>
                </c:pt>
                <c:pt idx="210">
                  <c:v>35077.0</c:v>
                </c:pt>
                <c:pt idx="211">
                  <c:v>35100.0</c:v>
                </c:pt>
                <c:pt idx="212">
                  <c:v>35092.0</c:v>
                </c:pt>
                <c:pt idx="213">
                  <c:v>35093.0</c:v>
                </c:pt>
                <c:pt idx="214">
                  <c:v>35084.0</c:v>
                </c:pt>
                <c:pt idx="215">
                  <c:v>35086.0</c:v>
                </c:pt>
                <c:pt idx="216">
                  <c:v>35105.0</c:v>
                </c:pt>
                <c:pt idx="217">
                  <c:v>35104.0</c:v>
                </c:pt>
                <c:pt idx="218">
                  <c:v>35102.0</c:v>
                </c:pt>
                <c:pt idx="219">
                  <c:v>35094.0</c:v>
                </c:pt>
                <c:pt idx="220">
                  <c:v>35094.0</c:v>
                </c:pt>
                <c:pt idx="221">
                  <c:v>35127.0</c:v>
                </c:pt>
                <c:pt idx="222">
                  <c:v>35269.0</c:v>
                </c:pt>
                <c:pt idx="223">
                  <c:v>35362.0</c:v>
                </c:pt>
                <c:pt idx="224">
                  <c:v>35363.0</c:v>
                </c:pt>
                <c:pt idx="225">
                  <c:v>35392.0</c:v>
                </c:pt>
                <c:pt idx="226">
                  <c:v>35409.0</c:v>
                </c:pt>
                <c:pt idx="227">
                  <c:v>35421.0</c:v>
                </c:pt>
                <c:pt idx="228">
                  <c:v>35442.0</c:v>
                </c:pt>
                <c:pt idx="229">
                  <c:v>35465.0</c:v>
                </c:pt>
                <c:pt idx="230">
                  <c:v>35467.0</c:v>
                </c:pt>
                <c:pt idx="231">
                  <c:v>35470.0</c:v>
                </c:pt>
                <c:pt idx="232">
                  <c:v>35484.0</c:v>
                </c:pt>
                <c:pt idx="233">
                  <c:v>35488.0</c:v>
                </c:pt>
                <c:pt idx="234">
                  <c:v>35488.0</c:v>
                </c:pt>
                <c:pt idx="235">
                  <c:v>35470.0</c:v>
                </c:pt>
                <c:pt idx="236">
                  <c:v>35493.0</c:v>
                </c:pt>
                <c:pt idx="237">
                  <c:v>35494.0</c:v>
                </c:pt>
                <c:pt idx="238">
                  <c:v>35494.0</c:v>
                </c:pt>
                <c:pt idx="239">
                  <c:v>35505.0</c:v>
                </c:pt>
                <c:pt idx="240">
                  <c:v>35485.0</c:v>
                </c:pt>
                <c:pt idx="241">
                  <c:v>35488.0</c:v>
                </c:pt>
                <c:pt idx="242">
                  <c:v>35493.0</c:v>
                </c:pt>
                <c:pt idx="243">
                  <c:v>35496.0</c:v>
                </c:pt>
                <c:pt idx="244">
                  <c:v>35503.0</c:v>
                </c:pt>
                <c:pt idx="245">
                  <c:v>35512.0</c:v>
                </c:pt>
                <c:pt idx="246">
                  <c:v>35510.0</c:v>
                </c:pt>
                <c:pt idx="247">
                  <c:v>35515.0</c:v>
                </c:pt>
                <c:pt idx="248">
                  <c:v>35510.0</c:v>
                </c:pt>
                <c:pt idx="249">
                  <c:v>35526.0</c:v>
                </c:pt>
                <c:pt idx="250">
                  <c:v>35534.0</c:v>
                </c:pt>
                <c:pt idx="251">
                  <c:v>35518.0</c:v>
                </c:pt>
                <c:pt idx="252">
                  <c:v>35523.0</c:v>
                </c:pt>
                <c:pt idx="253">
                  <c:v>35527.0</c:v>
                </c:pt>
                <c:pt idx="254">
                  <c:v>35536.0</c:v>
                </c:pt>
                <c:pt idx="255">
                  <c:v>35521.0</c:v>
                </c:pt>
                <c:pt idx="256">
                  <c:v>35527.0</c:v>
                </c:pt>
                <c:pt idx="257">
                  <c:v>35519.0</c:v>
                </c:pt>
                <c:pt idx="258">
                  <c:v>35514.0</c:v>
                </c:pt>
                <c:pt idx="259">
                  <c:v>35520.0</c:v>
                </c:pt>
                <c:pt idx="260">
                  <c:v>35517.0</c:v>
                </c:pt>
                <c:pt idx="261">
                  <c:v>35514.0</c:v>
                </c:pt>
                <c:pt idx="262">
                  <c:v>35519.0</c:v>
                </c:pt>
                <c:pt idx="263">
                  <c:v>35521.0</c:v>
                </c:pt>
                <c:pt idx="264">
                  <c:v>35507.0</c:v>
                </c:pt>
                <c:pt idx="265">
                  <c:v>35506.0</c:v>
                </c:pt>
                <c:pt idx="266">
                  <c:v>35508.0</c:v>
                </c:pt>
                <c:pt idx="267">
                  <c:v>35501.0</c:v>
                </c:pt>
                <c:pt idx="268">
                  <c:v>35508.0</c:v>
                </c:pt>
                <c:pt idx="269">
                  <c:v>35513.0</c:v>
                </c:pt>
                <c:pt idx="270">
                  <c:v>35506.0</c:v>
                </c:pt>
                <c:pt idx="271">
                  <c:v>35507.0</c:v>
                </c:pt>
                <c:pt idx="272">
                  <c:v>35502.0</c:v>
                </c:pt>
                <c:pt idx="273">
                  <c:v>35511.0</c:v>
                </c:pt>
                <c:pt idx="274">
                  <c:v>35506.0</c:v>
                </c:pt>
                <c:pt idx="275">
                  <c:v>35487.0</c:v>
                </c:pt>
                <c:pt idx="276">
                  <c:v>35484.0</c:v>
                </c:pt>
                <c:pt idx="277">
                  <c:v>35490.0</c:v>
                </c:pt>
                <c:pt idx="278">
                  <c:v>35489.0</c:v>
                </c:pt>
                <c:pt idx="279">
                  <c:v>35485.0</c:v>
                </c:pt>
                <c:pt idx="280">
                  <c:v>35479.0</c:v>
                </c:pt>
                <c:pt idx="281">
                  <c:v>35442.0</c:v>
                </c:pt>
                <c:pt idx="282">
                  <c:v>35309.0</c:v>
                </c:pt>
                <c:pt idx="283">
                  <c:v>35069.0</c:v>
                </c:pt>
                <c:pt idx="284">
                  <c:v>34808.0</c:v>
                </c:pt>
                <c:pt idx="285">
                  <c:v>34634.0</c:v>
                </c:pt>
                <c:pt idx="286">
                  <c:v>34596.0</c:v>
                </c:pt>
                <c:pt idx="287">
                  <c:v>34617.0</c:v>
                </c:pt>
                <c:pt idx="288">
                  <c:v>34633.0</c:v>
                </c:pt>
                <c:pt idx="289">
                  <c:v>34650.0</c:v>
                </c:pt>
                <c:pt idx="290">
                  <c:v>34651.0</c:v>
                </c:pt>
                <c:pt idx="291">
                  <c:v>34629.0</c:v>
                </c:pt>
                <c:pt idx="292">
                  <c:v>34608.0</c:v>
                </c:pt>
                <c:pt idx="293">
                  <c:v>34604.0</c:v>
                </c:pt>
                <c:pt idx="294">
                  <c:v>34615.0</c:v>
                </c:pt>
                <c:pt idx="295">
                  <c:v>34626.0</c:v>
                </c:pt>
                <c:pt idx="296">
                  <c:v>34625.0</c:v>
                </c:pt>
                <c:pt idx="297">
                  <c:v>34611.0</c:v>
                </c:pt>
                <c:pt idx="298">
                  <c:v>34604.0</c:v>
                </c:pt>
                <c:pt idx="299">
                  <c:v>34608.0</c:v>
                </c:pt>
                <c:pt idx="300">
                  <c:v>34611.0</c:v>
                </c:pt>
                <c:pt idx="301">
                  <c:v>34616.0</c:v>
                </c:pt>
                <c:pt idx="302">
                  <c:v>34621.0</c:v>
                </c:pt>
                <c:pt idx="303">
                  <c:v>34615.0</c:v>
                </c:pt>
                <c:pt idx="304">
                  <c:v>34593.0</c:v>
                </c:pt>
                <c:pt idx="305">
                  <c:v>34577.0</c:v>
                </c:pt>
                <c:pt idx="306">
                  <c:v>34576.0</c:v>
                </c:pt>
                <c:pt idx="307">
                  <c:v>34582.0</c:v>
                </c:pt>
                <c:pt idx="308">
                  <c:v>34565.0</c:v>
                </c:pt>
                <c:pt idx="309">
                  <c:v>34560.0</c:v>
                </c:pt>
                <c:pt idx="310">
                  <c:v>34541.0</c:v>
                </c:pt>
                <c:pt idx="311">
                  <c:v>34540.0</c:v>
                </c:pt>
                <c:pt idx="312">
                  <c:v>34539.0</c:v>
                </c:pt>
                <c:pt idx="313">
                  <c:v>34536.0</c:v>
                </c:pt>
                <c:pt idx="314">
                  <c:v>34523.0</c:v>
                </c:pt>
                <c:pt idx="315">
                  <c:v>34518.0</c:v>
                </c:pt>
                <c:pt idx="316">
                  <c:v>34499.0</c:v>
                </c:pt>
                <c:pt idx="317">
                  <c:v>34523.0</c:v>
                </c:pt>
                <c:pt idx="318">
                  <c:v>34648.0</c:v>
                </c:pt>
                <c:pt idx="319">
                  <c:v>34799.0</c:v>
                </c:pt>
                <c:pt idx="320">
                  <c:v>34864.0</c:v>
                </c:pt>
                <c:pt idx="321">
                  <c:v>34876.0</c:v>
                </c:pt>
                <c:pt idx="322">
                  <c:v>34870.0</c:v>
                </c:pt>
                <c:pt idx="323">
                  <c:v>34931.0</c:v>
                </c:pt>
                <c:pt idx="324">
                  <c:v>35025.0</c:v>
                </c:pt>
                <c:pt idx="325">
                  <c:v>35122.0</c:v>
                </c:pt>
                <c:pt idx="326">
                  <c:v>35157.0</c:v>
                </c:pt>
                <c:pt idx="327">
                  <c:v>35137.0</c:v>
                </c:pt>
                <c:pt idx="328">
                  <c:v>35079.0</c:v>
                </c:pt>
                <c:pt idx="329">
                  <c:v>35042.0</c:v>
                </c:pt>
                <c:pt idx="330">
                  <c:v>34993.0</c:v>
                </c:pt>
                <c:pt idx="331">
                  <c:v>34937.0</c:v>
                </c:pt>
                <c:pt idx="332">
                  <c:v>34887.0</c:v>
                </c:pt>
                <c:pt idx="333">
                  <c:v>34877.0</c:v>
                </c:pt>
                <c:pt idx="334">
                  <c:v>34862.0</c:v>
                </c:pt>
                <c:pt idx="335">
                  <c:v>34854.0</c:v>
                </c:pt>
                <c:pt idx="336">
                  <c:v>34848.0</c:v>
                </c:pt>
                <c:pt idx="337">
                  <c:v>34859.0</c:v>
                </c:pt>
                <c:pt idx="338">
                  <c:v>34829.0</c:v>
                </c:pt>
                <c:pt idx="339">
                  <c:v>34821.0</c:v>
                </c:pt>
                <c:pt idx="340">
                  <c:v>34830.0</c:v>
                </c:pt>
                <c:pt idx="341">
                  <c:v>34836.0</c:v>
                </c:pt>
                <c:pt idx="342">
                  <c:v>34854.0</c:v>
                </c:pt>
                <c:pt idx="343">
                  <c:v>34854.0</c:v>
                </c:pt>
                <c:pt idx="344">
                  <c:v>34840.0</c:v>
                </c:pt>
                <c:pt idx="345">
                  <c:v>34822.0</c:v>
                </c:pt>
                <c:pt idx="346">
                  <c:v>34855.0</c:v>
                </c:pt>
                <c:pt idx="347">
                  <c:v>34835.0</c:v>
                </c:pt>
                <c:pt idx="348">
                  <c:v>34855.0</c:v>
                </c:pt>
                <c:pt idx="349">
                  <c:v>34847.0</c:v>
                </c:pt>
                <c:pt idx="350">
                  <c:v>34837.0</c:v>
                </c:pt>
                <c:pt idx="351">
                  <c:v>34847.0</c:v>
                </c:pt>
                <c:pt idx="352">
                  <c:v>34838.0</c:v>
                </c:pt>
                <c:pt idx="353">
                  <c:v>34843.0</c:v>
                </c:pt>
                <c:pt idx="354">
                  <c:v>34846.0</c:v>
                </c:pt>
                <c:pt idx="355">
                  <c:v>34829.0</c:v>
                </c:pt>
                <c:pt idx="356">
                  <c:v>34828.0</c:v>
                </c:pt>
                <c:pt idx="357">
                  <c:v>34838.0</c:v>
                </c:pt>
                <c:pt idx="358">
                  <c:v>34847.0</c:v>
                </c:pt>
                <c:pt idx="359">
                  <c:v>34837.0</c:v>
                </c:pt>
                <c:pt idx="360">
                  <c:v>34847.0</c:v>
                </c:pt>
                <c:pt idx="361">
                  <c:v>34836.0</c:v>
                </c:pt>
                <c:pt idx="362">
                  <c:v>34847.0</c:v>
                </c:pt>
                <c:pt idx="363">
                  <c:v>34850.0</c:v>
                </c:pt>
                <c:pt idx="364">
                  <c:v>34863.0</c:v>
                </c:pt>
                <c:pt idx="365">
                  <c:v>34869.0</c:v>
                </c:pt>
                <c:pt idx="366">
                  <c:v>34864.0</c:v>
                </c:pt>
                <c:pt idx="367">
                  <c:v>34874.0</c:v>
                </c:pt>
                <c:pt idx="368">
                  <c:v>34884.0</c:v>
                </c:pt>
                <c:pt idx="369">
                  <c:v>34884.0</c:v>
                </c:pt>
                <c:pt idx="370">
                  <c:v>34898.0</c:v>
                </c:pt>
                <c:pt idx="371">
                  <c:v>34891.0</c:v>
                </c:pt>
                <c:pt idx="372">
                  <c:v>34901.0</c:v>
                </c:pt>
                <c:pt idx="373">
                  <c:v>34916.0</c:v>
                </c:pt>
                <c:pt idx="374">
                  <c:v>34916.0</c:v>
                </c:pt>
                <c:pt idx="375">
                  <c:v>34920.0</c:v>
                </c:pt>
                <c:pt idx="376">
                  <c:v>34929.0</c:v>
                </c:pt>
                <c:pt idx="377">
                  <c:v>34921.0</c:v>
                </c:pt>
                <c:pt idx="378">
                  <c:v>34940.0</c:v>
                </c:pt>
                <c:pt idx="379">
                  <c:v>34932.0</c:v>
                </c:pt>
                <c:pt idx="380">
                  <c:v>34922.0</c:v>
                </c:pt>
                <c:pt idx="381">
                  <c:v>34929.0</c:v>
                </c:pt>
                <c:pt idx="382">
                  <c:v>34940.0</c:v>
                </c:pt>
                <c:pt idx="383">
                  <c:v>34917.0</c:v>
                </c:pt>
                <c:pt idx="384">
                  <c:v>34938.0</c:v>
                </c:pt>
                <c:pt idx="385">
                  <c:v>34936.0</c:v>
                </c:pt>
                <c:pt idx="386">
                  <c:v>34940.0</c:v>
                </c:pt>
                <c:pt idx="387">
                  <c:v>34947.0</c:v>
                </c:pt>
                <c:pt idx="388">
                  <c:v>34944.0</c:v>
                </c:pt>
                <c:pt idx="389">
                  <c:v>34941.0</c:v>
                </c:pt>
                <c:pt idx="390">
                  <c:v>34942.0</c:v>
                </c:pt>
                <c:pt idx="391">
                  <c:v>34948.0</c:v>
                </c:pt>
                <c:pt idx="392">
                  <c:v>34943.0</c:v>
                </c:pt>
                <c:pt idx="393">
                  <c:v>34951.0</c:v>
                </c:pt>
                <c:pt idx="394">
                  <c:v>34958.0</c:v>
                </c:pt>
                <c:pt idx="395">
                  <c:v>34965.0</c:v>
                </c:pt>
                <c:pt idx="396">
                  <c:v>34970.0</c:v>
                </c:pt>
                <c:pt idx="397">
                  <c:v>34969.0</c:v>
                </c:pt>
                <c:pt idx="398">
                  <c:v>34969.0</c:v>
                </c:pt>
                <c:pt idx="399">
                  <c:v>34971.0</c:v>
                </c:pt>
                <c:pt idx="400">
                  <c:v>34969.0</c:v>
                </c:pt>
                <c:pt idx="401">
                  <c:v>34972.0</c:v>
                </c:pt>
                <c:pt idx="402">
                  <c:v>34987.0</c:v>
                </c:pt>
                <c:pt idx="403">
                  <c:v>34992.0</c:v>
                </c:pt>
                <c:pt idx="404">
                  <c:v>34987.0</c:v>
                </c:pt>
                <c:pt idx="405">
                  <c:v>34979.0</c:v>
                </c:pt>
                <c:pt idx="406">
                  <c:v>34991.0</c:v>
                </c:pt>
                <c:pt idx="407">
                  <c:v>34967.0</c:v>
                </c:pt>
                <c:pt idx="408">
                  <c:v>34616.0</c:v>
                </c:pt>
                <c:pt idx="409">
                  <c:v>33936.0</c:v>
                </c:pt>
                <c:pt idx="410">
                  <c:v>33132.0</c:v>
                </c:pt>
                <c:pt idx="411">
                  <c:v>32399.0</c:v>
                </c:pt>
                <c:pt idx="412">
                  <c:v>32065.0</c:v>
                </c:pt>
                <c:pt idx="413">
                  <c:v>31804.0</c:v>
                </c:pt>
                <c:pt idx="414">
                  <c:v>31852.0</c:v>
                </c:pt>
                <c:pt idx="415">
                  <c:v>32097.0</c:v>
                </c:pt>
                <c:pt idx="416">
                  <c:v>32325.0</c:v>
                </c:pt>
                <c:pt idx="417">
                  <c:v>32397.0</c:v>
                </c:pt>
                <c:pt idx="418">
                  <c:v>32502.0</c:v>
                </c:pt>
                <c:pt idx="419">
                  <c:v>32598.0</c:v>
                </c:pt>
                <c:pt idx="420">
                  <c:v>32654.0</c:v>
                </c:pt>
                <c:pt idx="421">
                  <c:v>32749.0</c:v>
                </c:pt>
                <c:pt idx="422">
                  <c:v>32950.0</c:v>
                </c:pt>
                <c:pt idx="423">
                  <c:v>33208.0</c:v>
                </c:pt>
                <c:pt idx="424">
                  <c:v>33457.0</c:v>
                </c:pt>
                <c:pt idx="425">
                  <c:v>33655.0</c:v>
                </c:pt>
                <c:pt idx="426">
                  <c:v>33816.0</c:v>
                </c:pt>
                <c:pt idx="427">
                  <c:v>33955.0</c:v>
                </c:pt>
                <c:pt idx="428">
                  <c:v>34082.0</c:v>
                </c:pt>
                <c:pt idx="429">
                  <c:v>34196.0</c:v>
                </c:pt>
                <c:pt idx="430">
                  <c:v>34291.0</c:v>
                </c:pt>
                <c:pt idx="431">
                  <c:v>34383.0</c:v>
                </c:pt>
                <c:pt idx="432">
                  <c:v>34454.0</c:v>
                </c:pt>
                <c:pt idx="433">
                  <c:v>34506.0</c:v>
                </c:pt>
                <c:pt idx="434">
                  <c:v>34496.0</c:v>
                </c:pt>
                <c:pt idx="435">
                  <c:v>34333.0</c:v>
                </c:pt>
                <c:pt idx="436">
                  <c:v>34056.0</c:v>
                </c:pt>
                <c:pt idx="437">
                  <c:v>33777.0</c:v>
                </c:pt>
                <c:pt idx="438">
                  <c:v>33606.0</c:v>
                </c:pt>
                <c:pt idx="439">
                  <c:v>33627.0</c:v>
                </c:pt>
                <c:pt idx="440">
                  <c:v>33727.0</c:v>
                </c:pt>
                <c:pt idx="441">
                  <c:v>33789.0</c:v>
                </c:pt>
                <c:pt idx="442">
                  <c:v>33857.0</c:v>
                </c:pt>
                <c:pt idx="443">
                  <c:v>33935.0</c:v>
                </c:pt>
                <c:pt idx="444">
                  <c:v>33995.0</c:v>
                </c:pt>
                <c:pt idx="445">
                  <c:v>34041.0</c:v>
                </c:pt>
                <c:pt idx="446">
                  <c:v>34086.0</c:v>
                </c:pt>
                <c:pt idx="447">
                  <c:v>34122.0</c:v>
                </c:pt>
                <c:pt idx="448">
                  <c:v>34151.0</c:v>
                </c:pt>
                <c:pt idx="449">
                  <c:v>34179.0</c:v>
                </c:pt>
                <c:pt idx="450">
                  <c:v>34196.0</c:v>
                </c:pt>
                <c:pt idx="451">
                  <c:v>34209.0</c:v>
                </c:pt>
                <c:pt idx="452">
                  <c:v>34218.0</c:v>
                </c:pt>
                <c:pt idx="453">
                  <c:v>34233.0</c:v>
                </c:pt>
                <c:pt idx="454">
                  <c:v>34239.0</c:v>
                </c:pt>
                <c:pt idx="455">
                  <c:v>34250.0</c:v>
                </c:pt>
                <c:pt idx="456">
                  <c:v>34247.0</c:v>
                </c:pt>
                <c:pt idx="457">
                  <c:v>34246.0</c:v>
                </c:pt>
                <c:pt idx="458">
                  <c:v>34252.0</c:v>
                </c:pt>
                <c:pt idx="459">
                  <c:v>34258.0</c:v>
                </c:pt>
                <c:pt idx="460">
                  <c:v>34251.0</c:v>
                </c:pt>
                <c:pt idx="461">
                  <c:v>34253.0</c:v>
                </c:pt>
                <c:pt idx="462">
                  <c:v>34262.0</c:v>
                </c:pt>
                <c:pt idx="463">
                  <c:v>34254.0</c:v>
                </c:pt>
                <c:pt idx="464">
                  <c:v>34266.0</c:v>
                </c:pt>
                <c:pt idx="465">
                  <c:v>34256.0</c:v>
                </c:pt>
                <c:pt idx="466">
                  <c:v>34263.0</c:v>
                </c:pt>
                <c:pt idx="467">
                  <c:v>34267.0</c:v>
                </c:pt>
                <c:pt idx="468">
                  <c:v>34263.0</c:v>
                </c:pt>
                <c:pt idx="469">
                  <c:v>34268.0</c:v>
                </c:pt>
                <c:pt idx="470">
                  <c:v>34275.0</c:v>
                </c:pt>
                <c:pt idx="471">
                  <c:v>34278.0</c:v>
                </c:pt>
                <c:pt idx="472">
                  <c:v>34264.0</c:v>
                </c:pt>
                <c:pt idx="473">
                  <c:v>34252.0</c:v>
                </c:pt>
                <c:pt idx="474">
                  <c:v>34257.0</c:v>
                </c:pt>
                <c:pt idx="475">
                  <c:v>34251.0</c:v>
                </c:pt>
                <c:pt idx="476">
                  <c:v>34247.0</c:v>
                </c:pt>
                <c:pt idx="477">
                  <c:v>34244.0</c:v>
                </c:pt>
                <c:pt idx="478">
                  <c:v>34245.0</c:v>
                </c:pt>
                <c:pt idx="479">
                  <c:v>34248.0</c:v>
                </c:pt>
                <c:pt idx="480">
                  <c:v>34262.0</c:v>
                </c:pt>
                <c:pt idx="481">
                  <c:v>34263.0</c:v>
                </c:pt>
                <c:pt idx="482">
                  <c:v>34274.0</c:v>
                </c:pt>
                <c:pt idx="483">
                  <c:v>34278.0</c:v>
                </c:pt>
                <c:pt idx="484">
                  <c:v>34266.0</c:v>
                </c:pt>
                <c:pt idx="485">
                  <c:v>34263.0</c:v>
                </c:pt>
                <c:pt idx="486">
                  <c:v>34277.0</c:v>
                </c:pt>
                <c:pt idx="487">
                  <c:v>34291.0</c:v>
                </c:pt>
                <c:pt idx="488">
                  <c:v>34285.0</c:v>
                </c:pt>
                <c:pt idx="489">
                  <c:v>34272.0</c:v>
                </c:pt>
                <c:pt idx="490">
                  <c:v>34276.0</c:v>
                </c:pt>
                <c:pt idx="491">
                  <c:v>34292.0</c:v>
                </c:pt>
                <c:pt idx="492">
                  <c:v>34276.0</c:v>
                </c:pt>
                <c:pt idx="493">
                  <c:v>34292.0</c:v>
                </c:pt>
                <c:pt idx="494">
                  <c:v>34298.0</c:v>
                </c:pt>
                <c:pt idx="495">
                  <c:v>34296.0</c:v>
                </c:pt>
                <c:pt idx="496">
                  <c:v>34299.0</c:v>
                </c:pt>
                <c:pt idx="497">
                  <c:v>34295.0</c:v>
                </c:pt>
                <c:pt idx="498">
                  <c:v>34303.0</c:v>
                </c:pt>
                <c:pt idx="499">
                  <c:v>34300.0</c:v>
                </c:pt>
                <c:pt idx="500">
                  <c:v>34300.0</c:v>
                </c:pt>
                <c:pt idx="501">
                  <c:v>34303.0</c:v>
                </c:pt>
                <c:pt idx="502">
                  <c:v>34291.0</c:v>
                </c:pt>
                <c:pt idx="503">
                  <c:v>34286.0</c:v>
                </c:pt>
                <c:pt idx="504">
                  <c:v>34286.0</c:v>
                </c:pt>
                <c:pt idx="505">
                  <c:v>34284.0</c:v>
                </c:pt>
                <c:pt idx="506">
                  <c:v>34289.0</c:v>
                </c:pt>
                <c:pt idx="507">
                  <c:v>34288.0</c:v>
                </c:pt>
                <c:pt idx="508">
                  <c:v>34283.0</c:v>
                </c:pt>
                <c:pt idx="509">
                  <c:v>34277.0</c:v>
                </c:pt>
                <c:pt idx="510">
                  <c:v>34276.0</c:v>
                </c:pt>
                <c:pt idx="511">
                  <c:v>34283.0</c:v>
                </c:pt>
                <c:pt idx="512">
                  <c:v>34273.0</c:v>
                </c:pt>
                <c:pt idx="513">
                  <c:v>34277.0</c:v>
                </c:pt>
                <c:pt idx="514">
                  <c:v>34262.0</c:v>
                </c:pt>
                <c:pt idx="515">
                  <c:v>34274.0</c:v>
                </c:pt>
                <c:pt idx="516">
                  <c:v>34259.0</c:v>
                </c:pt>
                <c:pt idx="517">
                  <c:v>34263.0</c:v>
                </c:pt>
                <c:pt idx="518">
                  <c:v>34252.0</c:v>
                </c:pt>
                <c:pt idx="519">
                  <c:v>34258.0</c:v>
                </c:pt>
                <c:pt idx="520">
                  <c:v>34253.0</c:v>
                </c:pt>
                <c:pt idx="521">
                  <c:v>34251.0</c:v>
                </c:pt>
                <c:pt idx="522">
                  <c:v>34249.0</c:v>
                </c:pt>
                <c:pt idx="523">
                  <c:v>34257.0</c:v>
                </c:pt>
                <c:pt idx="524">
                  <c:v>34249.0</c:v>
                </c:pt>
                <c:pt idx="525">
                  <c:v>34257.0</c:v>
                </c:pt>
                <c:pt idx="526">
                  <c:v>34238.0</c:v>
                </c:pt>
                <c:pt idx="527">
                  <c:v>34257.0</c:v>
                </c:pt>
                <c:pt idx="528">
                  <c:v>34254.0</c:v>
                </c:pt>
                <c:pt idx="529">
                  <c:v>34248.0</c:v>
                </c:pt>
                <c:pt idx="530">
                  <c:v>34220.0</c:v>
                </c:pt>
                <c:pt idx="531">
                  <c:v>34247.0</c:v>
                </c:pt>
                <c:pt idx="532">
                  <c:v>34250.0</c:v>
                </c:pt>
                <c:pt idx="533">
                  <c:v>34246.0</c:v>
                </c:pt>
                <c:pt idx="534">
                  <c:v>34264.0</c:v>
                </c:pt>
                <c:pt idx="535">
                  <c:v>34310.0</c:v>
                </c:pt>
                <c:pt idx="536">
                  <c:v>34338.0</c:v>
                </c:pt>
                <c:pt idx="537">
                  <c:v>34349.0</c:v>
                </c:pt>
                <c:pt idx="538">
                  <c:v>34365.0</c:v>
                </c:pt>
                <c:pt idx="539">
                  <c:v>34373.0</c:v>
                </c:pt>
                <c:pt idx="540">
                  <c:v>34359.0</c:v>
                </c:pt>
                <c:pt idx="541">
                  <c:v>34373.0</c:v>
                </c:pt>
                <c:pt idx="542">
                  <c:v>34379.0</c:v>
                </c:pt>
                <c:pt idx="543">
                  <c:v>34387.0</c:v>
                </c:pt>
                <c:pt idx="544">
                  <c:v>34378.0</c:v>
                </c:pt>
                <c:pt idx="545">
                  <c:v>34375.0</c:v>
                </c:pt>
                <c:pt idx="546">
                  <c:v>34369.0</c:v>
                </c:pt>
                <c:pt idx="547">
                  <c:v>34359.0</c:v>
                </c:pt>
                <c:pt idx="548">
                  <c:v>34348.0</c:v>
                </c:pt>
                <c:pt idx="549">
                  <c:v>34348.0</c:v>
                </c:pt>
                <c:pt idx="550">
                  <c:v>34351.0</c:v>
                </c:pt>
                <c:pt idx="551">
                  <c:v>34360.0</c:v>
                </c:pt>
                <c:pt idx="552">
                  <c:v>34356.0</c:v>
                </c:pt>
                <c:pt idx="553">
                  <c:v>34294.0</c:v>
                </c:pt>
                <c:pt idx="554">
                  <c:v>34212.0</c:v>
                </c:pt>
                <c:pt idx="555">
                  <c:v>34172.0</c:v>
                </c:pt>
                <c:pt idx="556">
                  <c:v>34176.0</c:v>
                </c:pt>
                <c:pt idx="557">
                  <c:v>34189.0</c:v>
                </c:pt>
                <c:pt idx="558">
                  <c:v>34182.0</c:v>
                </c:pt>
                <c:pt idx="559">
                  <c:v>34179.0</c:v>
                </c:pt>
                <c:pt idx="560">
                  <c:v>34178.0</c:v>
                </c:pt>
                <c:pt idx="561">
                  <c:v>34175.0</c:v>
                </c:pt>
                <c:pt idx="562">
                  <c:v>34173.0</c:v>
                </c:pt>
                <c:pt idx="563">
                  <c:v>34165.0</c:v>
                </c:pt>
                <c:pt idx="564">
                  <c:v>34160.0</c:v>
                </c:pt>
                <c:pt idx="565">
                  <c:v>34160.0</c:v>
                </c:pt>
                <c:pt idx="566">
                  <c:v>34149.0</c:v>
                </c:pt>
                <c:pt idx="567">
                  <c:v>34137.0</c:v>
                </c:pt>
                <c:pt idx="568">
                  <c:v>34140.0</c:v>
                </c:pt>
                <c:pt idx="569">
                  <c:v>34143.0</c:v>
                </c:pt>
                <c:pt idx="570">
                  <c:v>34133.0</c:v>
                </c:pt>
                <c:pt idx="571">
                  <c:v>34125.0</c:v>
                </c:pt>
                <c:pt idx="572">
                  <c:v>34120.0</c:v>
                </c:pt>
                <c:pt idx="573">
                  <c:v>34116.0</c:v>
                </c:pt>
                <c:pt idx="574">
                  <c:v>34124.0</c:v>
                </c:pt>
                <c:pt idx="575">
                  <c:v>34128.0</c:v>
                </c:pt>
                <c:pt idx="576">
                  <c:v>34120.0</c:v>
                </c:pt>
                <c:pt idx="577">
                  <c:v>34116.0</c:v>
                </c:pt>
                <c:pt idx="578">
                  <c:v>34113.0</c:v>
                </c:pt>
                <c:pt idx="579">
                  <c:v>34109.0</c:v>
                </c:pt>
                <c:pt idx="580">
                  <c:v>34104.0</c:v>
                </c:pt>
                <c:pt idx="581">
                  <c:v>34093.0</c:v>
                </c:pt>
                <c:pt idx="582">
                  <c:v>34083.0</c:v>
                </c:pt>
                <c:pt idx="583">
                  <c:v>34080.0</c:v>
                </c:pt>
                <c:pt idx="584">
                  <c:v>34078.0</c:v>
                </c:pt>
                <c:pt idx="585">
                  <c:v>34076.0</c:v>
                </c:pt>
                <c:pt idx="586">
                  <c:v>34070.0</c:v>
                </c:pt>
                <c:pt idx="587">
                  <c:v>34059.0</c:v>
                </c:pt>
                <c:pt idx="588">
                  <c:v>34057.0</c:v>
                </c:pt>
                <c:pt idx="589">
                  <c:v>34054.0</c:v>
                </c:pt>
                <c:pt idx="590">
                  <c:v>34052.0</c:v>
                </c:pt>
                <c:pt idx="591">
                  <c:v>34052.0</c:v>
                </c:pt>
                <c:pt idx="592">
                  <c:v>33981.0</c:v>
                </c:pt>
                <c:pt idx="593">
                  <c:v>34038.0</c:v>
                </c:pt>
                <c:pt idx="594">
                  <c:v>34045.0</c:v>
                </c:pt>
                <c:pt idx="595">
                  <c:v>34068.0</c:v>
                </c:pt>
                <c:pt idx="596">
                  <c:v>34223.0</c:v>
                </c:pt>
                <c:pt idx="597">
                  <c:v>34459.0</c:v>
                </c:pt>
                <c:pt idx="598">
                  <c:v>34573.0</c:v>
                </c:pt>
                <c:pt idx="599">
                  <c:v>34569.0</c:v>
                </c:pt>
                <c:pt idx="600">
                  <c:v>34533.0</c:v>
                </c:pt>
                <c:pt idx="601">
                  <c:v>34540.0</c:v>
                </c:pt>
                <c:pt idx="602">
                  <c:v>34543.0</c:v>
                </c:pt>
                <c:pt idx="603">
                  <c:v>34541.0</c:v>
                </c:pt>
                <c:pt idx="604">
                  <c:v>34535.0</c:v>
                </c:pt>
                <c:pt idx="605">
                  <c:v>34536.0</c:v>
                </c:pt>
                <c:pt idx="606">
                  <c:v>34535.0</c:v>
                </c:pt>
                <c:pt idx="607">
                  <c:v>34523.0</c:v>
                </c:pt>
                <c:pt idx="608">
                  <c:v>34532.0</c:v>
                </c:pt>
                <c:pt idx="609">
                  <c:v>34529.0</c:v>
                </c:pt>
                <c:pt idx="610">
                  <c:v>34530.0</c:v>
                </c:pt>
                <c:pt idx="611">
                  <c:v>34542.0</c:v>
                </c:pt>
                <c:pt idx="612">
                  <c:v>34532.0</c:v>
                </c:pt>
                <c:pt idx="613">
                  <c:v>34529.0</c:v>
                </c:pt>
                <c:pt idx="614">
                  <c:v>34534.0</c:v>
                </c:pt>
                <c:pt idx="615">
                  <c:v>34539.0</c:v>
                </c:pt>
                <c:pt idx="616">
                  <c:v>34539.0</c:v>
                </c:pt>
                <c:pt idx="617">
                  <c:v>34541.0</c:v>
                </c:pt>
                <c:pt idx="618">
                  <c:v>34545.0</c:v>
                </c:pt>
                <c:pt idx="619">
                  <c:v>34556.0</c:v>
                </c:pt>
                <c:pt idx="620">
                  <c:v>34576.0</c:v>
                </c:pt>
                <c:pt idx="621">
                  <c:v>34584.0</c:v>
                </c:pt>
                <c:pt idx="622">
                  <c:v>34581.0</c:v>
                </c:pt>
                <c:pt idx="623">
                  <c:v>34509.0</c:v>
                </c:pt>
                <c:pt idx="624">
                  <c:v>34558.0</c:v>
                </c:pt>
                <c:pt idx="625">
                  <c:v>34540.0</c:v>
                </c:pt>
                <c:pt idx="626">
                  <c:v>34515.0</c:v>
                </c:pt>
                <c:pt idx="627">
                  <c:v>34500.0</c:v>
                </c:pt>
                <c:pt idx="628">
                  <c:v>34476.0</c:v>
                </c:pt>
                <c:pt idx="629">
                  <c:v>34453.0</c:v>
                </c:pt>
                <c:pt idx="630">
                  <c:v>34455.0</c:v>
                </c:pt>
                <c:pt idx="631">
                  <c:v>34420.0</c:v>
                </c:pt>
                <c:pt idx="632">
                  <c:v>34412.0</c:v>
                </c:pt>
                <c:pt idx="633">
                  <c:v>34364.0</c:v>
                </c:pt>
                <c:pt idx="634">
                  <c:v>34359.0</c:v>
                </c:pt>
                <c:pt idx="635">
                  <c:v>34326.0</c:v>
                </c:pt>
                <c:pt idx="636">
                  <c:v>34299.0</c:v>
                </c:pt>
                <c:pt idx="637">
                  <c:v>34279.0</c:v>
                </c:pt>
                <c:pt idx="638">
                  <c:v>34258.0</c:v>
                </c:pt>
                <c:pt idx="639">
                  <c:v>34243.0</c:v>
                </c:pt>
                <c:pt idx="640">
                  <c:v>34388.0</c:v>
                </c:pt>
                <c:pt idx="641">
                  <c:v>34742.0</c:v>
                </c:pt>
                <c:pt idx="642">
                  <c:v>35023.0</c:v>
                </c:pt>
                <c:pt idx="643">
                  <c:v>35116.0</c:v>
                </c:pt>
                <c:pt idx="644">
                  <c:v>35092.0</c:v>
                </c:pt>
                <c:pt idx="645">
                  <c:v>35083.0</c:v>
                </c:pt>
                <c:pt idx="646">
                  <c:v>35103.0</c:v>
                </c:pt>
                <c:pt idx="647">
                  <c:v>35125.0</c:v>
                </c:pt>
                <c:pt idx="648">
                  <c:v>35138.0</c:v>
                </c:pt>
                <c:pt idx="649">
                  <c:v>35137.0</c:v>
                </c:pt>
                <c:pt idx="650">
                  <c:v>35153.0</c:v>
                </c:pt>
                <c:pt idx="651">
                  <c:v>35162.0</c:v>
                </c:pt>
                <c:pt idx="652">
                  <c:v>35179.0</c:v>
                </c:pt>
                <c:pt idx="653">
                  <c:v>35178.0</c:v>
                </c:pt>
                <c:pt idx="654">
                  <c:v>35191.0</c:v>
                </c:pt>
                <c:pt idx="655">
                  <c:v>35216.0</c:v>
                </c:pt>
                <c:pt idx="656">
                  <c:v>35221.0</c:v>
                </c:pt>
                <c:pt idx="657">
                  <c:v>35235.0</c:v>
                </c:pt>
                <c:pt idx="658">
                  <c:v>35227.0</c:v>
                </c:pt>
                <c:pt idx="659">
                  <c:v>35228.0</c:v>
                </c:pt>
                <c:pt idx="660">
                  <c:v>35238.0</c:v>
                </c:pt>
                <c:pt idx="661">
                  <c:v>35234.0</c:v>
                </c:pt>
                <c:pt idx="662">
                  <c:v>35232.0</c:v>
                </c:pt>
                <c:pt idx="663">
                  <c:v>35236.0</c:v>
                </c:pt>
                <c:pt idx="664">
                  <c:v>35234.0</c:v>
                </c:pt>
                <c:pt idx="665">
                  <c:v>35249.0</c:v>
                </c:pt>
                <c:pt idx="666">
                  <c:v>35241.0</c:v>
                </c:pt>
                <c:pt idx="667">
                  <c:v>35257.0</c:v>
                </c:pt>
                <c:pt idx="668">
                  <c:v>35250.0</c:v>
                </c:pt>
                <c:pt idx="669">
                  <c:v>35251.0</c:v>
                </c:pt>
                <c:pt idx="670">
                  <c:v>35240.0</c:v>
                </c:pt>
                <c:pt idx="671">
                  <c:v>35254.0</c:v>
                </c:pt>
                <c:pt idx="672">
                  <c:v>35250.0</c:v>
                </c:pt>
                <c:pt idx="673">
                  <c:v>35247.0</c:v>
                </c:pt>
                <c:pt idx="674">
                  <c:v>35251.0</c:v>
                </c:pt>
                <c:pt idx="675">
                  <c:v>35250.0</c:v>
                </c:pt>
                <c:pt idx="676">
                  <c:v>35215.0</c:v>
                </c:pt>
                <c:pt idx="677">
                  <c:v>35174.0</c:v>
                </c:pt>
                <c:pt idx="678">
                  <c:v>35155.0</c:v>
                </c:pt>
                <c:pt idx="679">
                  <c:v>35172.0</c:v>
                </c:pt>
                <c:pt idx="680">
                  <c:v>35187.0</c:v>
                </c:pt>
                <c:pt idx="681">
                  <c:v>35181.0</c:v>
                </c:pt>
                <c:pt idx="682">
                  <c:v>35183.0</c:v>
                </c:pt>
                <c:pt idx="683">
                  <c:v>35177.0</c:v>
                </c:pt>
                <c:pt idx="684">
                  <c:v>35187.0</c:v>
                </c:pt>
                <c:pt idx="685">
                  <c:v>35179.0</c:v>
                </c:pt>
                <c:pt idx="686">
                  <c:v>35177.0</c:v>
                </c:pt>
                <c:pt idx="687">
                  <c:v>35175.0</c:v>
                </c:pt>
                <c:pt idx="688">
                  <c:v>35173.0</c:v>
                </c:pt>
                <c:pt idx="689">
                  <c:v>35164.0</c:v>
                </c:pt>
                <c:pt idx="690">
                  <c:v>35146.0</c:v>
                </c:pt>
                <c:pt idx="691">
                  <c:v>35116.0</c:v>
                </c:pt>
                <c:pt idx="692">
                  <c:v>35105.0</c:v>
                </c:pt>
                <c:pt idx="693">
                  <c:v>35065.0</c:v>
                </c:pt>
                <c:pt idx="694">
                  <c:v>34760.0</c:v>
                </c:pt>
                <c:pt idx="695">
                  <c:v>34298.0</c:v>
                </c:pt>
                <c:pt idx="696">
                  <c:v>33892.0</c:v>
                </c:pt>
                <c:pt idx="697">
                  <c:v>33659.0</c:v>
                </c:pt>
                <c:pt idx="698">
                  <c:v>33630.0</c:v>
                </c:pt>
                <c:pt idx="699">
                  <c:v>33634.0</c:v>
                </c:pt>
                <c:pt idx="700">
                  <c:v>33614.0</c:v>
                </c:pt>
                <c:pt idx="701">
                  <c:v>33604.0</c:v>
                </c:pt>
                <c:pt idx="702">
                  <c:v>33612.0</c:v>
                </c:pt>
                <c:pt idx="703">
                  <c:v>33616.0</c:v>
                </c:pt>
                <c:pt idx="704">
                  <c:v>33613.0</c:v>
                </c:pt>
                <c:pt idx="705">
                  <c:v>33617.0</c:v>
                </c:pt>
                <c:pt idx="706">
                  <c:v>33619.0</c:v>
                </c:pt>
                <c:pt idx="707">
                  <c:v>33618.0</c:v>
                </c:pt>
                <c:pt idx="708">
                  <c:v>33629.0</c:v>
                </c:pt>
                <c:pt idx="709">
                  <c:v>33640.0</c:v>
                </c:pt>
                <c:pt idx="710">
                  <c:v>33634.0</c:v>
                </c:pt>
                <c:pt idx="711">
                  <c:v>33630.0</c:v>
                </c:pt>
                <c:pt idx="712">
                  <c:v>33626.0</c:v>
                </c:pt>
                <c:pt idx="713">
                  <c:v>33623.0</c:v>
                </c:pt>
                <c:pt idx="714">
                  <c:v>33617.0</c:v>
                </c:pt>
                <c:pt idx="715">
                  <c:v>33597.0</c:v>
                </c:pt>
                <c:pt idx="716">
                  <c:v>33576.0</c:v>
                </c:pt>
                <c:pt idx="717">
                  <c:v>33570.0</c:v>
                </c:pt>
                <c:pt idx="718">
                  <c:v>33573.0</c:v>
                </c:pt>
                <c:pt idx="719">
                  <c:v>33577.0</c:v>
                </c:pt>
                <c:pt idx="720">
                  <c:v>33575.0</c:v>
                </c:pt>
                <c:pt idx="721">
                  <c:v>33561.0</c:v>
                </c:pt>
                <c:pt idx="722">
                  <c:v>33548.0</c:v>
                </c:pt>
                <c:pt idx="723">
                  <c:v>33544.0</c:v>
                </c:pt>
                <c:pt idx="724">
                  <c:v>33538.0</c:v>
                </c:pt>
                <c:pt idx="725">
                  <c:v>33529.0</c:v>
                </c:pt>
                <c:pt idx="726">
                  <c:v>33535.0</c:v>
                </c:pt>
                <c:pt idx="727">
                  <c:v>33543.0</c:v>
                </c:pt>
                <c:pt idx="728">
                  <c:v>33540.0</c:v>
                </c:pt>
                <c:pt idx="729">
                  <c:v>33546.0</c:v>
                </c:pt>
                <c:pt idx="730">
                  <c:v>33559.0</c:v>
                </c:pt>
                <c:pt idx="731">
                  <c:v>33574.0</c:v>
                </c:pt>
                <c:pt idx="732">
                  <c:v>33586.0</c:v>
                </c:pt>
                <c:pt idx="733">
                  <c:v>33586.0</c:v>
                </c:pt>
                <c:pt idx="734">
                  <c:v>33582.0</c:v>
                </c:pt>
                <c:pt idx="735">
                  <c:v>33584.0</c:v>
                </c:pt>
                <c:pt idx="736">
                  <c:v>33591.0</c:v>
                </c:pt>
                <c:pt idx="737">
                  <c:v>33603.0</c:v>
                </c:pt>
                <c:pt idx="738">
                  <c:v>33615.0</c:v>
                </c:pt>
                <c:pt idx="739">
                  <c:v>33635.0</c:v>
                </c:pt>
                <c:pt idx="740">
                  <c:v>33737.0</c:v>
                </c:pt>
                <c:pt idx="741">
                  <c:v>34001.0</c:v>
                </c:pt>
                <c:pt idx="742">
                  <c:v>34339.0</c:v>
                </c:pt>
                <c:pt idx="743">
                  <c:v>34638.0</c:v>
                </c:pt>
                <c:pt idx="744">
                  <c:v>34717.0</c:v>
                </c:pt>
                <c:pt idx="745">
                  <c:v>34762.0</c:v>
                </c:pt>
                <c:pt idx="746">
                  <c:v>34718.0</c:v>
                </c:pt>
                <c:pt idx="747">
                  <c:v>34690.0</c:v>
                </c:pt>
                <c:pt idx="748">
                  <c:v>34689.0</c:v>
                </c:pt>
                <c:pt idx="749">
                  <c:v>34692.0</c:v>
                </c:pt>
                <c:pt idx="750">
                  <c:v>34655.0</c:v>
                </c:pt>
                <c:pt idx="751">
                  <c:v>34635.0</c:v>
                </c:pt>
                <c:pt idx="752">
                  <c:v>34567.0</c:v>
                </c:pt>
                <c:pt idx="753">
                  <c:v>34488.0</c:v>
                </c:pt>
                <c:pt idx="754">
                  <c:v>34373.0</c:v>
                </c:pt>
                <c:pt idx="755">
                  <c:v>34275.0</c:v>
                </c:pt>
                <c:pt idx="756">
                  <c:v>34224.0</c:v>
                </c:pt>
                <c:pt idx="757">
                  <c:v>34192.0</c:v>
                </c:pt>
                <c:pt idx="758">
                  <c:v>34175.0</c:v>
                </c:pt>
                <c:pt idx="759">
                  <c:v>34156.0</c:v>
                </c:pt>
                <c:pt idx="760">
                  <c:v>34139.0</c:v>
                </c:pt>
                <c:pt idx="761">
                  <c:v>34131.0</c:v>
                </c:pt>
                <c:pt idx="762">
                  <c:v>34119.0</c:v>
                </c:pt>
                <c:pt idx="763">
                  <c:v>34107.0</c:v>
                </c:pt>
                <c:pt idx="764">
                  <c:v>34120.0</c:v>
                </c:pt>
                <c:pt idx="765">
                  <c:v>34125.0</c:v>
                </c:pt>
                <c:pt idx="766">
                  <c:v>34115.0</c:v>
                </c:pt>
                <c:pt idx="767">
                  <c:v>34171.0</c:v>
                </c:pt>
                <c:pt idx="768">
                  <c:v>34322.0</c:v>
                </c:pt>
                <c:pt idx="769">
                  <c:v>34351.0</c:v>
                </c:pt>
                <c:pt idx="770">
                  <c:v>34351.0</c:v>
                </c:pt>
                <c:pt idx="771">
                  <c:v>34374.0</c:v>
                </c:pt>
                <c:pt idx="772">
                  <c:v>34382.0</c:v>
                </c:pt>
                <c:pt idx="773">
                  <c:v>34409.0</c:v>
                </c:pt>
                <c:pt idx="774">
                  <c:v>34427.0</c:v>
                </c:pt>
                <c:pt idx="775">
                  <c:v>34460.0</c:v>
                </c:pt>
                <c:pt idx="776">
                  <c:v>34481.0</c:v>
                </c:pt>
                <c:pt idx="777">
                  <c:v>34493.0</c:v>
                </c:pt>
                <c:pt idx="778">
                  <c:v>34514.0</c:v>
                </c:pt>
                <c:pt idx="779">
                  <c:v>34536.0</c:v>
                </c:pt>
                <c:pt idx="780">
                  <c:v>34559.0</c:v>
                </c:pt>
                <c:pt idx="781">
                  <c:v>34566.0</c:v>
                </c:pt>
                <c:pt idx="782">
                  <c:v>34569.0</c:v>
                </c:pt>
                <c:pt idx="783">
                  <c:v>34587.0</c:v>
                </c:pt>
                <c:pt idx="784">
                  <c:v>34610.0</c:v>
                </c:pt>
                <c:pt idx="785">
                  <c:v>34614.0</c:v>
                </c:pt>
                <c:pt idx="786">
                  <c:v>34474.0</c:v>
                </c:pt>
                <c:pt idx="787">
                  <c:v>34291.0</c:v>
                </c:pt>
                <c:pt idx="788">
                  <c:v>34251.0</c:v>
                </c:pt>
                <c:pt idx="789">
                  <c:v>34289.0</c:v>
                </c:pt>
                <c:pt idx="790">
                  <c:v>34293.0</c:v>
                </c:pt>
                <c:pt idx="791">
                  <c:v>34280.0</c:v>
                </c:pt>
                <c:pt idx="792">
                  <c:v>34293.0</c:v>
                </c:pt>
                <c:pt idx="793">
                  <c:v>34304.0</c:v>
                </c:pt>
                <c:pt idx="794">
                  <c:v>34299.0</c:v>
                </c:pt>
                <c:pt idx="795">
                  <c:v>34315.0</c:v>
                </c:pt>
                <c:pt idx="796">
                  <c:v>34317.0</c:v>
                </c:pt>
                <c:pt idx="797">
                  <c:v>34318.0</c:v>
                </c:pt>
                <c:pt idx="798">
                  <c:v>34325.0</c:v>
                </c:pt>
                <c:pt idx="799">
                  <c:v>34335.0</c:v>
                </c:pt>
                <c:pt idx="800">
                  <c:v>34323.0</c:v>
                </c:pt>
                <c:pt idx="801">
                  <c:v>34328.0</c:v>
                </c:pt>
                <c:pt idx="802">
                  <c:v>34340.0</c:v>
                </c:pt>
                <c:pt idx="803">
                  <c:v>34346.0</c:v>
                </c:pt>
                <c:pt idx="804">
                  <c:v>34335.0</c:v>
                </c:pt>
                <c:pt idx="805">
                  <c:v>34349.0</c:v>
                </c:pt>
                <c:pt idx="806">
                  <c:v>34385.0</c:v>
                </c:pt>
                <c:pt idx="807">
                  <c:v>34395.0</c:v>
                </c:pt>
                <c:pt idx="808">
                  <c:v>34394.0</c:v>
                </c:pt>
                <c:pt idx="809">
                  <c:v>34403.0</c:v>
                </c:pt>
                <c:pt idx="810">
                  <c:v>34396.0</c:v>
                </c:pt>
                <c:pt idx="811">
                  <c:v>34392.0</c:v>
                </c:pt>
                <c:pt idx="812">
                  <c:v>34394.0</c:v>
                </c:pt>
                <c:pt idx="813">
                  <c:v>34392.0</c:v>
                </c:pt>
                <c:pt idx="814">
                  <c:v>34379.0</c:v>
                </c:pt>
                <c:pt idx="815">
                  <c:v>34380.0</c:v>
                </c:pt>
                <c:pt idx="816">
                  <c:v>34368.0</c:v>
                </c:pt>
                <c:pt idx="817">
                  <c:v>34363.0</c:v>
                </c:pt>
                <c:pt idx="818">
                  <c:v>34347.0</c:v>
                </c:pt>
                <c:pt idx="819">
                  <c:v>34338.0</c:v>
                </c:pt>
                <c:pt idx="820">
                  <c:v>34318.0</c:v>
                </c:pt>
                <c:pt idx="821">
                  <c:v>34268.0</c:v>
                </c:pt>
                <c:pt idx="822">
                  <c:v>34247.0</c:v>
                </c:pt>
                <c:pt idx="823">
                  <c:v>34244.0</c:v>
                </c:pt>
                <c:pt idx="824">
                  <c:v>34192.0</c:v>
                </c:pt>
                <c:pt idx="825">
                  <c:v>34147.0</c:v>
                </c:pt>
                <c:pt idx="826">
                  <c:v>34146.0</c:v>
                </c:pt>
                <c:pt idx="827">
                  <c:v>34144.0</c:v>
                </c:pt>
                <c:pt idx="828">
                  <c:v>34147.0</c:v>
                </c:pt>
                <c:pt idx="829">
                  <c:v>34135.0</c:v>
                </c:pt>
                <c:pt idx="830">
                  <c:v>34121.0</c:v>
                </c:pt>
                <c:pt idx="831">
                  <c:v>34128.0</c:v>
                </c:pt>
                <c:pt idx="832">
                  <c:v>34120.0</c:v>
                </c:pt>
                <c:pt idx="833">
                  <c:v>34106.0</c:v>
                </c:pt>
                <c:pt idx="834">
                  <c:v>34103.0</c:v>
                </c:pt>
                <c:pt idx="835">
                  <c:v>34094.0</c:v>
                </c:pt>
                <c:pt idx="836">
                  <c:v>34081.0</c:v>
                </c:pt>
                <c:pt idx="837">
                  <c:v>34057.0</c:v>
                </c:pt>
                <c:pt idx="838">
                  <c:v>34038.0</c:v>
                </c:pt>
                <c:pt idx="839">
                  <c:v>34032.0</c:v>
                </c:pt>
                <c:pt idx="840">
                  <c:v>34016.0</c:v>
                </c:pt>
                <c:pt idx="841">
                  <c:v>33994.0</c:v>
                </c:pt>
                <c:pt idx="842">
                  <c:v>33979.0</c:v>
                </c:pt>
                <c:pt idx="843">
                  <c:v>33968.0</c:v>
                </c:pt>
                <c:pt idx="844">
                  <c:v>33955.0</c:v>
                </c:pt>
                <c:pt idx="845">
                  <c:v>33949.0</c:v>
                </c:pt>
                <c:pt idx="846">
                  <c:v>33953.0</c:v>
                </c:pt>
                <c:pt idx="847">
                  <c:v>33957.0</c:v>
                </c:pt>
                <c:pt idx="848">
                  <c:v>33958.0</c:v>
                </c:pt>
                <c:pt idx="849">
                  <c:v>33949.0</c:v>
                </c:pt>
                <c:pt idx="850">
                  <c:v>33955.0</c:v>
                </c:pt>
                <c:pt idx="851">
                  <c:v>33952.0</c:v>
                </c:pt>
                <c:pt idx="852">
                  <c:v>33953.0</c:v>
                </c:pt>
                <c:pt idx="853">
                  <c:v>33960.0</c:v>
                </c:pt>
                <c:pt idx="854">
                  <c:v>33963.0</c:v>
                </c:pt>
                <c:pt idx="855">
                  <c:v>33976.0</c:v>
                </c:pt>
                <c:pt idx="856">
                  <c:v>33957.0</c:v>
                </c:pt>
                <c:pt idx="857">
                  <c:v>33761.0</c:v>
                </c:pt>
                <c:pt idx="858">
                  <c:v>33328.0</c:v>
                </c:pt>
                <c:pt idx="859">
                  <c:v>32923.0</c:v>
                </c:pt>
                <c:pt idx="860">
                  <c:v>32405.0</c:v>
                </c:pt>
                <c:pt idx="861">
                  <c:v>32024.0</c:v>
                </c:pt>
                <c:pt idx="862">
                  <c:v>31958.0</c:v>
                </c:pt>
                <c:pt idx="863">
                  <c:v>32132.0</c:v>
                </c:pt>
                <c:pt idx="864">
                  <c:v>32373.0</c:v>
                </c:pt>
                <c:pt idx="865">
                  <c:v>32674.0</c:v>
                </c:pt>
                <c:pt idx="866">
                  <c:v>32946.0</c:v>
                </c:pt>
                <c:pt idx="867">
                  <c:v>33143.0</c:v>
                </c:pt>
                <c:pt idx="868">
                  <c:v>33338.0</c:v>
                </c:pt>
                <c:pt idx="869">
                  <c:v>33602.0</c:v>
                </c:pt>
                <c:pt idx="870">
                  <c:v>33919.0</c:v>
                </c:pt>
                <c:pt idx="871">
                  <c:v>34209.0</c:v>
                </c:pt>
                <c:pt idx="872">
                  <c:v>34444.0</c:v>
                </c:pt>
                <c:pt idx="873">
                  <c:v>34642.0</c:v>
                </c:pt>
                <c:pt idx="874">
                  <c:v>34803.0</c:v>
                </c:pt>
                <c:pt idx="875">
                  <c:v>34924.0</c:v>
                </c:pt>
                <c:pt idx="876">
                  <c:v>35029.0</c:v>
                </c:pt>
                <c:pt idx="877">
                  <c:v>35134.0</c:v>
                </c:pt>
                <c:pt idx="878">
                  <c:v>35223.0</c:v>
                </c:pt>
                <c:pt idx="879">
                  <c:v>35289.0</c:v>
                </c:pt>
                <c:pt idx="880">
                  <c:v>35349.0</c:v>
                </c:pt>
                <c:pt idx="881">
                  <c:v>35397.0</c:v>
                </c:pt>
                <c:pt idx="882">
                  <c:v>35429.0</c:v>
                </c:pt>
                <c:pt idx="883">
                  <c:v>35455.0</c:v>
                </c:pt>
                <c:pt idx="884">
                  <c:v>35483.0</c:v>
                </c:pt>
                <c:pt idx="885">
                  <c:v>35513.0</c:v>
                </c:pt>
                <c:pt idx="886">
                  <c:v>35533.0</c:v>
                </c:pt>
                <c:pt idx="887">
                  <c:v>35555.0</c:v>
                </c:pt>
                <c:pt idx="888">
                  <c:v>35572.0</c:v>
                </c:pt>
                <c:pt idx="889">
                  <c:v>35576.0</c:v>
                </c:pt>
                <c:pt idx="890">
                  <c:v>35644.0</c:v>
                </c:pt>
                <c:pt idx="891">
                  <c:v>35590.0</c:v>
                </c:pt>
                <c:pt idx="892">
                  <c:v>35594.0</c:v>
                </c:pt>
                <c:pt idx="893">
                  <c:v>35597.0</c:v>
                </c:pt>
                <c:pt idx="894">
                  <c:v>35603.0</c:v>
                </c:pt>
                <c:pt idx="895">
                  <c:v>35594.0</c:v>
                </c:pt>
                <c:pt idx="896">
                  <c:v>35589.0</c:v>
                </c:pt>
                <c:pt idx="897">
                  <c:v>35603.0</c:v>
                </c:pt>
                <c:pt idx="898">
                  <c:v>35610.0</c:v>
                </c:pt>
                <c:pt idx="899">
                  <c:v>35604.0</c:v>
                </c:pt>
                <c:pt idx="900">
                  <c:v>35601.0</c:v>
                </c:pt>
                <c:pt idx="901">
                  <c:v>35609.0</c:v>
                </c:pt>
                <c:pt idx="902">
                  <c:v>35609.0</c:v>
                </c:pt>
                <c:pt idx="903">
                  <c:v>35608.0</c:v>
                </c:pt>
                <c:pt idx="904">
                  <c:v>35616.0</c:v>
                </c:pt>
                <c:pt idx="905">
                  <c:v>35621.0</c:v>
                </c:pt>
                <c:pt idx="906">
                  <c:v>35618.0</c:v>
                </c:pt>
                <c:pt idx="907">
                  <c:v>35621.0</c:v>
                </c:pt>
                <c:pt idx="908">
                  <c:v>35623.0</c:v>
                </c:pt>
                <c:pt idx="909">
                  <c:v>35611.0</c:v>
                </c:pt>
                <c:pt idx="910">
                  <c:v>35615.0</c:v>
                </c:pt>
                <c:pt idx="911">
                  <c:v>35609.0</c:v>
                </c:pt>
                <c:pt idx="912">
                  <c:v>35600.0</c:v>
                </c:pt>
                <c:pt idx="913">
                  <c:v>35604.0</c:v>
                </c:pt>
                <c:pt idx="914">
                  <c:v>35605.0</c:v>
                </c:pt>
                <c:pt idx="915">
                  <c:v>35605.0</c:v>
                </c:pt>
                <c:pt idx="916">
                  <c:v>35610.0</c:v>
                </c:pt>
                <c:pt idx="917">
                  <c:v>35594.0</c:v>
                </c:pt>
                <c:pt idx="918">
                  <c:v>35589.0</c:v>
                </c:pt>
                <c:pt idx="919">
                  <c:v>35606.0</c:v>
                </c:pt>
                <c:pt idx="920">
                  <c:v>35600.0</c:v>
                </c:pt>
                <c:pt idx="921">
                  <c:v>35590.0</c:v>
                </c:pt>
                <c:pt idx="922">
                  <c:v>35605.0</c:v>
                </c:pt>
                <c:pt idx="923">
                  <c:v>35590.0</c:v>
                </c:pt>
                <c:pt idx="924">
                  <c:v>35585.0</c:v>
                </c:pt>
                <c:pt idx="925">
                  <c:v>35589.0</c:v>
                </c:pt>
                <c:pt idx="926">
                  <c:v>35575.0</c:v>
                </c:pt>
                <c:pt idx="927">
                  <c:v>35581.0</c:v>
                </c:pt>
                <c:pt idx="928">
                  <c:v>35588.0</c:v>
                </c:pt>
                <c:pt idx="929">
                  <c:v>35595.0</c:v>
                </c:pt>
                <c:pt idx="930">
                  <c:v>35599.0</c:v>
                </c:pt>
                <c:pt idx="931">
                  <c:v>35604.0</c:v>
                </c:pt>
                <c:pt idx="932">
                  <c:v>35611.0</c:v>
                </c:pt>
                <c:pt idx="933">
                  <c:v>35590.0</c:v>
                </c:pt>
                <c:pt idx="934">
                  <c:v>35611.0</c:v>
                </c:pt>
                <c:pt idx="935">
                  <c:v>35621.0</c:v>
                </c:pt>
                <c:pt idx="936">
                  <c:v>35613.0</c:v>
                </c:pt>
                <c:pt idx="937">
                  <c:v>35620.0</c:v>
                </c:pt>
                <c:pt idx="938">
                  <c:v>35617.0</c:v>
                </c:pt>
                <c:pt idx="939">
                  <c:v>35630.0</c:v>
                </c:pt>
                <c:pt idx="940">
                  <c:v>35631.0</c:v>
                </c:pt>
                <c:pt idx="941">
                  <c:v>35622.0</c:v>
                </c:pt>
                <c:pt idx="942">
                  <c:v>35644.0</c:v>
                </c:pt>
                <c:pt idx="943">
                  <c:v>35675.0</c:v>
                </c:pt>
                <c:pt idx="944">
                  <c:v>35653.0</c:v>
                </c:pt>
                <c:pt idx="945">
                  <c:v>35664.0</c:v>
                </c:pt>
                <c:pt idx="946">
                  <c:v>35672.0</c:v>
                </c:pt>
                <c:pt idx="947">
                  <c:v>35677.0</c:v>
                </c:pt>
                <c:pt idx="948">
                  <c:v>35691.0</c:v>
                </c:pt>
                <c:pt idx="949">
                  <c:v>35693.0</c:v>
                </c:pt>
                <c:pt idx="950">
                  <c:v>35705.0</c:v>
                </c:pt>
                <c:pt idx="951">
                  <c:v>35713.0</c:v>
                </c:pt>
                <c:pt idx="952">
                  <c:v>35715.0</c:v>
                </c:pt>
                <c:pt idx="953">
                  <c:v>35728.0</c:v>
                </c:pt>
                <c:pt idx="954">
                  <c:v>35738.0</c:v>
                </c:pt>
                <c:pt idx="955">
                  <c:v>35747.0</c:v>
                </c:pt>
                <c:pt idx="956">
                  <c:v>35744.0</c:v>
                </c:pt>
                <c:pt idx="957">
                  <c:v>35734.0</c:v>
                </c:pt>
                <c:pt idx="958">
                  <c:v>35734.0</c:v>
                </c:pt>
                <c:pt idx="959">
                  <c:v>35728.0</c:v>
                </c:pt>
                <c:pt idx="960">
                  <c:v>35716.0</c:v>
                </c:pt>
                <c:pt idx="961">
                  <c:v>35713.0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4266296"/>
        <c:axId val="1824267672"/>
      </c:lineChart>
      <c:catAx>
        <c:axId val="1824266296"/>
        <c:scaling>
          <c:orientation val="minMax"/>
        </c:scaling>
        <c:delete val="0"/>
        <c:axPos val="b"/>
        <c:numFmt formatCode="0.0" sourceLinked="1"/>
        <c:majorTickMark val="out"/>
        <c:minorTickMark val="none"/>
        <c:tickLblPos val="nextTo"/>
        <c:crossAx val="1824267672"/>
        <c:crosses val="autoZero"/>
        <c:auto val="1"/>
        <c:lblAlgn val="ctr"/>
        <c:lblOffset val="100"/>
        <c:noMultiLvlLbl val="0"/>
      </c:catAx>
      <c:valAx>
        <c:axId val="1824267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242662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787400</xdr:colOff>
      <xdr:row>9</xdr:row>
      <xdr:rowOff>69850</xdr:rowOff>
    </xdr:from>
    <xdr:to>
      <xdr:col>18</xdr:col>
      <xdr:colOff>165100</xdr:colOff>
      <xdr:row>29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63"/>
  <sheetViews>
    <sheetView tabSelected="1" workbookViewId="0">
      <selection activeCell="E2" sqref="E2:F3"/>
    </sheetView>
  </sheetViews>
  <sheetFormatPr baseColWidth="10" defaultRowHeight="15" x14ac:dyDescent="0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17</v>
      </c>
      <c r="B2">
        <v>46</v>
      </c>
      <c r="C2">
        <v>29</v>
      </c>
      <c r="D2">
        <v>226627</v>
      </c>
      <c r="E2">
        <v>33758</v>
      </c>
      <c r="F2" s="1">
        <f>C2+10^-6*D2</f>
        <v>29.226627000000001</v>
      </c>
    </row>
    <row r="3" spans="1:6">
      <c r="A3">
        <v>17</v>
      </c>
      <c r="B3">
        <v>46</v>
      </c>
      <c r="C3">
        <v>29</v>
      </c>
      <c r="D3">
        <v>235557</v>
      </c>
      <c r="E3">
        <v>33754</v>
      </c>
      <c r="F3" s="1">
        <f t="shared" ref="F3:F66" si="0">C3+10^-6*D3</f>
        <v>29.235557</v>
      </c>
    </row>
    <row r="4" spans="1:6">
      <c r="A4">
        <v>17</v>
      </c>
      <c r="B4">
        <v>46</v>
      </c>
      <c r="C4">
        <v>29</v>
      </c>
      <c r="D4">
        <v>247544</v>
      </c>
      <c r="E4">
        <v>33758</v>
      </c>
      <c r="F4" s="1">
        <f t="shared" si="0"/>
        <v>29.247544000000001</v>
      </c>
    </row>
    <row r="5" spans="1:6">
      <c r="A5">
        <v>17</v>
      </c>
      <c r="B5">
        <v>46</v>
      </c>
      <c r="C5">
        <v>29</v>
      </c>
      <c r="D5">
        <v>259196</v>
      </c>
      <c r="E5">
        <v>33751</v>
      </c>
      <c r="F5" s="1">
        <f t="shared" si="0"/>
        <v>29.259195999999999</v>
      </c>
    </row>
    <row r="6" spans="1:6">
      <c r="A6">
        <v>17</v>
      </c>
      <c r="B6">
        <v>46</v>
      </c>
      <c r="C6">
        <v>29</v>
      </c>
      <c r="D6">
        <v>267353</v>
      </c>
      <c r="E6">
        <v>33756</v>
      </c>
      <c r="F6" s="1">
        <f t="shared" si="0"/>
        <v>29.267353</v>
      </c>
    </row>
    <row r="7" spans="1:6">
      <c r="A7">
        <v>17</v>
      </c>
      <c r="B7">
        <v>46</v>
      </c>
      <c r="C7">
        <v>29</v>
      </c>
      <c r="D7">
        <v>280255</v>
      </c>
      <c r="E7">
        <v>33758</v>
      </c>
      <c r="F7" s="1">
        <f t="shared" si="0"/>
        <v>29.280255</v>
      </c>
    </row>
    <row r="8" spans="1:6">
      <c r="A8">
        <v>17</v>
      </c>
      <c r="B8">
        <v>46</v>
      </c>
      <c r="C8">
        <v>29</v>
      </c>
      <c r="D8">
        <v>288333</v>
      </c>
      <c r="E8">
        <v>33754</v>
      </c>
      <c r="F8" s="1">
        <f t="shared" si="0"/>
        <v>29.288333000000002</v>
      </c>
    </row>
    <row r="9" spans="1:6">
      <c r="A9">
        <v>17</v>
      </c>
      <c r="B9">
        <v>46</v>
      </c>
      <c r="C9">
        <v>29</v>
      </c>
      <c r="D9">
        <v>300337</v>
      </c>
      <c r="E9">
        <v>33753</v>
      </c>
      <c r="F9" s="1">
        <f t="shared" si="0"/>
        <v>29.300336999999999</v>
      </c>
    </row>
    <row r="10" spans="1:6">
      <c r="A10">
        <v>17</v>
      </c>
      <c r="B10">
        <v>46</v>
      </c>
      <c r="C10">
        <v>29</v>
      </c>
      <c r="D10">
        <v>308323</v>
      </c>
      <c r="E10">
        <v>33750</v>
      </c>
      <c r="F10" s="1">
        <f t="shared" si="0"/>
        <v>29.308323000000001</v>
      </c>
    </row>
    <row r="11" spans="1:6">
      <c r="A11">
        <v>17</v>
      </c>
      <c r="B11">
        <v>46</v>
      </c>
      <c r="C11">
        <v>29</v>
      </c>
      <c r="D11">
        <v>321361</v>
      </c>
      <c r="E11">
        <v>33750</v>
      </c>
      <c r="F11" s="1">
        <f t="shared" si="0"/>
        <v>29.321361</v>
      </c>
    </row>
    <row r="12" spans="1:6">
      <c r="A12">
        <v>17</v>
      </c>
      <c r="B12">
        <v>46</v>
      </c>
      <c r="C12">
        <v>29</v>
      </c>
      <c r="D12">
        <v>333219</v>
      </c>
      <c r="E12">
        <v>33757</v>
      </c>
      <c r="F12" s="1">
        <f t="shared" si="0"/>
        <v>29.333219</v>
      </c>
    </row>
    <row r="13" spans="1:6">
      <c r="A13">
        <v>17</v>
      </c>
      <c r="B13">
        <v>46</v>
      </c>
      <c r="C13">
        <v>29</v>
      </c>
      <c r="D13">
        <v>341384</v>
      </c>
      <c r="E13">
        <v>33761</v>
      </c>
      <c r="F13" s="1">
        <f t="shared" si="0"/>
        <v>29.341384000000001</v>
      </c>
    </row>
    <row r="14" spans="1:6">
      <c r="A14">
        <v>17</v>
      </c>
      <c r="B14">
        <v>46</v>
      </c>
      <c r="C14">
        <v>29</v>
      </c>
      <c r="D14">
        <v>353330</v>
      </c>
      <c r="E14">
        <v>33759</v>
      </c>
      <c r="F14" s="1">
        <f t="shared" si="0"/>
        <v>29.35333</v>
      </c>
    </row>
    <row r="15" spans="1:6">
      <c r="A15">
        <v>17</v>
      </c>
      <c r="B15">
        <v>46</v>
      </c>
      <c r="C15">
        <v>29</v>
      </c>
      <c r="D15">
        <v>361368</v>
      </c>
      <c r="E15">
        <v>33757</v>
      </c>
      <c r="F15" s="1">
        <f t="shared" si="0"/>
        <v>29.361367999999999</v>
      </c>
    </row>
    <row r="16" spans="1:6">
      <c r="A16">
        <v>17</v>
      </c>
      <c r="B16">
        <v>46</v>
      </c>
      <c r="C16">
        <v>29</v>
      </c>
      <c r="D16">
        <v>374422</v>
      </c>
      <c r="E16">
        <v>33752</v>
      </c>
      <c r="F16" s="1">
        <f t="shared" si="0"/>
        <v>29.374421999999999</v>
      </c>
    </row>
    <row r="17" spans="1:6">
      <c r="A17">
        <v>17</v>
      </c>
      <c r="B17">
        <v>46</v>
      </c>
      <c r="C17">
        <v>29</v>
      </c>
      <c r="D17">
        <v>382369</v>
      </c>
      <c r="E17">
        <v>33746</v>
      </c>
      <c r="F17" s="1">
        <f t="shared" si="0"/>
        <v>29.382369000000001</v>
      </c>
    </row>
    <row r="18" spans="1:6">
      <c r="A18">
        <v>17</v>
      </c>
      <c r="B18">
        <v>46</v>
      </c>
      <c r="C18">
        <v>29</v>
      </c>
      <c r="D18">
        <v>394556</v>
      </c>
      <c r="E18">
        <v>33744</v>
      </c>
      <c r="F18" s="1">
        <f t="shared" si="0"/>
        <v>29.394556000000001</v>
      </c>
    </row>
    <row r="19" spans="1:6">
      <c r="A19">
        <v>17</v>
      </c>
      <c r="B19">
        <v>46</v>
      </c>
      <c r="C19">
        <v>29</v>
      </c>
      <c r="D19">
        <v>407398</v>
      </c>
      <c r="E19">
        <v>33740</v>
      </c>
      <c r="F19" s="1">
        <f t="shared" si="0"/>
        <v>29.407398000000001</v>
      </c>
    </row>
    <row r="20" spans="1:6">
      <c r="A20">
        <v>17</v>
      </c>
      <c r="B20">
        <v>46</v>
      </c>
      <c r="C20">
        <v>29</v>
      </c>
      <c r="D20">
        <v>415372</v>
      </c>
      <c r="E20">
        <v>33736</v>
      </c>
      <c r="F20" s="1">
        <f t="shared" si="0"/>
        <v>29.415372000000001</v>
      </c>
    </row>
    <row r="21" spans="1:6">
      <c r="A21">
        <v>17</v>
      </c>
      <c r="B21">
        <v>46</v>
      </c>
      <c r="C21">
        <v>29</v>
      </c>
      <c r="D21">
        <v>427492</v>
      </c>
      <c r="E21">
        <v>33738</v>
      </c>
      <c r="F21" s="1">
        <f t="shared" si="0"/>
        <v>29.427492000000001</v>
      </c>
    </row>
    <row r="22" spans="1:6">
      <c r="A22">
        <v>17</v>
      </c>
      <c r="B22">
        <v>46</v>
      </c>
      <c r="C22">
        <v>29</v>
      </c>
      <c r="D22">
        <v>435378</v>
      </c>
      <c r="E22">
        <v>33735</v>
      </c>
      <c r="F22" s="1">
        <f t="shared" si="0"/>
        <v>29.435378</v>
      </c>
    </row>
    <row r="23" spans="1:6">
      <c r="A23">
        <v>17</v>
      </c>
      <c r="B23">
        <v>46</v>
      </c>
      <c r="C23">
        <v>29</v>
      </c>
      <c r="D23">
        <v>448556</v>
      </c>
      <c r="E23">
        <v>33731</v>
      </c>
      <c r="F23" s="1">
        <f t="shared" si="0"/>
        <v>29.448556</v>
      </c>
    </row>
    <row r="24" spans="1:6">
      <c r="A24">
        <v>17</v>
      </c>
      <c r="B24">
        <v>46</v>
      </c>
      <c r="C24">
        <v>29</v>
      </c>
      <c r="D24">
        <v>456552</v>
      </c>
      <c r="E24">
        <v>33731</v>
      </c>
      <c r="F24" s="1">
        <f t="shared" si="0"/>
        <v>29.456551999999999</v>
      </c>
    </row>
    <row r="25" spans="1:6">
      <c r="A25">
        <v>17</v>
      </c>
      <c r="B25">
        <v>46</v>
      </c>
      <c r="C25">
        <v>29</v>
      </c>
      <c r="D25">
        <v>468605</v>
      </c>
      <c r="E25">
        <v>33733</v>
      </c>
      <c r="F25" s="1">
        <f t="shared" si="0"/>
        <v>29.468605</v>
      </c>
    </row>
    <row r="26" spans="1:6">
      <c r="A26">
        <v>17</v>
      </c>
      <c r="B26">
        <v>46</v>
      </c>
      <c r="C26">
        <v>29</v>
      </c>
      <c r="D26">
        <v>480402</v>
      </c>
      <c r="E26">
        <v>33728</v>
      </c>
      <c r="F26" s="1">
        <f t="shared" si="0"/>
        <v>29.480402000000002</v>
      </c>
    </row>
    <row r="27" spans="1:6">
      <c r="A27">
        <v>17</v>
      </c>
      <c r="B27">
        <v>46</v>
      </c>
      <c r="C27">
        <v>29</v>
      </c>
      <c r="D27">
        <v>488417</v>
      </c>
      <c r="E27">
        <v>33721</v>
      </c>
      <c r="F27" s="1">
        <f t="shared" si="0"/>
        <v>29.488416999999998</v>
      </c>
    </row>
    <row r="28" spans="1:6">
      <c r="A28">
        <v>17</v>
      </c>
      <c r="B28">
        <v>46</v>
      </c>
      <c r="C28">
        <v>29</v>
      </c>
      <c r="D28">
        <v>501512</v>
      </c>
      <c r="E28">
        <v>33718</v>
      </c>
      <c r="F28" s="1">
        <f t="shared" si="0"/>
        <v>29.501511999999998</v>
      </c>
    </row>
    <row r="29" spans="1:6">
      <c r="A29">
        <v>17</v>
      </c>
      <c r="B29">
        <v>46</v>
      </c>
      <c r="C29">
        <v>29</v>
      </c>
      <c r="D29">
        <v>509544</v>
      </c>
      <c r="E29">
        <v>33716</v>
      </c>
      <c r="F29" s="1">
        <f t="shared" si="0"/>
        <v>29.509543999999998</v>
      </c>
    </row>
    <row r="30" spans="1:6">
      <c r="A30">
        <v>17</v>
      </c>
      <c r="B30">
        <v>46</v>
      </c>
      <c r="C30">
        <v>29</v>
      </c>
      <c r="D30">
        <v>521451</v>
      </c>
      <c r="E30">
        <v>33729</v>
      </c>
      <c r="F30" s="1">
        <f t="shared" si="0"/>
        <v>29.521450999999999</v>
      </c>
    </row>
    <row r="31" spans="1:6">
      <c r="A31">
        <v>17</v>
      </c>
      <c r="B31">
        <v>46</v>
      </c>
      <c r="C31">
        <v>29</v>
      </c>
      <c r="D31">
        <v>529419</v>
      </c>
      <c r="E31">
        <v>33844</v>
      </c>
      <c r="F31" s="1">
        <f t="shared" si="0"/>
        <v>29.529419000000001</v>
      </c>
    </row>
    <row r="32" spans="1:6">
      <c r="A32">
        <v>17</v>
      </c>
      <c r="B32">
        <v>46</v>
      </c>
      <c r="C32">
        <v>29</v>
      </c>
      <c r="D32">
        <v>542559</v>
      </c>
      <c r="E32">
        <v>34058</v>
      </c>
      <c r="F32" s="1">
        <f t="shared" si="0"/>
        <v>29.542559000000001</v>
      </c>
    </row>
    <row r="33" spans="1:6">
      <c r="A33">
        <v>17</v>
      </c>
      <c r="B33">
        <v>46</v>
      </c>
      <c r="C33">
        <v>29</v>
      </c>
      <c r="D33">
        <v>554371</v>
      </c>
      <c r="E33">
        <v>34252</v>
      </c>
      <c r="F33" s="1">
        <f t="shared" si="0"/>
        <v>29.554371</v>
      </c>
    </row>
    <row r="34" spans="1:6">
      <c r="A34">
        <v>17</v>
      </c>
      <c r="B34">
        <v>46</v>
      </c>
      <c r="C34">
        <v>29</v>
      </c>
      <c r="D34">
        <v>562411</v>
      </c>
      <c r="E34">
        <v>34399</v>
      </c>
      <c r="F34" s="1">
        <f t="shared" si="0"/>
        <v>29.562411000000001</v>
      </c>
    </row>
    <row r="35" spans="1:6">
      <c r="A35">
        <v>17</v>
      </c>
      <c r="B35">
        <v>46</v>
      </c>
      <c r="C35">
        <v>29</v>
      </c>
      <c r="D35">
        <v>574369</v>
      </c>
      <c r="E35">
        <v>34427</v>
      </c>
      <c r="F35" s="1">
        <f t="shared" si="0"/>
        <v>29.574369000000001</v>
      </c>
    </row>
    <row r="36" spans="1:6">
      <c r="A36">
        <v>17</v>
      </c>
      <c r="B36">
        <v>46</v>
      </c>
      <c r="C36">
        <v>29</v>
      </c>
      <c r="D36">
        <v>583553</v>
      </c>
      <c r="E36">
        <v>34398</v>
      </c>
      <c r="F36" s="1">
        <f t="shared" si="0"/>
        <v>29.583552999999998</v>
      </c>
    </row>
    <row r="37" spans="1:6">
      <c r="A37">
        <v>17</v>
      </c>
      <c r="B37">
        <v>46</v>
      </c>
      <c r="C37">
        <v>29</v>
      </c>
      <c r="D37">
        <v>595551</v>
      </c>
      <c r="E37">
        <v>34393</v>
      </c>
      <c r="F37" s="1">
        <f t="shared" si="0"/>
        <v>29.595551</v>
      </c>
    </row>
    <row r="38" spans="1:6">
      <c r="A38">
        <v>17</v>
      </c>
      <c r="B38">
        <v>46</v>
      </c>
      <c r="C38">
        <v>29</v>
      </c>
      <c r="D38">
        <v>603382</v>
      </c>
      <c r="E38">
        <v>34391</v>
      </c>
      <c r="F38" s="1">
        <f t="shared" si="0"/>
        <v>29.603382</v>
      </c>
    </row>
    <row r="39" spans="1:6">
      <c r="A39">
        <v>17</v>
      </c>
      <c r="B39">
        <v>46</v>
      </c>
      <c r="C39">
        <v>29</v>
      </c>
      <c r="D39">
        <v>615651</v>
      </c>
      <c r="E39">
        <v>34388</v>
      </c>
      <c r="F39" s="1">
        <f t="shared" si="0"/>
        <v>29.615651</v>
      </c>
    </row>
    <row r="40" spans="1:6">
      <c r="A40">
        <v>17</v>
      </c>
      <c r="B40">
        <v>46</v>
      </c>
      <c r="C40">
        <v>29</v>
      </c>
      <c r="D40">
        <v>628432</v>
      </c>
      <c r="E40">
        <v>34375</v>
      </c>
      <c r="F40" s="1">
        <f t="shared" si="0"/>
        <v>29.628432</v>
      </c>
    </row>
    <row r="41" spans="1:6">
      <c r="A41">
        <v>17</v>
      </c>
      <c r="B41">
        <v>46</v>
      </c>
      <c r="C41">
        <v>29</v>
      </c>
      <c r="D41">
        <v>636382</v>
      </c>
      <c r="E41">
        <v>34376</v>
      </c>
      <c r="F41" s="1">
        <f t="shared" si="0"/>
        <v>29.636382000000001</v>
      </c>
    </row>
    <row r="42" spans="1:6">
      <c r="A42">
        <v>17</v>
      </c>
      <c r="B42">
        <v>46</v>
      </c>
      <c r="C42">
        <v>29</v>
      </c>
      <c r="D42">
        <v>648469</v>
      </c>
      <c r="E42">
        <v>34359</v>
      </c>
      <c r="F42" s="1">
        <f t="shared" si="0"/>
        <v>29.648468999999999</v>
      </c>
    </row>
    <row r="43" spans="1:6">
      <c r="A43">
        <v>17</v>
      </c>
      <c r="B43">
        <v>46</v>
      </c>
      <c r="C43">
        <v>29</v>
      </c>
      <c r="D43">
        <v>656481</v>
      </c>
      <c r="E43">
        <v>34332</v>
      </c>
      <c r="F43" s="1">
        <f t="shared" si="0"/>
        <v>29.656480999999999</v>
      </c>
    </row>
    <row r="44" spans="1:6">
      <c r="A44">
        <v>17</v>
      </c>
      <c r="B44">
        <v>46</v>
      </c>
      <c r="C44">
        <v>29</v>
      </c>
      <c r="D44">
        <v>669555</v>
      </c>
      <c r="E44">
        <v>34328</v>
      </c>
      <c r="F44" s="1">
        <f t="shared" si="0"/>
        <v>29.669554999999999</v>
      </c>
    </row>
    <row r="45" spans="1:6">
      <c r="A45">
        <v>17</v>
      </c>
      <c r="B45">
        <v>46</v>
      </c>
      <c r="C45">
        <v>29</v>
      </c>
      <c r="D45">
        <v>677389</v>
      </c>
      <c r="E45">
        <v>34374</v>
      </c>
      <c r="F45" s="1">
        <f t="shared" si="0"/>
        <v>29.677389000000002</v>
      </c>
    </row>
    <row r="46" spans="1:6">
      <c r="A46">
        <v>17</v>
      </c>
      <c r="B46">
        <v>46</v>
      </c>
      <c r="C46">
        <v>29</v>
      </c>
      <c r="D46">
        <v>689421</v>
      </c>
      <c r="E46">
        <v>34545</v>
      </c>
      <c r="F46" s="1">
        <f t="shared" si="0"/>
        <v>29.689420999999999</v>
      </c>
    </row>
    <row r="47" spans="1:6">
      <c r="A47">
        <v>17</v>
      </c>
      <c r="B47">
        <v>46</v>
      </c>
      <c r="C47">
        <v>29</v>
      </c>
      <c r="D47">
        <v>701270</v>
      </c>
      <c r="E47">
        <v>34778</v>
      </c>
      <c r="F47" s="1">
        <f t="shared" si="0"/>
        <v>29.701270000000001</v>
      </c>
    </row>
    <row r="48" spans="1:6">
      <c r="A48">
        <v>17</v>
      </c>
      <c r="B48">
        <v>46</v>
      </c>
      <c r="C48">
        <v>29</v>
      </c>
      <c r="D48">
        <v>710425</v>
      </c>
      <c r="E48">
        <v>34998</v>
      </c>
      <c r="F48" s="1">
        <f t="shared" si="0"/>
        <v>29.710425000000001</v>
      </c>
    </row>
    <row r="49" spans="1:6">
      <c r="A49">
        <v>17</v>
      </c>
      <c r="B49">
        <v>46</v>
      </c>
      <c r="C49">
        <v>29</v>
      </c>
      <c r="D49">
        <v>729468</v>
      </c>
      <c r="E49">
        <v>35201</v>
      </c>
      <c r="F49" s="1">
        <f t="shared" si="0"/>
        <v>29.729468000000001</v>
      </c>
    </row>
    <row r="50" spans="1:6">
      <c r="A50">
        <v>17</v>
      </c>
      <c r="B50">
        <v>46</v>
      </c>
      <c r="C50">
        <v>29</v>
      </c>
      <c r="D50">
        <v>730352</v>
      </c>
      <c r="E50">
        <v>35307</v>
      </c>
      <c r="F50" s="1">
        <f t="shared" si="0"/>
        <v>29.730352</v>
      </c>
    </row>
    <row r="51" spans="1:6">
      <c r="A51">
        <v>17</v>
      </c>
      <c r="B51">
        <v>46</v>
      </c>
      <c r="C51">
        <v>29</v>
      </c>
      <c r="D51">
        <v>742387</v>
      </c>
      <c r="E51">
        <v>35400</v>
      </c>
      <c r="F51" s="1">
        <f t="shared" si="0"/>
        <v>29.742387000000001</v>
      </c>
    </row>
    <row r="52" spans="1:6">
      <c r="A52">
        <v>17</v>
      </c>
      <c r="B52">
        <v>46</v>
      </c>
      <c r="C52">
        <v>29</v>
      </c>
      <c r="D52">
        <v>751361</v>
      </c>
      <c r="E52">
        <v>35537</v>
      </c>
      <c r="F52" s="1">
        <f t="shared" si="0"/>
        <v>29.751360999999999</v>
      </c>
    </row>
    <row r="53" spans="1:6">
      <c r="A53">
        <v>17</v>
      </c>
      <c r="B53">
        <v>46</v>
      </c>
      <c r="C53">
        <v>29</v>
      </c>
      <c r="D53">
        <v>763439</v>
      </c>
      <c r="E53">
        <v>35620</v>
      </c>
      <c r="F53" s="1">
        <f t="shared" si="0"/>
        <v>29.763438999999998</v>
      </c>
    </row>
    <row r="54" spans="1:6">
      <c r="A54">
        <v>17</v>
      </c>
      <c r="B54">
        <v>46</v>
      </c>
      <c r="C54">
        <v>29</v>
      </c>
      <c r="D54">
        <v>775365</v>
      </c>
      <c r="E54">
        <v>35572</v>
      </c>
      <c r="F54" s="1">
        <f t="shared" si="0"/>
        <v>29.775365000000001</v>
      </c>
    </row>
    <row r="55" spans="1:6">
      <c r="A55">
        <v>17</v>
      </c>
      <c r="B55">
        <v>46</v>
      </c>
      <c r="C55">
        <v>29</v>
      </c>
      <c r="D55">
        <v>783543</v>
      </c>
      <c r="E55">
        <v>35546</v>
      </c>
      <c r="F55" s="1">
        <f t="shared" si="0"/>
        <v>29.783543000000002</v>
      </c>
    </row>
    <row r="56" spans="1:6">
      <c r="A56">
        <v>17</v>
      </c>
      <c r="B56">
        <v>46</v>
      </c>
      <c r="C56">
        <v>29</v>
      </c>
      <c r="D56">
        <v>796497</v>
      </c>
      <c r="E56">
        <v>35530</v>
      </c>
      <c r="F56" s="1">
        <f t="shared" si="0"/>
        <v>29.796496999999999</v>
      </c>
    </row>
    <row r="57" spans="1:6">
      <c r="A57">
        <v>17</v>
      </c>
      <c r="B57">
        <v>46</v>
      </c>
      <c r="C57">
        <v>29</v>
      </c>
      <c r="D57">
        <v>804383</v>
      </c>
      <c r="E57">
        <v>35489</v>
      </c>
      <c r="F57" s="1">
        <f t="shared" si="0"/>
        <v>29.804383000000001</v>
      </c>
    </row>
    <row r="58" spans="1:6">
      <c r="A58">
        <v>17</v>
      </c>
      <c r="B58">
        <v>46</v>
      </c>
      <c r="C58">
        <v>29</v>
      </c>
      <c r="D58">
        <v>816550</v>
      </c>
      <c r="E58">
        <v>35458</v>
      </c>
      <c r="F58" s="1">
        <f t="shared" si="0"/>
        <v>29.816549999999999</v>
      </c>
    </row>
    <row r="59" spans="1:6">
      <c r="A59">
        <v>17</v>
      </c>
      <c r="B59">
        <v>46</v>
      </c>
      <c r="C59">
        <v>29</v>
      </c>
      <c r="D59">
        <v>824647</v>
      </c>
      <c r="E59">
        <v>35418</v>
      </c>
      <c r="F59" s="1">
        <f t="shared" si="0"/>
        <v>29.824646999999999</v>
      </c>
    </row>
    <row r="60" spans="1:6">
      <c r="A60">
        <v>17</v>
      </c>
      <c r="B60">
        <v>46</v>
      </c>
      <c r="C60">
        <v>29</v>
      </c>
      <c r="D60">
        <v>837451</v>
      </c>
      <c r="E60">
        <v>35384</v>
      </c>
      <c r="F60" s="1">
        <f t="shared" si="0"/>
        <v>29.837451000000001</v>
      </c>
    </row>
    <row r="61" spans="1:6">
      <c r="A61">
        <v>17</v>
      </c>
      <c r="B61">
        <v>46</v>
      </c>
      <c r="C61">
        <v>29</v>
      </c>
      <c r="D61">
        <v>849424</v>
      </c>
      <c r="E61">
        <v>35360</v>
      </c>
      <c r="F61" s="1">
        <f t="shared" si="0"/>
        <v>29.849423999999999</v>
      </c>
    </row>
    <row r="62" spans="1:6">
      <c r="A62">
        <v>17</v>
      </c>
      <c r="B62">
        <v>46</v>
      </c>
      <c r="C62">
        <v>29</v>
      </c>
      <c r="D62">
        <v>857414</v>
      </c>
      <c r="E62">
        <v>35318</v>
      </c>
      <c r="F62" s="1">
        <f t="shared" si="0"/>
        <v>29.857413999999999</v>
      </c>
    </row>
    <row r="63" spans="1:6">
      <c r="A63">
        <v>17</v>
      </c>
      <c r="B63">
        <v>46</v>
      </c>
      <c r="C63">
        <v>29</v>
      </c>
      <c r="D63">
        <v>869343</v>
      </c>
      <c r="E63">
        <v>35290</v>
      </c>
      <c r="F63" s="1">
        <f t="shared" si="0"/>
        <v>29.869343000000001</v>
      </c>
    </row>
    <row r="64" spans="1:6">
      <c r="A64">
        <v>17</v>
      </c>
      <c r="B64">
        <v>46</v>
      </c>
      <c r="C64">
        <v>29</v>
      </c>
      <c r="D64">
        <v>878552</v>
      </c>
      <c r="E64">
        <v>35260</v>
      </c>
      <c r="F64" s="1">
        <f t="shared" si="0"/>
        <v>29.878551999999999</v>
      </c>
    </row>
    <row r="65" spans="1:6">
      <c r="A65">
        <v>17</v>
      </c>
      <c r="B65">
        <v>46</v>
      </c>
      <c r="C65">
        <v>29</v>
      </c>
      <c r="D65">
        <v>890388</v>
      </c>
      <c r="E65">
        <v>35203</v>
      </c>
      <c r="F65" s="1">
        <f t="shared" si="0"/>
        <v>29.890388000000002</v>
      </c>
    </row>
    <row r="66" spans="1:6">
      <c r="A66">
        <v>17</v>
      </c>
      <c r="B66">
        <v>46</v>
      </c>
      <c r="C66">
        <v>29</v>
      </c>
      <c r="D66">
        <v>898378</v>
      </c>
      <c r="E66">
        <v>35175</v>
      </c>
      <c r="F66" s="1">
        <f t="shared" si="0"/>
        <v>29.898378000000001</v>
      </c>
    </row>
    <row r="67" spans="1:6">
      <c r="A67">
        <v>17</v>
      </c>
      <c r="B67">
        <v>46</v>
      </c>
      <c r="C67">
        <v>29</v>
      </c>
      <c r="D67">
        <v>910545</v>
      </c>
      <c r="E67">
        <v>35155</v>
      </c>
      <c r="F67" s="1">
        <f t="shared" ref="F67:F130" si="1">C67+10^-6*D67</f>
        <v>29.910544999999999</v>
      </c>
    </row>
    <row r="68" spans="1:6">
      <c r="A68">
        <v>17</v>
      </c>
      <c r="B68">
        <v>46</v>
      </c>
      <c r="C68">
        <v>29</v>
      </c>
      <c r="D68">
        <v>923439</v>
      </c>
      <c r="E68">
        <v>35122</v>
      </c>
      <c r="F68" s="1">
        <f t="shared" si="1"/>
        <v>29.923438999999998</v>
      </c>
    </row>
    <row r="69" spans="1:6">
      <c r="A69">
        <v>17</v>
      </c>
      <c r="B69">
        <v>46</v>
      </c>
      <c r="C69">
        <v>29</v>
      </c>
      <c r="D69">
        <v>931396</v>
      </c>
      <c r="E69">
        <v>35136</v>
      </c>
      <c r="F69" s="1">
        <f t="shared" si="1"/>
        <v>29.931395999999999</v>
      </c>
    </row>
    <row r="70" spans="1:6">
      <c r="A70">
        <v>17</v>
      </c>
      <c r="B70">
        <v>46</v>
      </c>
      <c r="C70">
        <v>29</v>
      </c>
      <c r="D70">
        <v>943496</v>
      </c>
      <c r="E70">
        <v>35167</v>
      </c>
      <c r="F70" s="1">
        <f t="shared" si="1"/>
        <v>29.943496</v>
      </c>
    </row>
    <row r="71" spans="1:6">
      <c r="A71">
        <v>17</v>
      </c>
      <c r="B71">
        <v>46</v>
      </c>
      <c r="C71">
        <v>29</v>
      </c>
      <c r="D71">
        <v>951558</v>
      </c>
      <c r="E71">
        <v>35226</v>
      </c>
      <c r="F71" s="1">
        <f t="shared" si="1"/>
        <v>29.951557999999999</v>
      </c>
    </row>
    <row r="72" spans="1:6">
      <c r="A72">
        <v>17</v>
      </c>
      <c r="B72">
        <v>46</v>
      </c>
      <c r="C72">
        <v>29</v>
      </c>
      <c r="D72">
        <v>964460</v>
      </c>
      <c r="E72">
        <v>35230</v>
      </c>
      <c r="F72" s="1">
        <f t="shared" si="1"/>
        <v>29.964459999999999</v>
      </c>
    </row>
    <row r="73" spans="1:6">
      <c r="A73">
        <v>17</v>
      </c>
      <c r="B73">
        <v>46</v>
      </c>
      <c r="C73">
        <v>29</v>
      </c>
      <c r="D73">
        <v>972405</v>
      </c>
      <c r="E73">
        <v>35259</v>
      </c>
      <c r="F73" s="1">
        <f t="shared" si="1"/>
        <v>29.972404999999998</v>
      </c>
    </row>
    <row r="74" spans="1:6">
      <c r="A74">
        <v>17</v>
      </c>
      <c r="B74">
        <v>46</v>
      </c>
      <c r="C74">
        <v>29</v>
      </c>
      <c r="D74">
        <v>984493</v>
      </c>
      <c r="E74">
        <v>35304</v>
      </c>
      <c r="F74" s="1">
        <f t="shared" si="1"/>
        <v>29.984493000000001</v>
      </c>
    </row>
    <row r="75" spans="1:6">
      <c r="A75">
        <v>17</v>
      </c>
      <c r="B75">
        <v>46</v>
      </c>
      <c r="C75">
        <v>29</v>
      </c>
      <c r="D75">
        <v>996433</v>
      </c>
      <c r="E75">
        <v>35312</v>
      </c>
      <c r="F75" s="1">
        <f t="shared" si="1"/>
        <v>29.996433</v>
      </c>
    </row>
    <row r="76" spans="1:6">
      <c r="A76">
        <v>17</v>
      </c>
      <c r="B76">
        <v>46</v>
      </c>
      <c r="C76">
        <v>30</v>
      </c>
      <c r="D76">
        <v>5343</v>
      </c>
      <c r="E76">
        <v>35291</v>
      </c>
      <c r="F76" s="1">
        <f t="shared" si="1"/>
        <v>30.005343</v>
      </c>
    </row>
    <row r="77" spans="1:6">
      <c r="A77">
        <v>17</v>
      </c>
      <c r="B77">
        <v>46</v>
      </c>
      <c r="C77">
        <v>30</v>
      </c>
      <c r="D77">
        <v>17450</v>
      </c>
      <c r="E77">
        <v>35267</v>
      </c>
      <c r="F77" s="1">
        <f t="shared" si="1"/>
        <v>30.01745</v>
      </c>
    </row>
    <row r="78" spans="1:6">
      <c r="A78">
        <v>17</v>
      </c>
      <c r="B78">
        <v>46</v>
      </c>
      <c r="C78">
        <v>30</v>
      </c>
      <c r="D78">
        <v>25440</v>
      </c>
      <c r="E78">
        <v>35126</v>
      </c>
      <c r="F78" s="1">
        <f t="shared" si="1"/>
        <v>30.02544</v>
      </c>
    </row>
    <row r="79" spans="1:6">
      <c r="A79">
        <v>17</v>
      </c>
      <c r="B79">
        <v>46</v>
      </c>
      <c r="C79">
        <v>30</v>
      </c>
      <c r="D79">
        <v>37556</v>
      </c>
      <c r="E79">
        <v>35080</v>
      </c>
      <c r="F79" s="1">
        <f t="shared" si="1"/>
        <v>30.037555999999999</v>
      </c>
    </row>
    <row r="80" spans="1:6">
      <c r="A80">
        <v>17</v>
      </c>
      <c r="B80">
        <v>46</v>
      </c>
      <c r="C80">
        <v>30</v>
      </c>
      <c r="D80">
        <v>46394</v>
      </c>
      <c r="E80">
        <v>34967</v>
      </c>
      <c r="F80" s="1">
        <f t="shared" si="1"/>
        <v>30.046393999999999</v>
      </c>
    </row>
    <row r="81" spans="1:6">
      <c r="A81">
        <v>17</v>
      </c>
      <c r="B81">
        <v>46</v>
      </c>
      <c r="C81">
        <v>30</v>
      </c>
      <c r="D81">
        <v>58552</v>
      </c>
      <c r="E81">
        <v>34975</v>
      </c>
      <c r="F81" s="1">
        <f t="shared" si="1"/>
        <v>30.058551999999999</v>
      </c>
    </row>
    <row r="82" spans="1:6">
      <c r="A82">
        <v>17</v>
      </c>
      <c r="B82">
        <v>46</v>
      </c>
      <c r="C82">
        <v>30</v>
      </c>
      <c r="D82">
        <v>70431</v>
      </c>
      <c r="E82">
        <v>34943</v>
      </c>
      <c r="F82" s="1">
        <f t="shared" si="1"/>
        <v>30.070430999999999</v>
      </c>
    </row>
    <row r="83" spans="1:6">
      <c r="A83">
        <v>17</v>
      </c>
      <c r="B83">
        <v>46</v>
      </c>
      <c r="C83">
        <v>30</v>
      </c>
      <c r="D83">
        <v>78544</v>
      </c>
      <c r="E83">
        <v>34912</v>
      </c>
      <c r="F83" s="1">
        <f t="shared" si="1"/>
        <v>30.078544000000001</v>
      </c>
    </row>
    <row r="84" spans="1:6">
      <c r="A84">
        <v>17</v>
      </c>
      <c r="B84">
        <v>46</v>
      </c>
      <c r="C84">
        <v>30</v>
      </c>
      <c r="D84">
        <v>91383</v>
      </c>
      <c r="E84">
        <v>34887</v>
      </c>
      <c r="F84" s="1">
        <f t="shared" si="1"/>
        <v>30.091383</v>
      </c>
    </row>
    <row r="85" spans="1:6">
      <c r="A85">
        <v>17</v>
      </c>
      <c r="B85">
        <v>46</v>
      </c>
      <c r="C85">
        <v>30</v>
      </c>
      <c r="D85">
        <v>99549</v>
      </c>
      <c r="E85">
        <v>34901</v>
      </c>
      <c r="F85" s="1">
        <f t="shared" si="1"/>
        <v>30.099549</v>
      </c>
    </row>
    <row r="86" spans="1:6">
      <c r="A86">
        <v>17</v>
      </c>
      <c r="B86">
        <v>46</v>
      </c>
      <c r="C86">
        <v>30</v>
      </c>
      <c r="D86">
        <v>111536</v>
      </c>
      <c r="E86">
        <v>34908</v>
      </c>
      <c r="F86" s="1">
        <f t="shared" si="1"/>
        <v>30.111536000000001</v>
      </c>
    </row>
    <row r="87" spans="1:6">
      <c r="A87">
        <v>17</v>
      </c>
      <c r="B87">
        <v>46</v>
      </c>
      <c r="C87">
        <v>30</v>
      </c>
      <c r="D87">
        <v>119404</v>
      </c>
      <c r="E87">
        <v>34903</v>
      </c>
      <c r="F87" s="1">
        <f t="shared" si="1"/>
        <v>30.119403999999999</v>
      </c>
    </row>
    <row r="88" spans="1:6">
      <c r="A88">
        <v>17</v>
      </c>
      <c r="B88">
        <v>46</v>
      </c>
      <c r="C88">
        <v>30</v>
      </c>
      <c r="D88">
        <v>132455</v>
      </c>
      <c r="E88">
        <v>34916</v>
      </c>
      <c r="F88" s="1">
        <f t="shared" si="1"/>
        <v>30.132455</v>
      </c>
    </row>
    <row r="89" spans="1:6">
      <c r="A89">
        <v>17</v>
      </c>
      <c r="B89">
        <v>46</v>
      </c>
      <c r="C89">
        <v>30</v>
      </c>
      <c r="D89">
        <v>144213</v>
      </c>
      <c r="E89">
        <v>34924</v>
      </c>
      <c r="F89" s="1">
        <f t="shared" si="1"/>
        <v>30.144213000000001</v>
      </c>
    </row>
    <row r="90" spans="1:6">
      <c r="A90">
        <v>17</v>
      </c>
      <c r="B90">
        <v>46</v>
      </c>
      <c r="C90">
        <v>30</v>
      </c>
      <c r="D90">
        <v>152407</v>
      </c>
      <c r="E90">
        <v>34933</v>
      </c>
      <c r="F90" s="1">
        <f t="shared" si="1"/>
        <v>30.152407</v>
      </c>
    </row>
    <row r="91" spans="1:6">
      <c r="A91">
        <v>17</v>
      </c>
      <c r="B91">
        <v>46</v>
      </c>
      <c r="C91">
        <v>30</v>
      </c>
      <c r="D91">
        <v>164435</v>
      </c>
      <c r="E91">
        <v>34943</v>
      </c>
      <c r="F91" s="1">
        <f t="shared" si="1"/>
        <v>30.164435000000001</v>
      </c>
    </row>
    <row r="92" spans="1:6">
      <c r="A92">
        <v>17</v>
      </c>
      <c r="B92">
        <v>46</v>
      </c>
      <c r="C92">
        <v>30</v>
      </c>
      <c r="D92">
        <v>173551</v>
      </c>
      <c r="E92">
        <v>34942</v>
      </c>
      <c r="F92" s="1">
        <f t="shared" si="1"/>
        <v>30.173551</v>
      </c>
    </row>
    <row r="93" spans="1:6">
      <c r="A93">
        <v>17</v>
      </c>
      <c r="B93">
        <v>46</v>
      </c>
      <c r="C93">
        <v>30</v>
      </c>
      <c r="D93">
        <v>185402</v>
      </c>
      <c r="E93">
        <v>34958</v>
      </c>
      <c r="F93" s="1">
        <f t="shared" si="1"/>
        <v>30.185402</v>
      </c>
    </row>
    <row r="94" spans="1:6">
      <c r="A94">
        <v>17</v>
      </c>
      <c r="B94">
        <v>46</v>
      </c>
      <c r="C94">
        <v>30</v>
      </c>
      <c r="D94">
        <v>193383</v>
      </c>
      <c r="E94">
        <v>34979</v>
      </c>
      <c r="F94" s="1">
        <f t="shared" si="1"/>
        <v>30.193383000000001</v>
      </c>
    </row>
    <row r="95" spans="1:6">
      <c r="A95">
        <v>17</v>
      </c>
      <c r="B95">
        <v>46</v>
      </c>
      <c r="C95">
        <v>30</v>
      </c>
      <c r="D95">
        <v>205581</v>
      </c>
      <c r="E95">
        <v>34959</v>
      </c>
      <c r="F95" s="1">
        <f t="shared" si="1"/>
        <v>30.205580999999999</v>
      </c>
    </row>
    <row r="96" spans="1:6">
      <c r="A96">
        <v>17</v>
      </c>
      <c r="B96">
        <v>46</v>
      </c>
      <c r="C96">
        <v>30</v>
      </c>
      <c r="D96">
        <v>218432</v>
      </c>
      <c r="E96">
        <v>34968</v>
      </c>
      <c r="F96" s="1">
        <f t="shared" si="1"/>
        <v>30.218432</v>
      </c>
    </row>
    <row r="97" spans="1:6">
      <c r="A97">
        <v>17</v>
      </c>
      <c r="B97">
        <v>46</v>
      </c>
      <c r="C97">
        <v>30</v>
      </c>
      <c r="D97">
        <v>226392</v>
      </c>
      <c r="E97">
        <v>34958</v>
      </c>
      <c r="F97" s="1">
        <f t="shared" si="1"/>
        <v>30.226392000000001</v>
      </c>
    </row>
    <row r="98" spans="1:6">
      <c r="A98">
        <v>17</v>
      </c>
      <c r="B98">
        <v>46</v>
      </c>
      <c r="C98">
        <v>30</v>
      </c>
      <c r="D98">
        <v>238479</v>
      </c>
      <c r="E98">
        <v>34961</v>
      </c>
      <c r="F98" s="1">
        <f t="shared" si="1"/>
        <v>30.238479000000002</v>
      </c>
    </row>
    <row r="99" spans="1:6">
      <c r="A99">
        <v>17</v>
      </c>
      <c r="B99">
        <v>46</v>
      </c>
      <c r="C99">
        <v>30</v>
      </c>
      <c r="D99">
        <v>246417</v>
      </c>
      <c r="E99">
        <v>34951</v>
      </c>
      <c r="F99" s="1">
        <f t="shared" si="1"/>
        <v>30.246417000000001</v>
      </c>
    </row>
    <row r="100" spans="1:6">
      <c r="A100">
        <v>17</v>
      </c>
      <c r="B100">
        <v>46</v>
      </c>
      <c r="C100">
        <v>30</v>
      </c>
      <c r="D100">
        <v>258368</v>
      </c>
      <c r="E100">
        <v>34953</v>
      </c>
      <c r="F100" s="1">
        <f t="shared" si="1"/>
        <v>30.258368000000001</v>
      </c>
    </row>
    <row r="101" spans="1:6">
      <c r="A101">
        <v>17</v>
      </c>
      <c r="B101">
        <v>46</v>
      </c>
      <c r="C101">
        <v>30</v>
      </c>
      <c r="D101">
        <v>267419</v>
      </c>
      <c r="E101">
        <v>34959</v>
      </c>
      <c r="F101" s="1">
        <f t="shared" si="1"/>
        <v>30.267419</v>
      </c>
    </row>
    <row r="102" spans="1:6">
      <c r="A102">
        <v>17</v>
      </c>
      <c r="B102">
        <v>46</v>
      </c>
      <c r="C102">
        <v>30</v>
      </c>
      <c r="D102">
        <v>279399</v>
      </c>
      <c r="E102">
        <v>34967</v>
      </c>
      <c r="F102" s="1">
        <f t="shared" si="1"/>
        <v>30.279399000000002</v>
      </c>
    </row>
    <row r="103" spans="1:6">
      <c r="A103">
        <v>17</v>
      </c>
      <c r="B103">
        <v>46</v>
      </c>
      <c r="C103">
        <v>30</v>
      </c>
      <c r="D103">
        <v>291442</v>
      </c>
      <c r="E103">
        <v>34959</v>
      </c>
      <c r="F103" s="1">
        <f t="shared" si="1"/>
        <v>30.291442</v>
      </c>
    </row>
    <row r="104" spans="1:6">
      <c r="A104">
        <v>17</v>
      </c>
      <c r="B104">
        <v>46</v>
      </c>
      <c r="C104">
        <v>30</v>
      </c>
      <c r="D104">
        <v>299378</v>
      </c>
      <c r="E104">
        <v>34975</v>
      </c>
      <c r="F104" s="1">
        <f t="shared" si="1"/>
        <v>30.299378000000001</v>
      </c>
    </row>
    <row r="105" spans="1:6">
      <c r="A105">
        <v>17</v>
      </c>
      <c r="B105">
        <v>46</v>
      </c>
      <c r="C105">
        <v>30</v>
      </c>
      <c r="D105">
        <v>312548</v>
      </c>
      <c r="E105">
        <v>34976</v>
      </c>
      <c r="F105" s="1">
        <f t="shared" si="1"/>
        <v>30.312548</v>
      </c>
    </row>
    <row r="106" spans="1:6">
      <c r="A106">
        <v>17</v>
      </c>
      <c r="B106">
        <v>46</v>
      </c>
      <c r="C106">
        <v>30</v>
      </c>
      <c r="D106">
        <v>320399</v>
      </c>
      <c r="E106">
        <v>34976</v>
      </c>
      <c r="F106" s="1">
        <f t="shared" si="1"/>
        <v>30.320398999999998</v>
      </c>
    </row>
    <row r="107" spans="1:6">
      <c r="A107">
        <v>17</v>
      </c>
      <c r="B107">
        <v>46</v>
      </c>
      <c r="C107">
        <v>30</v>
      </c>
      <c r="D107">
        <v>332391</v>
      </c>
      <c r="E107">
        <v>34962</v>
      </c>
      <c r="F107" s="1">
        <f t="shared" si="1"/>
        <v>30.332391000000001</v>
      </c>
    </row>
    <row r="108" spans="1:6">
      <c r="A108">
        <v>17</v>
      </c>
      <c r="B108">
        <v>46</v>
      </c>
      <c r="C108">
        <v>30</v>
      </c>
      <c r="D108">
        <v>340376</v>
      </c>
      <c r="E108">
        <v>35018</v>
      </c>
      <c r="F108" s="1">
        <f t="shared" si="1"/>
        <v>30.340375999999999</v>
      </c>
    </row>
    <row r="109" spans="1:6">
      <c r="A109">
        <v>17</v>
      </c>
      <c r="B109">
        <v>46</v>
      </c>
      <c r="C109">
        <v>30</v>
      </c>
      <c r="D109">
        <v>353353</v>
      </c>
      <c r="E109">
        <v>35113</v>
      </c>
      <c r="F109" s="1">
        <f t="shared" si="1"/>
        <v>30.353352999999998</v>
      </c>
    </row>
    <row r="110" spans="1:6">
      <c r="A110">
        <v>17</v>
      </c>
      <c r="B110">
        <v>46</v>
      </c>
      <c r="C110">
        <v>30</v>
      </c>
      <c r="D110">
        <v>365455</v>
      </c>
      <c r="E110">
        <v>35126</v>
      </c>
      <c r="F110" s="1">
        <f t="shared" si="1"/>
        <v>30.365455000000001</v>
      </c>
    </row>
    <row r="111" spans="1:6">
      <c r="A111">
        <v>17</v>
      </c>
      <c r="B111">
        <v>46</v>
      </c>
      <c r="C111">
        <v>30</v>
      </c>
      <c r="D111">
        <v>373560</v>
      </c>
      <c r="E111">
        <v>35115</v>
      </c>
      <c r="F111" s="1">
        <f t="shared" si="1"/>
        <v>30.373560000000001</v>
      </c>
    </row>
    <row r="112" spans="1:6">
      <c r="A112">
        <v>17</v>
      </c>
      <c r="B112">
        <v>46</v>
      </c>
      <c r="C112">
        <v>30</v>
      </c>
      <c r="D112">
        <v>386405</v>
      </c>
      <c r="E112">
        <v>35116</v>
      </c>
      <c r="F112" s="1">
        <f t="shared" si="1"/>
        <v>30.386405</v>
      </c>
    </row>
    <row r="113" spans="1:6">
      <c r="A113">
        <v>17</v>
      </c>
      <c r="B113">
        <v>46</v>
      </c>
      <c r="C113">
        <v>30</v>
      </c>
      <c r="D113">
        <v>394340</v>
      </c>
      <c r="E113">
        <v>35118</v>
      </c>
      <c r="F113" s="1">
        <f t="shared" si="1"/>
        <v>30.39434</v>
      </c>
    </row>
    <row r="114" spans="1:6">
      <c r="A114">
        <v>17</v>
      </c>
      <c r="B114">
        <v>46</v>
      </c>
      <c r="C114">
        <v>30</v>
      </c>
      <c r="D114">
        <v>406906</v>
      </c>
      <c r="E114">
        <v>35132</v>
      </c>
      <c r="F114" s="1">
        <f t="shared" si="1"/>
        <v>30.406905999999999</v>
      </c>
    </row>
    <row r="115" spans="1:6">
      <c r="A115">
        <v>17</v>
      </c>
      <c r="B115">
        <v>46</v>
      </c>
      <c r="C115">
        <v>30</v>
      </c>
      <c r="D115">
        <v>414552</v>
      </c>
      <c r="E115">
        <v>35133</v>
      </c>
      <c r="F115" s="1">
        <f t="shared" si="1"/>
        <v>30.414552</v>
      </c>
    </row>
    <row r="116" spans="1:6">
      <c r="A116">
        <v>17</v>
      </c>
      <c r="B116">
        <v>46</v>
      </c>
      <c r="C116">
        <v>30</v>
      </c>
      <c r="D116">
        <v>426753</v>
      </c>
      <c r="E116">
        <v>35144</v>
      </c>
      <c r="F116" s="1">
        <f t="shared" si="1"/>
        <v>30.426753000000001</v>
      </c>
    </row>
    <row r="117" spans="1:6">
      <c r="A117">
        <v>17</v>
      </c>
      <c r="B117">
        <v>46</v>
      </c>
      <c r="C117">
        <v>30</v>
      </c>
      <c r="D117">
        <v>439281</v>
      </c>
      <c r="E117">
        <v>35135</v>
      </c>
      <c r="F117" s="1">
        <f t="shared" si="1"/>
        <v>30.439281000000001</v>
      </c>
    </row>
    <row r="118" spans="1:6">
      <c r="A118">
        <v>17</v>
      </c>
      <c r="B118">
        <v>46</v>
      </c>
      <c r="C118">
        <v>30</v>
      </c>
      <c r="D118">
        <v>447358</v>
      </c>
      <c r="E118">
        <v>35126</v>
      </c>
      <c r="F118" s="1">
        <f t="shared" si="1"/>
        <v>30.447358000000001</v>
      </c>
    </row>
    <row r="119" spans="1:6">
      <c r="A119">
        <v>17</v>
      </c>
      <c r="B119">
        <v>46</v>
      </c>
      <c r="C119">
        <v>30</v>
      </c>
      <c r="D119">
        <v>459357</v>
      </c>
      <c r="E119">
        <v>35130</v>
      </c>
      <c r="F119" s="1">
        <f t="shared" si="1"/>
        <v>30.459357000000001</v>
      </c>
    </row>
    <row r="120" spans="1:6">
      <c r="A120">
        <v>17</v>
      </c>
      <c r="B120">
        <v>46</v>
      </c>
      <c r="C120">
        <v>30</v>
      </c>
      <c r="D120">
        <v>467339</v>
      </c>
      <c r="E120">
        <v>35132</v>
      </c>
      <c r="F120" s="1">
        <f t="shared" si="1"/>
        <v>30.467338999999999</v>
      </c>
    </row>
    <row r="121" spans="1:6">
      <c r="A121">
        <v>17</v>
      </c>
      <c r="B121">
        <v>46</v>
      </c>
      <c r="C121">
        <v>30</v>
      </c>
      <c r="D121">
        <v>480337</v>
      </c>
      <c r="E121">
        <v>35132</v>
      </c>
      <c r="F121" s="1">
        <f t="shared" si="1"/>
        <v>30.480336999999999</v>
      </c>
    </row>
    <row r="122" spans="1:6">
      <c r="A122">
        <v>17</v>
      </c>
      <c r="B122">
        <v>46</v>
      </c>
      <c r="C122">
        <v>30</v>
      </c>
      <c r="D122">
        <v>488326</v>
      </c>
      <c r="E122">
        <v>35146</v>
      </c>
      <c r="F122" s="1">
        <f t="shared" si="1"/>
        <v>30.488326000000001</v>
      </c>
    </row>
    <row r="123" spans="1:6">
      <c r="A123">
        <v>17</v>
      </c>
      <c r="B123">
        <v>46</v>
      </c>
      <c r="C123">
        <v>30</v>
      </c>
      <c r="D123">
        <v>500496</v>
      </c>
      <c r="E123">
        <v>35148</v>
      </c>
      <c r="F123" s="1">
        <f t="shared" si="1"/>
        <v>30.500495999999998</v>
      </c>
    </row>
    <row r="124" spans="1:6">
      <c r="A124">
        <v>17</v>
      </c>
      <c r="B124">
        <v>46</v>
      </c>
      <c r="C124">
        <v>30</v>
      </c>
      <c r="D124">
        <v>512371</v>
      </c>
      <c r="E124">
        <v>35140</v>
      </c>
      <c r="F124" s="1">
        <f t="shared" si="1"/>
        <v>30.512371000000002</v>
      </c>
    </row>
    <row r="125" spans="1:6">
      <c r="A125">
        <v>17</v>
      </c>
      <c r="B125">
        <v>46</v>
      </c>
      <c r="C125">
        <v>30</v>
      </c>
      <c r="D125">
        <v>521355</v>
      </c>
      <c r="E125">
        <v>35134</v>
      </c>
      <c r="F125" s="1">
        <f t="shared" si="1"/>
        <v>30.521355</v>
      </c>
    </row>
    <row r="126" spans="1:6">
      <c r="A126">
        <v>17</v>
      </c>
      <c r="B126">
        <v>46</v>
      </c>
      <c r="C126">
        <v>30</v>
      </c>
      <c r="D126">
        <v>533512</v>
      </c>
      <c r="E126">
        <v>35143</v>
      </c>
      <c r="F126" s="1">
        <f t="shared" si="1"/>
        <v>30.533512000000002</v>
      </c>
    </row>
    <row r="127" spans="1:6">
      <c r="A127">
        <v>17</v>
      </c>
      <c r="B127">
        <v>46</v>
      </c>
      <c r="C127">
        <v>30</v>
      </c>
      <c r="D127">
        <v>541409</v>
      </c>
      <c r="E127">
        <v>35143</v>
      </c>
      <c r="F127" s="1">
        <f t="shared" si="1"/>
        <v>30.541409000000002</v>
      </c>
    </row>
    <row r="128" spans="1:6">
      <c r="A128">
        <v>17</v>
      </c>
      <c r="B128">
        <v>46</v>
      </c>
      <c r="C128">
        <v>30</v>
      </c>
      <c r="D128">
        <v>553427</v>
      </c>
      <c r="E128">
        <v>35149</v>
      </c>
      <c r="F128" s="1">
        <f t="shared" si="1"/>
        <v>30.553426999999999</v>
      </c>
    </row>
    <row r="129" spans="1:6">
      <c r="A129">
        <v>17</v>
      </c>
      <c r="B129">
        <v>46</v>
      </c>
      <c r="C129">
        <v>30</v>
      </c>
      <c r="D129">
        <v>566260</v>
      </c>
      <c r="E129">
        <v>35141</v>
      </c>
      <c r="F129" s="1">
        <f t="shared" si="1"/>
        <v>30.56626</v>
      </c>
    </row>
    <row r="130" spans="1:6">
      <c r="A130">
        <v>17</v>
      </c>
      <c r="B130">
        <v>46</v>
      </c>
      <c r="C130">
        <v>30</v>
      </c>
      <c r="D130">
        <v>574432</v>
      </c>
      <c r="E130">
        <v>35141</v>
      </c>
      <c r="F130" s="1">
        <f t="shared" si="1"/>
        <v>30.574432000000002</v>
      </c>
    </row>
    <row r="131" spans="1:6">
      <c r="A131">
        <v>17</v>
      </c>
      <c r="B131">
        <v>46</v>
      </c>
      <c r="C131">
        <v>30</v>
      </c>
      <c r="D131">
        <v>586307</v>
      </c>
      <c r="E131">
        <v>35139</v>
      </c>
      <c r="F131" s="1">
        <f t="shared" ref="F131:F194" si="2">C131+10^-6*D131</f>
        <v>30.586307000000001</v>
      </c>
    </row>
    <row r="132" spans="1:6">
      <c r="A132">
        <v>17</v>
      </c>
      <c r="B132">
        <v>46</v>
      </c>
      <c r="C132">
        <v>30</v>
      </c>
      <c r="D132">
        <v>594312</v>
      </c>
      <c r="E132">
        <v>35144</v>
      </c>
      <c r="F132" s="1">
        <f t="shared" si="2"/>
        <v>30.594311999999999</v>
      </c>
    </row>
    <row r="133" spans="1:6">
      <c r="A133">
        <v>17</v>
      </c>
      <c r="B133">
        <v>46</v>
      </c>
      <c r="C133">
        <v>30</v>
      </c>
      <c r="D133">
        <v>607555</v>
      </c>
      <c r="E133">
        <v>35146</v>
      </c>
      <c r="F133" s="1">
        <f t="shared" si="2"/>
        <v>30.607555000000001</v>
      </c>
    </row>
    <row r="134" spans="1:6">
      <c r="A134">
        <v>17</v>
      </c>
      <c r="B134">
        <v>46</v>
      </c>
      <c r="C134">
        <v>30</v>
      </c>
      <c r="D134">
        <v>615455</v>
      </c>
      <c r="E134">
        <v>35146</v>
      </c>
      <c r="F134" s="1">
        <f t="shared" si="2"/>
        <v>30.615455000000001</v>
      </c>
    </row>
    <row r="135" spans="1:6">
      <c r="A135">
        <v>17</v>
      </c>
      <c r="B135">
        <v>46</v>
      </c>
      <c r="C135">
        <v>30</v>
      </c>
      <c r="D135">
        <v>627426</v>
      </c>
      <c r="E135">
        <v>35139</v>
      </c>
      <c r="F135" s="1">
        <f t="shared" si="2"/>
        <v>30.627426</v>
      </c>
    </row>
    <row r="136" spans="1:6">
      <c r="A136">
        <v>17</v>
      </c>
      <c r="B136">
        <v>46</v>
      </c>
      <c r="C136">
        <v>30</v>
      </c>
      <c r="D136">
        <v>639283</v>
      </c>
      <c r="E136">
        <v>35136</v>
      </c>
      <c r="F136" s="1">
        <f t="shared" si="2"/>
        <v>30.639282999999999</v>
      </c>
    </row>
    <row r="137" spans="1:6">
      <c r="A137">
        <v>17</v>
      </c>
      <c r="B137">
        <v>46</v>
      </c>
      <c r="C137">
        <v>30</v>
      </c>
      <c r="D137">
        <v>648422</v>
      </c>
      <c r="E137">
        <v>35138</v>
      </c>
      <c r="F137" s="1">
        <f t="shared" si="2"/>
        <v>30.648422</v>
      </c>
    </row>
    <row r="138" spans="1:6">
      <c r="A138">
        <v>17</v>
      </c>
      <c r="B138">
        <v>46</v>
      </c>
      <c r="C138">
        <v>30</v>
      </c>
      <c r="D138">
        <v>660420</v>
      </c>
      <c r="E138">
        <v>35144</v>
      </c>
      <c r="F138" s="1">
        <f t="shared" si="2"/>
        <v>30.660419999999998</v>
      </c>
    </row>
    <row r="139" spans="1:6">
      <c r="A139">
        <v>17</v>
      </c>
      <c r="B139">
        <v>46</v>
      </c>
      <c r="C139">
        <v>30</v>
      </c>
      <c r="D139">
        <v>668551</v>
      </c>
      <c r="E139">
        <v>35143</v>
      </c>
      <c r="F139" s="1">
        <f t="shared" si="2"/>
        <v>30.668551000000001</v>
      </c>
    </row>
    <row r="140" spans="1:6">
      <c r="A140">
        <v>17</v>
      </c>
      <c r="B140">
        <v>46</v>
      </c>
      <c r="C140">
        <v>30</v>
      </c>
      <c r="D140">
        <v>680555</v>
      </c>
      <c r="E140">
        <v>35126</v>
      </c>
      <c r="F140" s="1">
        <f t="shared" si="2"/>
        <v>30.680554999999998</v>
      </c>
    </row>
    <row r="141" spans="1:6">
      <c r="A141">
        <v>17</v>
      </c>
      <c r="B141">
        <v>46</v>
      </c>
      <c r="C141">
        <v>30</v>
      </c>
      <c r="D141">
        <v>689337</v>
      </c>
      <c r="E141">
        <v>35122</v>
      </c>
      <c r="F141" s="1">
        <f t="shared" si="2"/>
        <v>30.689336999999998</v>
      </c>
    </row>
    <row r="142" spans="1:6">
      <c r="A142">
        <v>17</v>
      </c>
      <c r="B142">
        <v>46</v>
      </c>
      <c r="C142">
        <v>30</v>
      </c>
      <c r="D142">
        <v>701554</v>
      </c>
      <c r="E142">
        <v>35126</v>
      </c>
      <c r="F142" s="1">
        <f t="shared" si="2"/>
        <v>30.701554000000002</v>
      </c>
    </row>
    <row r="143" spans="1:6">
      <c r="A143">
        <v>17</v>
      </c>
      <c r="B143">
        <v>46</v>
      </c>
      <c r="C143">
        <v>30</v>
      </c>
      <c r="D143">
        <v>713344</v>
      </c>
      <c r="E143">
        <v>35130</v>
      </c>
      <c r="F143" s="1">
        <f t="shared" si="2"/>
        <v>30.713343999999999</v>
      </c>
    </row>
    <row r="144" spans="1:6">
      <c r="A144">
        <v>17</v>
      </c>
      <c r="B144">
        <v>46</v>
      </c>
      <c r="C144">
        <v>30</v>
      </c>
      <c r="D144">
        <v>721386</v>
      </c>
      <c r="E144">
        <v>35131</v>
      </c>
      <c r="F144" s="1">
        <f t="shared" si="2"/>
        <v>30.721385999999999</v>
      </c>
    </row>
    <row r="145" spans="1:6">
      <c r="A145">
        <v>17</v>
      </c>
      <c r="B145">
        <v>46</v>
      </c>
      <c r="C145">
        <v>30</v>
      </c>
      <c r="D145">
        <v>734444</v>
      </c>
      <c r="E145">
        <v>35124</v>
      </c>
      <c r="F145" s="1">
        <f t="shared" si="2"/>
        <v>30.734444</v>
      </c>
    </row>
    <row r="146" spans="1:6">
      <c r="A146">
        <v>17</v>
      </c>
      <c r="B146">
        <v>46</v>
      </c>
      <c r="C146">
        <v>30</v>
      </c>
      <c r="D146">
        <v>742391</v>
      </c>
      <c r="E146">
        <v>35121</v>
      </c>
      <c r="F146" s="1">
        <f t="shared" si="2"/>
        <v>30.742391000000001</v>
      </c>
    </row>
    <row r="147" spans="1:6">
      <c r="A147">
        <v>17</v>
      </c>
      <c r="B147">
        <v>46</v>
      </c>
      <c r="C147">
        <v>30</v>
      </c>
      <c r="D147">
        <v>754538</v>
      </c>
      <c r="E147">
        <v>35114</v>
      </c>
      <c r="F147" s="1">
        <f t="shared" si="2"/>
        <v>30.754538</v>
      </c>
    </row>
    <row r="148" spans="1:6">
      <c r="A148">
        <v>17</v>
      </c>
      <c r="B148">
        <v>46</v>
      </c>
      <c r="C148">
        <v>30</v>
      </c>
      <c r="D148">
        <v>762327</v>
      </c>
      <c r="E148">
        <v>35104</v>
      </c>
      <c r="F148" s="1">
        <f t="shared" si="2"/>
        <v>30.762326999999999</v>
      </c>
    </row>
    <row r="149" spans="1:6">
      <c r="A149">
        <v>17</v>
      </c>
      <c r="B149">
        <v>46</v>
      </c>
      <c r="C149">
        <v>30</v>
      </c>
      <c r="D149">
        <v>775397</v>
      </c>
      <c r="E149">
        <v>35095</v>
      </c>
      <c r="F149" s="1">
        <f t="shared" si="2"/>
        <v>30.775397000000002</v>
      </c>
    </row>
    <row r="150" spans="1:6">
      <c r="A150">
        <v>17</v>
      </c>
      <c r="B150">
        <v>46</v>
      </c>
      <c r="C150">
        <v>30</v>
      </c>
      <c r="D150">
        <v>787315</v>
      </c>
      <c r="E150">
        <v>35097</v>
      </c>
      <c r="F150" s="1">
        <f t="shared" si="2"/>
        <v>30.787315</v>
      </c>
    </row>
    <row r="151" spans="1:6">
      <c r="A151">
        <v>17</v>
      </c>
      <c r="B151">
        <v>46</v>
      </c>
      <c r="C151">
        <v>30</v>
      </c>
      <c r="D151">
        <v>795394</v>
      </c>
      <c r="E151">
        <v>35098</v>
      </c>
      <c r="F151" s="1">
        <f t="shared" si="2"/>
        <v>30.795394000000002</v>
      </c>
    </row>
    <row r="152" spans="1:6">
      <c r="A152">
        <v>17</v>
      </c>
      <c r="B152">
        <v>46</v>
      </c>
      <c r="C152">
        <v>30</v>
      </c>
      <c r="D152">
        <v>807289</v>
      </c>
      <c r="E152">
        <v>35089</v>
      </c>
      <c r="F152" s="1">
        <f t="shared" si="2"/>
        <v>30.807289000000001</v>
      </c>
    </row>
    <row r="153" spans="1:6">
      <c r="A153">
        <v>17</v>
      </c>
      <c r="B153">
        <v>46</v>
      </c>
      <c r="C153">
        <v>30</v>
      </c>
      <c r="D153">
        <v>816393</v>
      </c>
      <c r="E153">
        <v>35081</v>
      </c>
      <c r="F153" s="1">
        <f t="shared" si="2"/>
        <v>30.816393000000001</v>
      </c>
    </row>
    <row r="154" spans="1:6">
      <c r="A154">
        <v>17</v>
      </c>
      <c r="B154">
        <v>46</v>
      </c>
      <c r="C154">
        <v>30</v>
      </c>
      <c r="D154">
        <v>828529</v>
      </c>
      <c r="E154">
        <v>35078</v>
      </c>
      <c r="F154" s="1">
        <f t="shared" si="2"/>
        <v>30.828529</v>
      </c>
    </row>
    <row r="155" spans="1:6">
      <c r="A155">
        <v>17</v>
      </c>
      <c r="B155">
        <v>46</v>
      </c>
      <c r="C155">
        <v>30</v>
      </c>
      <c r="D155">
        <v>836359</v>
      </c>
      <c r="E155">
        <v>35076</v>
      </c>
      <c r="F155" s="1">
        <f t="shared" si="2"/>
        <v>30.836359000000002</v>
      </c>
    </row>
    <row r="156" spans="1:6">
      <c r="A156">
        <v>17</v>
      </c>
      <c r="B156">
        <v>46</v>
      </c>
      <c r="C156">
        <v>30</v>
      </c>
      <c r="D156">
        <v>848337</v>
      </c>
      <c r="E156">
        <v>35079</v>
      </c>
      <c r="F156" s="1">
        <f t="shared" si="2"/>
        <v>30.848337000000001</v>
      </c>
    </row>
    <row r="157" spans="1:6">
      <c r="A157">
        <v>17</v>
      </c>
      <c r="B157">
        <v>46</v>
      </c>
      <c r="C157">
        <v>30</v>
      </c>
      <c r="D157">
        <v>861214</v>
      </c>
      <c r="E157">
        <v>35080</v>
      </c>
      <c r="F157" s="1">
        <f t="shared" si="2"/>
        <v>30.861214</v>
      </c>
    </row>
    <row r="158" spans="1:6">
      <c r="A158">
        <v>17</v>
      </c>
      <c r="B158">
        <v>46</v>
      </c>
      <c r="C158">
        <v>30</v>
      </c>
      <c r="D158">
        <v>869529</v>
      </c>
      <c r="E158">
        <v>35071</v>
      </c>
      <c r="F158" s="1">
        <f t="shared" si="2"/>
        <v>30.869529</v>
      </c>
    </row>
    <row r="159" spans="1:6">
      <c r="A159">
        <v>17</v>
      </c>
      <c r="B159">
        <v>46</v>
      </c>
      <c r="C159">
        <v>30</v>
      </c>
      <c r="D159">
        <v>881430</v>
      </c>
      <c r="E159">
        <v>35060</v>
      </c>
      <c r="F159" s="1">
        <f t="shared" si="2"/>
        <v>30.881430000000002</v>
      </c>
    </row>
    <row r="160" spans="1:6">
      <c r="A160">
        <v>17</v>
      </c>
      <c r="B160">
        <v>46</v>
      </c>
      <c r="C160">
        <v>30</v>
      </c>
      <c r="D160">
        <v>889361</v>
      </c>
      <c r="E160">
        <v>35047</v>
      </c>
      <c r="F160" s="1">
        <f t="shared" si="2"/>
        <v>30.889361000000001</v>
      </c>
    </row>
    <row r="161" spans="1:6">
      <c r="A161">
        <v>17</v>
      </c>
      <c r="B161">
        <v>46</v>
      </c>
      <c r="C161">
        <v>30</v>
      </c>
      <c r="D161">
        <v>902318</v>
      </c>
      <c r="E161">
        <v>35047</v>
      </c>
      <c r="F161" s="1">
        <f t="shared" si="2"/>
        <v>30.902318000000001</v>
      </c>
    </row>
    <row r="162" spans="1:6">
      <c r="A162">
        <v>17</v>
      </c>
      <c r="B162">
        <v>46</v>
      </c>
      <c r="C162">
        <v>30</v>
      </c>
      <c r="D162">
        <v>910527</v>
      </c>
      <c r="E162">
        <v>35049</v>
      </c>
      <c r="F162" s="1">
        <f t="shared" si="2"/>
        <v>30.910526999999998</v>
      </c>
    </row>
    <row r="163" spans="1:6">
      <c r="A163">
        <v>17</v>
      </c>
      <c r="B163">
        <v>46</v>
      </c>
      <c r="C163">
        <v>30</v>
      </c>
      <c r="D163">
        <v>922531</v>
      </c>
      <c r="E163">
        <v>35047</v>
      </c>
      <c r="F163" s="1">
        <f t="shared" si="2"/>
        <v>30.922530999999999</v>
      </c>
    </row>
    <row r="164" spans="1:6">
      <c r="A164">
        <v>17</v>
      </c>
      <c r="B164">
        <v>46</v>
      </c>
      <c r="C164">
        <v>30</v>
      </c>
      <c r="D164">
        <v>934318</v>
      </c>
      <c r="E164">
        <v>35045</v>
      </c>
      <c r="F164" s="1">
        <f t="shared" si="2"/>
        <v>30.934318000000001</v>
      </c>
    </row>
    <row r="165" spans="1:6">
      <c r="A165">
        <v>17</v>
      </c>
      <c r="B165">
        <v>46</v>
      </c>
      <c r="C165">
        <v>30</v>
      </c>
      <c r="D165">
        <v>942514</v>
      </c>
      <c r="E165">
        <v>35048</v>
      </c>
      <c r="F165" s="1">
        <f t="shared" si="2"/>
        <v>30.942513999999999</v>
      </c>
    </row>
    <row r="166" spans="1:6">
      <c r="A166">
        <v>17</v>
      </c>
      <c r="B166">
        <v>46</v>
      </c>
      <c r="C166">
        <v>30</v>
      </c>
      <c r="D166">
        <v>955469</v>
      </c>
      <c r="E166">
        <v>35054</v>
      </c>
      <c r="F166" s="1">
        <f t="shared" si="2"/>
        <v>30.955469000000001</v>
      </c>
    </row>
    <row r="167" spans="1:6">
      <c r="A167">
        <v>17</v>
      </c>
      <c r="B167">
        <v>46</v>
      </c>
      <c r="C167">
        <v>30</v>
      </c>
      <c r="D167">
        <v>963425</v>
      </c>
      <c r="E167">
        <v>35057</v>
      </c>
      <c r="F167" s="1">
        <f t="shared" si="2"/>
        <v>30.963425000000001</v>
      </c>
    </row>
    <row r="168" spans="1:6">
      <c r="A168">
        <v>17</v>
      </c>
      <c r="B168">
        <v>46</v>
      </c>
      <c r="C168">
        <v>30</v>
      </c>
      <c r="D168">
        <v>975602</v>
      </c>
      <c r="E168">
        <v>35058</v>
      </c>
      <c r="F168" s="1">
        <f t="shared" si="2"/>
        <v>30.975601999999999</v>
      </c>
    </row>
    <row r="169" spans="1:6">
      <c r="A169">
        <v>17</v>
      </c>
      <c r="B169">
        <v>46</v>
      </c>
      <c r="C169">
        <v>30</v>
      </c>
      <c r="D169">
        <v>983324</v>
      </c>
      <c r="E169">
        <v>35043</v>
      </c>
      <c r="F169" s="1">
        <f t="shared" si="2"/>
        <v>30.983324</v>
      </c>
    </row>
    <row r="170" spans="1:6">
      <c r="A170">
        <v>17</v>
      </c>
      <c r="B170">
        <v>46</v>
      </c>
      <c r="C170">
        <v>30</v>
      </c>
      <c r="D170">
        <v>996442</v>
      </c>
      <c r="E170">
        <v>35038</v>
      </c>
      <c r="F170" s="1">
        <f t="shared" si="2"/>
        <v>30.996441999999998</v>
      </c>
    </row>
    <row r="171" spans="1:6">
      <c r="A171">
        <v>17</v>
      </c>
      <c r="B171">
        <v>46</v>
      </c>
      <c r="C171">
        <v>31</v>
      </c>
      <c r="D171">
        <v>8285</v>
      </c>
      <c r="E171">
        <v>35050</v>
      </c>
      <c r="F171" s="1">
        <f t="shared" si="2"/>
        <v>31.008285000000001</v>
      </c>
    </row>
    <row r="172" spans="1:6">
      <c r="A172">
        <v>17</v>
      </c>
      <c r="B172">
        <v>46</v>
      </c>
      <c r="C172">
        <v>31</v>
      </c>
      <c r="D172">
        <v>16651</v>
      </c>
      <c r="E172">
        <v>35047</v>
      </c>
      <c r="F172" s="1">
        <f t="shared" si="2"/>
        <v>31.016651</v>
      </c>
    </row>
    <row r="173" spans="1:6">
      <c r="A173">
        <v>17</v>
      </c>
      <c r="B173">
        <v>46</v>
      </c>
      <c r="C173">
        <v>31</v>
      </c>
      <c r="D173">
        <v>29285</v>
      </c>
      <c r="E173">
        <v>35039</v>
      </c>
      <c r="F173" s="1">
        <f t="shared" si="2"/>
        <v>31.029285000000002</v>
      </c>
    </row>
    <row r="174" spans="1:6">
      <c r="A174">
        <v>17</v>
      </c>
      <c r="B174">
        <v>46</v>
      </c>
      <c r="C174">
        <v>31</v>
      </c>
      <c r="D174">
        <v>37493</v>
      </c>
      <c r="E174">
        <v>35044</v>
      </c>
      <c r="F174" s="1">
        <f t="shared" si="2"/>
        <v>31.037493000000001</v>
      </c>
    </row>
    <row r="175" spans="1:6">
      <c r="A175">
        <v>17</v>
      </c>
      <c r="B175">
        <v>46</v>
      </c>
      <c r="C175">
        <v>31</v>
      </c>
      <c r="D175">
        <v>49412</v>
      </c>
      <c r="E175">
        <v>35042</v>
      </c>
      <c r="F175" s="1">
        <f t="shared" si="2"/>
        <v>31.049412</v>
      </c>
    </row>
    <row r="176" spans="1:6">
      <c r="A176">
        <v>17</v>
      </c>
      <c r="B176">
        <v>46</v>
      </c>
      <c r="C176">
        <v>31</v>
      </c>
      <c r="D176">
        <v>57329</v>
      </c>
      <c r="E176">
        <v>35042</v>
      </c>
      <c r="F176" s="1">
        <f t="shared" si="2"/>
        <v>31.057328999999999</v>
      </c>
    </row>
    <row r="177" spans="1:6">
      <c r="A177">
        <v>17</v>
      </c>
      <c r="B177">
        <v>46</v>
      </c>
      <c r="C177">
        <v>31</v>
      </c>
      <c r="D177">
        <v>69544</v>
      </c>
      <c r="E177">
        <v>35039</v>
      </c>
      <c r="F177" s="1">
        <f t="shared" si="2"/>
        <v>31.069544</v>
      </c>
    </row>
    <row r="178" spans="1:6">
      <c r="A178">
        <v>17</v>
      </c>
      <c r="B178">
        <v>46</v>
      </c>
      <c r="C178">
        <v>31</v>
      </c>
      <c r="D178">
        <v>82318</v>
      </c>
      <c r="E178">
        <v>35053</v>
      </c>
      <c r="F178" s="1">
        <f t="shared" si="2"/>
        <v>31.082318000000001</v>
      </c>
    </row>
    <row r="179" spans="1:6">
      <c r="A179">
        <v>17</v>
      </c>
      <c r="B179">
        <v>46</v>
      </c>
      <c r="C179">
        <v>31</v>
      </c>
      <c r="D179">
        <v>90359</v>
      </c>
      <c r="E179">
        <v>35044</v>
      </c>
      <c r="F179" s="1">
        <f t="shared" si="2"/>
        <v>31.090358999999999</v>
      </c>
    </row>
    <row r="180" spans="1:6">
      <c r="A180">
        <v>17</v>
      </c>
      <c r="B180">
        <v>46</v>
      </c>
      <c r="C180">
        <v>31</v>
      </c>
      <c r="D180">
        <v>102462</v>
      </c>
      <c r="E180">
        <v>35046</v>
      </c>
      <c r="F180" s="1">
        <f t="shared" si="2"/>
        <v>31.102461999999999</v>
      </c>
    </row>
    <row r="181" spans="1:6">
      <c r="A181">
        <v>17</v>
      </c>
      <c r="B181">
        <v>46</v>
      </c>
      <c r="C181">
        <v>31</v>
      </c>
      <c r="D181">
        <v>110520</v>
      </c>
      <c r="E181">
        <v>35038</v>
      </c>
      <c r="F181" s="1">
        <f t="shared" si="2"/>
        <v>31.110520000000001</v>
      </c>
    </row>
    <row r="182" spans="1:6">
      <c r="A182">
        <v>17</v>
      </c>
      <c r="B182">
        <v>46</v>
      </c>
      <c r="C182">
        <v>31</v>
      </c>
      <c r="D182">
        <v>123541</v>
      </c>
      <c r="E182">
        <v>35036</v>
      </c>
      <c r="F182" s="1">
        <f t="shared" si="2"/>
        <v>31.123540999999999</v>
      </c>
    </row>
    <row r="183" spans="1:6">
      <c r="A183">
        <v>17</v>
      </c>
      <c r="B183">
        <v>46</v>
      </c>
      <c r="C183">
        <v>31</v>
      </c>
      <c r="D183">
        <v>131530</v>
      </c>
      <c r="E183">
        <v>35045</v>
      </c>
      <c r="F183" s="1">
        <f t="shared" si="2"/>
        <v>31.131530000000001</v>
      </c>
    </row>
    <row r="184" spans="1:6">
      <c r="A184">
        <v>17</v>
      </c>
      <c r="B184">
        <v>46</v>
      </c>
      <c r="C184">
        <v>31</v>
      </c>
      <c r="D184">
        <v>143285</v>
      </c>
      <c r="E184">
        <v>35042</v>
      </c>
      <c r="F184" s="1">
        <f t="shared" si="2"/>
        <v>31.143284999999999</v>
      </c>
    </row>
    <row r="185" spans="1:6">
      <c r="A185">
        <v>17</v>
      </c>
      <c r="B185">
        <v>46</v>
      </c>
      <c r="C185">
        <v>31</v>
      </c>
      <c r="D185">
        <v>155326</v>
      </c>
      <c r="E185">
        <v>35054</v>
      </c>
      <c r="F185" s="1">
        <f t="shared" si="2"/>
        <v>31.155325999999999</v>
      </c>
    </row>
    <row r="186" spans="1:6">
      <c r="A186">
        <v>17</v>
      </c>
      <c r="B186">
        <v>46</v>
      </c>
      <c r="C186">
        <v>31</v>
      </c>
      <c r="D186">
        <v>164369</v>
      </c>
      <c r="E186">
        <v>35067</v>
      </c>
      <c r="F186" s="1">
        <f t="shared" si="2"/>
        <v>31.164369000000001</v>
      </c>
    </row>
    <row r="187" spans="1:6">
      <c r="A187">
        <v>17</v>
      </c>
      <c r="B187">
        <v>46</v>
      </c>
      <c r="C187">
        <v>31</v>
      </c>
      <c r="D187">
        <v>176461</v>
      </c>
      <c r="E187">
        <v>35051</v>
      </c>
      <c r="F187" s="1">
        <f t="shared" si="2"/>
        <v>31.176461</v>
      </c>
    </row>
    <row r="188" spans="1:6">
      <c r="A188">
        <v>17</v>
      </c>
      <c r="B188">
        <v>46</v>
      </c>
      <c r="C188">
        <v>31</v>
      </c>
      <c r="D188">
        <v>184436</v>
      </c>
      <c r="E188">
        <v>35050</v>
      </c>
      <c r="F188" s="1">
        <f t="shared" si="2"/>
        <v>31.184436000000002</v>
      </c>
    </row>
    <row r="189" spans="1:6">
      <c r="A189">
        <v>17</v>
      </c>
      <c r="B189">
        <v>46</v>
      </c>
      <c r="C189">
        <v>31</v>
      </c>
      <c r="D189">
        <v>196345</v>
      </c>
      <c r="E189">
        <v>35052</v>
      </c>
      <c r="F189" s="1">
        <f t="shared" si="2"/>
        <v>31.196345000000001</v>
      </c>
    </row>
    <row r="190" spans="1:6">
      <c r="A190">
        <v>17</v>
      </c>
      <c r="B190">
        <v>46</v>
      </c>
      <c r="C190">
        <v>31</v>
      </c>
      <c r="D190">
        <v>205554</v>
      </c>
      <c r="E190">
        <v>35056</v>
      </c>
      <c r="F190" s="1">
        <f t="shared" si="2"/>
        <v>31.205553999999999</v>
      </c>
    </row>
    <row r="191" spans="1:6">
      <c r="A191">
        <v>17</v>
      </c>
      <c r="B191">
        <v>46</v>
      </c>
      <c r="C191">
        <v>31</v>
      </c>
      <c r="D191">
        <v>217532</v>
      </c>
      <c r="E191">
        <v>35068</v>
      </c>
      <c r="F191" s="1">
        <f t="shared" si="2"/>
        <v>31.217531999999999</v>
      </c>
    </row>
    <row r="192" spans="1:6">
      <c r="A192">
        <v>17</v>
      </c>
      <c r="B192">
        <v>46</v>
      </c>
      <c r="C192">
        <v>31</v>
      </c>
      <c r="D192">
        <v>229380</v>
      </c>
      <c r="E192">
        <v>35113</v>
      </c>
      <c r="F192" s="1">
        <f t="shared" si="2"/>
        <v>31.229379999999999</v>
      </c>
    </row>
    <row r="193" spans="1:6">
      <c r="A193">
        <v>17</v>
      </c>
      <c r="B193">
        <v>46</v>
      </c>
      <c r="C193">
        <v>31</v>
      </c>
      <c r="D193">
        <v>237533</v>
      </c>
      <c r="E193">
        <v>35151</v>
      </c>
      <c r="F193" s="1">
        <f t="shared" si="2"/>
        <v>31.237532999999999</v>
      </c>
    </row>
    <row r="194" spans="1:6">
      <c r="A194">
        <v>17</v>
      </c>
      <c r="B194">
        <v>46</v>
      </c>
      <c r="C194">
        <v>31</v>
      </c>
      <c r="D194">
        <v>250435</v>
      </c>
      <c r="E194">
        <v>35147</v>
      </c>
      <c r="F194" s="1">
        <f t="shared" si="2"/>
        <v>31.250435</v>
      </c>
    </row>
    <row r="195" spans="1:6">
      <c r="A195">
        <v>17</v>
      </c>
      <c r="B195">
        <v>46</v>
      </c>
      <c r="C195">
        <v>31</v>
      </c>
      <c r="D195">
        <v>258404</v>
      </c>
      <c r="E195">
        <v>35017</v>
      </c>
      <c r="F195" s="1">
        <f t="shared" ref="F195:F258" si="3">C195+10^-6*D195</f>
        <v>31.258403999999999</v>
      </c>
    </row>
    <row r="196" spans="1:6">
      <c r="A196">
        <v>17</v>
      </c>
      <c r="B196">
        <v>46</v>
      </c>
      <c r="C196">
        <v>31</v>
      </c>
      <c r="D196">
        <v>270329</v>
      </c>
      <c r="E196">
        <v>34818</v>
      </c>
      <c r="F196" s="1">
        <f t="shared" si="3"/>
        <v>31.270329</v>
      </c>
    </row>
    <row r="197" spans="1:6">
      <c r="A197">
        <v>17</v>
      </c>
      <c r="B197">
        <v>46</v>
      </c>
      <c r="C197">
        <v>31</v>
      </c>
      <c r="D197">
        <v>278339</v>
      </c>
      <c r="E197">
        <v>34743</v>
      </c>
      <c r="F197" s="1">
        <f t="shared" si="3"/>
        <v>31.278338999999999</v>
      </c>
    </row>
    <row r="198" spans="1:6">
      <c r="A198">
        <v>17</v>
      </c>
      <c r="B198">
        <v>46</v>
      </c>
      <c r="C198">
        <v>31</v>
      </c>
      <c r="D198">
        <v>291549</v>
      </c>
      <c r="E198">
        <v>34543</v>
      </c>
      <c r="F198" s="1">
        <f t="shared" si="3"/>
        <v>31.291549</v>
      </c>
    </row>
    <row r="199" spans="1:6">
      <c r="A199">
        <v>17</v>
      </c>
      <c r="B199">
        <v>46</v>
      </c>
      <c r="C199">
        <v>31</v>
      </c>
      <c r="D199">
        <v>303263</v>
      </c>
      <c r="E199">
        <v>34522</v>
      </c>
      <c r="F199" s="1">
        <f t="shared" si="3"/>
        <v>31.303263000000001</v>
      </c>
    </row>
    <row r="200" spans="1:6">
      <c r="A200">
        <v>17</v>
      </c>
      <c r="B200">
        <v>46</v>
      </c>
      <c r="C200">
        <v>31</v>
      </c>
      <c r="D200">
        <v>311324</v>
      </c>
      <c r="E200">
        <v>34593</v>
      </c>
      <c r="F200" s="1">
        <f t="shared" si="3"/>
        <v>31.311323999999999</v>
      </c>
    </row>
    <row r="201" spans="1:6">
      <c r="A201">
        <v>17</v>
      </c>
      <c r="B201">
        <v>46</v>
      </c>
      <c r="C201">
        <v>31</v>
      </c>
      <c r="D201">
        <v>323484</v>
      </c>
      <c r="E201">
        <v>34699</v>
      </c>
      <c r="F201" s="1">
        <f t="shared" si="3"/>
        <v>31.323484000000001</v>
      </c>
    </row>
    <row r="202" spans="1:6">
      <c r="A202">
        <v>17</v>
      </c>
      <c r="B202">
        <v>46</v>
      </c>
      <c r="C202">
        <v>31</v>
      </c>
      <c r="D202">
        <v>332527</v>
      </c>
      <c r="E202">
        <v>34784</v>
      </c>
      <c r="F202" s="1">
        <f t="shared" si="3"/>
        <v>31.332526999999999</v>
      </c>
    </row>
    <row r="203" spans="1:6">
      <c r="A203">
        <v>17</v>
      </c>
      <c r="B203">
        <v>46</v>
      </c>
      <c r="C203">
        <v>31</v>
      </c>
      <c r="D203">
        <v>344391</v>
      </c>
      <c r="E203">
        <v>34826</v>
      </c>
      <c r="F203" s="1">
        <f t="shared" si="3"/>
        <v>31.344391000000002</v>
      </c>
    </row>
    <row r="204" spans="1:6">
      <c r="A204">
        <v>17</v>
      </c>
      <c r="B204">
        <v>46</v>
      </c>
      <c r="C204">
        <v>31</v>
      </c>
      <c r="D204">
        <v>352397</v>
      </c>
      <c r="E204">
        <v>34877</v>
      </c>
      <c r="F204" s="1">
        <f t="shared" si="3"/>
        <v>31.352397</v>
      </c>
    </row>
    <row r="205" spans="1:6">
      <c r="A205">
        <v>17</v>
      </c>
      <c r="B205">
        <v>46</v>
      </c>
      <c r="C205">
        <v>31</v>
      </c>
      <c r="D205">
        <v>364409</v>
      </c>
      <c r="E205">
        <v>34941</v>
      </c>
      <c r="F205" s="1">
        <f t="shared" si="3"/>
        <v>31.364408999999998</v>
      </c>
    </row>
    <row r="206" spans="1:6">
      <c r="A206">
        <v>17</v>
      </c>
      <c r="B206">
        <v>46</v>
      </c>
      <c r="C206">
        <v>31</v>
      </c>
      <c r="D206">
        <v>377373</v>
      </c>
      <c r="E206">
        <v>34992</v>
      </c>
      <c r="F206" s="1">
        <f t="shared" si="3"/>
        <v>31.377372999999999</v>
      </c>
    </row>
    <row r="207" spans="1:6">
      <c r="A207">
        <v>17</v>
      </c>
      <c r="B207">
        <v>46</v>
      </c>
      <c r="C207">
        <v>31</v>
      </c>
      <c r="D207">
        <v>385367</v>
      </c>
      <c r="E207">
        <v>35041</v>
      </c>
      <c r="F207" s="1">
        <f t="shared" si="3"/>
        <v>31.385366999999999</v>
      </c>
    </row>
    <row r="208" spans="1:6">
      <c r="A208">
        <v>17</v>
      </c>
      <c r="B208">
        <v>46</v>
      </c>
      <c r="C208">
        <v>31</v>
      </c>
      <c r="D208">
        <v>397438</v>
      </c>
      <c r="E208">
        <v>35052</v>
      </c>
      <c r="F208" s="1">
        <f t="shared" si="3"/>
        <v>31.397438000000001</v>
      </c>
    </row>
    <row r="209" spans="1:6">
      <c r="A209">
        <v>17</v>
      </c>
      <c r="B209">
        <v>46</v>
      </c>
      <c r="C209">
        <v>31</v>
      </c>
      <c r="D209">
        <v>405394</v>
      </c>
      <c r="E209">
        <v>35077</v>
      </c>
      <c r="F209" s="1">
        <f t="shared" si="3"/>
        <v>31.405394000000001</v>
      </c>
    </row>
    <row r="210" spans="1:6">
      <c r="A210">
        <v>17</v>
      </c>
      <c r="B210">
        <v>46</v>
      </c>
      <c r="C210">
        <v>31</v>
      </c>
      <c r="D210">
        <v>418532</v>
      </c>
      <c r="E210">
        <v>35069</v>
      </c>
      <c r="F210" s="1">
        <f t="shared" si="3"/>
        <v>31.418531999999999</v>
      </c>
    </row>
    <row r="211" spans="1:6">
      <c r="A211">
        <v>17</v>
      </c>
      <c r="B211">
        <v>46</v>
      </c>
      <c r="C211">
        <v>31</v>
      </c>
      <c r="D211">
        <v>426521</v>
      </c>
      <c r="E211">
        <v>35066</v>
      </c>
      <c r="F211" s="1">
        <f t="shared" si="3"/>
        <v>31.426521000000001</v>
      </c>
    </row>
    <row r="212" spans="1:6">
      <c r="A212">
        <v>17</v>
      </c>
      <c r="B212">
        <v>46</v>
      </c>
      <c r="C212">
        <v>31</v>
      </c>
      <c r="D212">
        <v>438538</v>
      </c>
      <c r="E212">
        <v>35077</v>
      </c>
      <c r="F212" s="1">
        <f t="shared" si="3"/>
        <v>31.438538000000001</v>
      </c>
    </row>
    <row r="213" spans="1:6">
      <c r="A213">
        <v>17</v>
      </c>
      <c r="B213">
        <v>46</v>
      </c>
      <c r="C213">
        <v>31</v>
      </c>
      <c r="D213">
        <v>450261</v>
      </c>
      <c r="E213">
        <v>35100</v>
      </c>
      <c r="F213" s="1">
        <f t="shared" si="3"/>
        <v>31.450261000000001</v>
      </c>
    </row>
    <row r="214" spans="1:6">
      <c r="A214">
        <v>17</v>
      </c>
      <c r="B214">
        <v>46</v>
      </c>
      <c r="C214">
        <v>31</v>
      </c>
      <c r="D214">
        <v>459395</v>
      </c>
      <c r="E214">
        <v>35092</v>
      </c>
      <c r="F214" s="1">
        <f t="shared" si="3"/>
        <v>31.459395000000001</v>
      </c>
    </row>
    <row r="215" spans="1:6">
      <c r="A215">
        <v>17</v>
      </c>
      <c r="B215">
        <v>46</v>
      </c>
      <c r="C215">
        <v>31</v>
      </c>
      <c r="D215">
        <v>471329</v>
      </c>
      <c r="E215">
        <v>35093</v>
      </c>
      <c r="F215" s="1">
        <f t="shared" si="3"/>
        <v>31.471329000000001</v>
      </c>
    </row>
    <row r="216" spans="1:6">
      <c r="A216">
        <v>17</v>
      </c>
      <c r="B216">
        <v>46</v>
      </c>
      <c r="C216">
        <v>31</v>
      </c>
      <c r="D216">
        <v>479534</v>
      </c>
      <c r="E216">
        <v>35084</v>
      </c>
      <c r="F216" s="1">
        <f t="shared" si="3"/>
        <v>31.479534000000001</v>
      </c>
    </row>
    <row r="217" spans="1:6">
      <c r="A217">
        <v>17</v>
      </c>
      <c r="B217">
        <v>46</v>
      </c>
      <c r="C217">
        <v>31</v>
      </c>
      <c r="D217">
        <v>491439</v>
      </c>
      <c r="E217">
        <v>35086</v>
      </c>
      <c r="F217" s="1">
        <f t="shared" si="3"/>
        <v>31.491439</v>
      </c>
    </row>
    <row r="218" spans="1:6">
      <c r="A218">
        <v>17</v>
      </c>
      <c r="B218">
        <v>46</v>
      </c>
      <c r="C218">
        <v>31</v>
      </c>
      <c r="D218">
        <v>500349</v>
      </c>
      <c r="E218">
        <v>35105</v>
      </c>
      <c r="F218" s="1">
        <f t="shared" si="3"/>
        <v>31.500349</v>
      </c>
    </row>
    <row r="219" spans="1:6">
      <c r="A219">
        <v>17</v>
      </c>
      <c r="B219">
        <v>46</v>
      </c>
      <c r="C219">
        <v>31</v>
      </c>
      <c r="D219">
        <v>512542</v>
      </c>
      <c r="E219">
        <v>35104</v>
      </c>
      <c r="F219" s="1">
        <f t="shared" si="3"/>
        <v>31.512542</v>
      </c>
    </row>
    <row r="220" spans="1:6">
      <c r="A220">
        <v>17</v>
      </c>
      <c r="B220">
        <v>46</v>
      </c>
      <c r="C220">
        <v>31</v>
      </c>
      <c r="D220">
        <v>524287</v>
      </c>
      <c r="E220">
        <v>35102</v>
      </c>
      <c r="F220" s="1">
        <f t="shared" si="3"/>
        <v>31.524287000000001</v>
      </c>
    </row>
    <row r="221" spans="1:6">
      <c r="A221">
        <v>17</v>
      </c>
      <c r="B221">
        <v>46</v>
      </c>
      <c r="C221">
        <v>31</v>
      </c>
      <c r="D221">
        <v>532511</v>
      </c>
      <c r="E221">
        <v>35094</v>
      </c>
      <c r="F221" s="1">
        <f t="shared" si="3"/>
        <v>31.532511</v>
      </c>
    </row>
    <row r="222" spans="1:6">
      <c r="A222">
        <v>17</v>
      </c>
      <c r="B222">
        <v>46</v>
      </c>
      <c r="C222">
        <v>31</v>
      </c>
      <c r="D222">
        <v>545390</v>
      </c>
      <c r="E222">
        <v>35094</v>
      </c>
      <c r="F222" s="1">
        <f t="shared" si="3"/>
        <v>31.545390000000001</v>
      </c>
    </row>
    <row r="223" spans="1:6">
      <c r="A223">
        <v>17</v>
      </c>
      <c r="B223">
        <v>46</v>
      </c>
      <c r="C223">
        <v>31</v>
      </c>
      <c r="D223">
        <v>553366</v>
      </c>
      <c r="E223">
        <v>35127</v>
      </c>
      <c r="F223" s="1">
        <f t="shared" si="3"/>
        <v>31.553366</v>
      </c>
    </row>
    <row r="224" spans="1:6">
      <c r="A224">
        <v>17</v>
      </c>
      <c r="B224">
        <v>46</v>
      </c>
      <c r="C224">
        <v>31</v>
      </c>
      <c r="D224">
        <v>565407</v>
      </c>
      <c r="E224">
        <v>35269</v>
      </c>
      <c r="F224" s="1">
        <f t="shared" si="3"/>
        <v>31.565407</v>
      </c>
    </row>
    <row r="225" spans="1:6">
      <c r="A225">
        <v>17</v>
      </c>
      <c r="B225">
        <v>46</v>
      </c>
      <c r="C225">
        <v>31</v>
      </c>
      <c r="D225">
        <v>573326</v>
      </c>
      <c r="E225">
        <v>35362</v>
      </c>
      <c r="F225" s="1">
        <f t="shared" si="3"/>
        <v>31.573326000000002</v>
      </c>
    </row>
    <row r="226" spans="1:6">
      <c r="A226">
        <v>17</v>
      </c>
      <c r="B226">
        <v>46</v>
      </c>
      <c r="C226">
        <v>31</v>
      </c>
      <c r="D226">
        <v>586409</v>
      </c>
      <c r="E226">
        <v>35363</v>
      </c>
      <c r="F226" s="1">
        <f t="shared" si="3"/>
        <v>31.586409</v>
      </c>
    </row>
    <row r="227" spans="1:6">
      <c r="A227">
        <v>17</v>
      </c>
      <c r="B227">
        <v>46</v>
      </c>
      <c r="C227">
        <v>31</v>
      </c>
      <c r="D227">
        <v>598376</v>
      </c>
      <c r="E227">
        <v>35392</v>
      </c>
      <c r="F227" s="1">
        <f t="shared" si="3"/>
        <v>31.598376000000002</v>
      </c>
    </row>
    <row r="228" spans="1:6">
      <c r="A228">
        <v>17</v>
      </c>
      <c r="B228">
        <v>46</v>
      </c>
      <c r="C228">
        <v>31</v>
      </c>
      <c r="D228">
        <v>606889</v>
      </c>
      <c r="E228">
        <v>35409</v>
      </c>
      <c r="F228" s="1">
        <f t="shared" si="3"/>
        <v>31.606888999999999</v>
      </c>
    </row>
    <row r="229" spans="1:6">
      <c r="A229">
        <v>17</v>
      </c>
      <c r="B229">
        <v>46</v>
      </c>
      <c r="C229">
        <v>31</v>
      </c>
      <c r="D229">
        <v>618243</v>
      </c>
      <c r="E229">
        <v>35421</v>
      </c>
      <c r="F229" s="1">
        <f t="shared" si="3"/>
        <v>31.618243</v>
      </c>
    </row>
    <row r="230" spans="1:6">
      <c r="A230">
        <v>17</v>
      </c>
      <c r="B230">
        <v>46</v>
      </c>
      <c r="C230">
        <v>31</v>
      </c>
      <c r="D230">
        <v>627290</v>
      </c>
      <c r="E230">
        <v>35442</v>
      </c>
      <c r="F230" s="1">
        <f t="shared" si="3"/>
        <v>31.627289999999999</v>
      </c>
    </row>
    <row r="231" spans="1:6">
      <c r="A231">
        <v>17</v>
      </c>
      <c r="B231">
        <v>46</v>
      </c>
      <c r="C231">
        <v>31</v>
      </c>
      <c r="D231">
        <v>639296</v>
      </c>
      <c r="E231">
        <v>35465</v>
      </c>
      <c r="F231" s="1">
        <f t="shared" si="3"/>
        <v>31.639296000000002</v>
      </c>
    </row>
    <row r="232" spans="1:6">
      <c r="A232">
        <v>17</v>
      </c>
      <c r="B232">
        <v>46</v>
      </c>
      <c r="C232">
        <v>31</v>
      </c>
      <c r="D232">
        <v>647304</v>
      </c>
      <c r="E232">
        <v>35467</v>
      </c>
      <c r="F232" s="1">
        <f t="shared" si="3"/>
        <v>31.647303999999998</v>
      </c>
    </row>
    <row r="233" spans="1:6">
      <c r="A233">
        <v>17</v>
      </c>
      <c r="B233">
        <v>46</v>
      </c>
      <c r="C233">
        <v>31</v>
      </c>
      <c r="D233">
        <v>660163</v>
      </c>
      <c r="E233">
        <v>35470</v>
      </c>
      <c r="F233" s="1">
        <f t="shared" si="3"/>
        <v>31.660163000000001</v>
      </c>
    </row>
    <row r="234" spans="1:6">
      <c r="A234">
        <v>17</v>
      </c>
      <c r="B234">
        <v>46</v>
      </c>
      <c r="C234">
        <v>31</v>
      </c>
      <c r="D234">
        <v>672190</v>
      </c>
      <c r="E234">
        <v>35484</v>
      </c>
      <c r="F234" s="1">
        <f t="shared" si="3"/>
        <v>31.672190000000001</v>
      </c>
    </row>
    <row r="235" spans="1:6">
      <c r="A235">
        <v>17</v>
      </c>
      <c r="B235">
        <v>46</v>
      </c>
      <c r="C235">
        <v>31</v>
      </c>
      <c r="D235">
        <v>680295</v>
      </c>
      <c r="E235">
        <v>35488</v>
      </c>
      <c r="F235" s="1">
        <f t="shared" si="3"/>
        <v>31.680295000000001</v>
      </c>
    </row>
    <row r="236" spans="1:6">
      <c r="A236">
        <v>17</v>
      </c>
      <c r="B236">
        <v>46</v>
      </c>
      <c r="C236">
        <v>31</v>
      </c>
      <c r="D236">
        <v>692316</v>
      </c>
      <c r="E236">
        <v>35488</v>
      </c>
      <c r="F236" s="1">
        <f t="shared" si="3"/>
        <v>31.692315999999998</v>
      </c>
    </row>
    <row r="237" spans="1:6">
      <c r="A237">
        <v>17</v>
      </c>
      <c r="B237">
        <v>46</v>
      </c>
      <c r="C237">
        <v>31</v>
      </c>
      <c r="D237">
        <v>700347</v>
      </c>
      <c r="E237">
        <v>35470</v>
      </c>
      <c r="F237" s="1">
        <f t="shared" si="3"/>
        <v>31.700347000000001</v>
      </c>
    </row>
    <row r="238" spans="1:6">
      <c r="A238">
        <v>17</v>
      </c>
      <c r="B238">
        <v>46</v>
      </c>
      <c r="C238">
        <v>31</v>
      </c>
      <c r="D238">
        <v>713310</v>
      </c>
      <c r="E238">
        <v>35493</v>
      </c>
      <c r="F238" s="1">
        <f t="shared" si="3"/>
        <v>31.71331</v>
      </c>
    </row>
    <row r="239" spans="1:6">
      <c r="A239">
        <v>17</v>
      </c>
      <c r="B239">
        <v>46</v>
      </c>
      <c r="C239">
        <v>31</v>
      </c>
      <c r="D239">
        <v>721414</v>
      </c>
      <c r="E239">
        <v>35494</v>
      </c>
      <c r="F239" s="1">
        <f t="shared" si="3"/>
        <v>31.721413999999999</v>
      </c>
    </row>
    <row r="240" spans="1:6">
      <c r="A240">
        <v>17</v>
      </c>
      <c r="B240">
        <v>46</v>
      </c>
      <c r="C240">
        <v>31</v>
      </c>
      <c r="D240">
        <v>733369</v>
      </c>
      <c r="E240">
        <v>35494</v>
      </c>
      <c r="F240" s="1">
        <f t="shared" si="3"/>
        <v>31.733369</v>
      </c>
    </row>
    <row r="241" spans="1:6">
      <c r="A241">
        <v>17</v>
      </c>
      <c r="B241">
        <v>46</v>
      </c>
      <c r="C241">
        <v>31</v>
      </c>
      <c r="D241">
        <v>745352</v>
      </c>
      <c r="E241">
        <v>35505</v>
      </c>
      <c r="F241" s="1">
        <f t="shared" si="3"/>
        <v>31.745352</v>
      </c>
    </row>
    <row r="242" spans="1:6">
      <c r="A242">
        <v>17</v>
      </c>
      <c r="B242">
        <v>46</v>
      </c>
      <c r="C242">
        <v>31</v>
      </c>
      <c r="D242">
        <v>754349</v>
      </c>
      <c r="E242">
        <v>35485</v>
      </c>
      <c r="F242" s="1">
        <f t="shared" si="3"/>
        <v>31.754349000000001</v>
      </c>
    </row>
    <row r="243" spans="1:6">
      <c r="A243">
        <v>17</v>
      </c>
      <c r="B243">
        <v>46</v>
      </c>
      <c r="C243">
        <v>31</v>
      </c>
      <c r="D243">
        <v>766264</v>
      </c>
      <c r="E243">
        <v>35488</v>
      </c>
      <c r="F243" s="1">
        <f t="shared" si="3"/>
        <v>31.766264</v>
      </c>
    </row>
    <row r="244" spans="1:6">
      <c r="A244">
        <v>17</v>
      </c>
      <c r="B244">
        <v>46</v>
      </c>
      <c r="C244">
        <v>31</v>
      </c>
      <c r="D244">
        <v>774305</v>
      </c>
      <c r="E244">
        <v>35493</v>
      </c>
      <c r="F244" s="1">
        <f t="shared" si="3"/>
        <v>31.774304999999998</v>
      </c>
    </row>
    <row r="245" spans="1:6">
      <c r="A245">
        <v>17</v>
      </c>
      <c r="B245">
        <v>46</v>
      </c>
      <c r="C245">
        <v>31</v>
      </c>
      <c r="D245">
        <v>786269</v>
      </c>
      <c r="E245">
        <v>35496</v>
      </c>
      <c r="F245" s="1">
        <f t="shared" si="3"/>
        <v>31.786269000000001</v>
      </c>
    </row>
    <row r="246" spans="1:6">
      <c r="A246">
        <v>17</v>
      </c>
      <c r="B246">
        <v>46</v>
      </c>
      <c r="C246">
        <v>31</v>
      </c>
      <c r="D246">
        <v>794320</v>
      </c>
      <c r="E246">
        <v>35503</v>
      </c>
      <c r="F246" s="1">
        <f t="shared" si="3"/>
        <v>31.794319999999999</v>
      </c>
    </row>
    <row r="247" spans="1:6">
      <c r="A247">
        <v>17</v>
      </c>
      <c r="B247">
        <v>46</v>
      </c>
      <c r="C247">
        <v>31</v>
      </c>
      <c r="D247">
        <v>807414</v>
      </c>
      <c r="E247">
        <v>35512</v>
      </c>
      <c r="F247" s="1">
        <f t="shared" si="3"/>
        <v>31.807414000000001</v>
      </c>
    </row>
    <row r="248" spans="1:6">
      <c r="A248">
        <v>17</v>
      </c>
      <c r="B248">
        <v>46</v>
      </c>
      <c r="C248">
        <v>31</v>
      </c>
      <c r="D248">
        <v>819265</v>
      </c>
      <c r="E248">
        <v>35510</v>
      </c>
      <c r="F248" s="1">
        <f t="shared" si="3"/>
        <v>31.819265000000001</v>
      </c>
    </row>
    <row r="249" spans="1:6">
      <c r="A249">
        <v>17</v>
      </c>
      <c r="B249">
        <v>46</v>
      </c>
      <c r="C249">
        <v>31</v>
      </c>
      <c r="D249">
        <v>827511</v>
      </c>
      <c r="E249">
        <v>35515</v>
      </c>
      <c r="F249" s="1">
        <f t="shared" si="3"/>
        <v>31.827511000000001</v>
      </c>
    </row>
    <row r="250" spans="1:6">
      <c r="A250">
        <v>17</v>
      </c>
      <c r="B250">
        <v>46</v>
      </c>
      <c r="C250">
        <v>31</v>
      </c>
      <c r="D250">
        <v>839476</v>
      </c>
      <c r="E250">
        <v>35510</v>
      </c>
      <c r="F250" s="1">
        <f t="shared" si="3"/>
        <v>31.839476000000001</v>
      </c>
    </row>
    <row r="251" spans="1:6">
      <c r="A251">
        <v>17</v>
      </c>
      <c r="B251">
        <v>46</v>
      </c>
      <c r="C251">
        <v>31</v>
      </c>
      <c r="D251">
        <v>848480</v>
      </c>
      <c r="E251">
        <v>35526</v>
      </c>
      <c r="F251" s="1">
        <f t="shared" si="3"/>
        <v>31.848479999999999</v>
      </c>
    </row>
    <row r="252" spans="1:6">
      <c r="A252">
        <v>17</v>
      </c>
      <c r="B252">
        <v>46</v>
      </c>
      <c r="C252">
        <v>31</v>
      </c>
      <c r="D252">
        <v>860332</v>
      </c>
      <c r="E252">
        <v>35534</v>
      </c>
      <c r="F252" s="1">
        <f t="shared" si="3"/>
        <v>31.860332</v>
      </c>
    </row>
    <row r="253" spans="1:6">
      <c r="A253">
        <v>17</v>
      </c>
      <c r="B253">
        <v>46</v>
      </c>
      <c r="C253">
        <v>31</v>
      </c>
      <c r="D253">
        <v>868375</v>
      </c>
      <c r="E253">
        <v>35518</v>
      </c>
      <c r="F253" s="1">
        <f t="shared" si="3"/>
        <v>31.868375</v>
      </c>
    </row>
    <row r="254" spans="1:6">
      <c r="A254">
        <v>17</v>
      </c>
      <c r="B254">
        <v>46</v>
      </c>
      <c r="C254">
        <v>31</v>
      </c>
      <c r="D254">
        <v>880509</v>
      </c>
      <c r="E254">
        <v>35523</v>
      </c>
      <c r="F254" s="1">
        <f t="shared" si="3"/>
        <v>31.880509</v>
      </c>
    </row>
    <row r="255" spans="1:6">
      <c r="A255">
        <v>17</v>
      </c>
      <c r="B255">
        <v>46</v>
      </c>
      <c r="C255">
        <v>31</v>
      </c>
      <c r="D255">
        <v>893354</v>
      </c>
      <c r="E255">
        <v>35527</v>
      </c>
      <c r="F255" s="1">
        <f t="shared" si="3"/>
        <v>31.893353999999999</v>
      </c>
    </row>
    <row r="256" spans="1:6">
      <c r="A256">
        <v>17</v>
      </c>
      <c r="B256">
        <v>46</v>
      </c>
      <c r="C256">
        <v>31</v>
      </c>
      <c r="D256">
        <v>901344</v>
      </c>
      <c r="E256">
        <v>35536</v>
      </c>
      <c r="F256" s="1">
        <f t="shared" si="3"/>
        <v>31.901344000000002</v>
      </c>
    </row>
    <row r="257" spans="1:6">
      <c r="A257">
        <v>17</v>
      </c>
      <c r="B257">
        <v>46</v>
      </c>
      <c r="C257">
        <v>31</v>
      </c>
      <c r="D257">
        <v>913330</v>
      </c>
      <c r="E257">
        <v>35521</v>
      </c>
      <c r="F257" s="1">
        <f t="shared" si="3"/>
        <v>31.913329999999998</v>
      </c>
    </row>
    <row r="258" spans="1:6">
      <c r="A258">
        <v>17</v>
      </c>
      <c r="B258">
        <v>46</v>
      </c>
      <c r="C258">
        <v>31</v>
      </c>
      <c r="D258">
        <v>921518</v>
      </c>
      <c r="E258">
        <v>35527</v>
      </c>
      <c r="F258" s="1">
        <f t="shared" si="3"/>
        <v>31.921517999999999</v>
      </c>
    </row>
    <row r="259" spans="1:6">
      <c r="A259">
        <v>17</v>
      </c>
      <c r="B259">
        <v>46</v>
      </c>
      <c r="C259">
        <v>31</v>
      </c>
      <c r="D259">
        <v>934505</v>
      </c>
      <c r="E259">
        <v>35519</v>
      </c>
      <c r="F259" s="1">
        <f t="shared" ref="F259:F322" si="4">C259+10^-6*D259</f>
        <v>31.934505000000001</v>
      </c>
    </row>
    <row r="260" spans="1:6">
      <c r="A260">
        <v>17</v>
      </c>
      <c r="B260">
        <v>46</v>
      </c>
      <c r="C260">
        <v>31</v>
      </c>
      <c r="D260">
        <v>942364</v>
      </c>
      <c r="E260">
        <v>35514</v>
      </c>
      <c r="F260" s="1">
        <f t="shared" si="4"/>
        <v>31.942364000000001</v>
      </c>
    </row>
    <row r="261" spans="1:6">
      <c r="A261">
        <v>17</v>
      </c>
      <c r="B261">
        <v>46</v>
      </c>
      <c r="C261">
        <v>31</v>
      </c>
      <c r="D261">
        <v>954514</v>
      </c>
      <c r="E261">
        <v>35520</v>
      </c>
      <c r="F261" s="1">
        <f t="shared" si="4"/>
        <v>31.954514</v>
      </c>
    </row>
    <row r="262" spans="1:6">
      <c r="A262">
        <v>17</v>
      </c>
      <c r="B262">
        <v>46</v>
      </c>
      <c r="C262">
        <v>31</v>
      </c>
      <c r="D262">
        <v>966301</v>
      </c>
      <c r="E262">
        <v>35517</v>
      </c>
      <c r="F262" s="1">
        <f t="shared" si="4"/>
        <v>31.966301000000001</v>
      </c>
    </row>
    <row r="263" spans="1:6">
      <c r="A263">
        <v>17</v>
      </c>
      <c r="B263">
        <v>46</v>
      </c>
      <c r="C263">
        <v>31</v>
      </c>
      <c r="D263">
        <v>975368</v>
      </c>
      <c r="E263">
        <v>35514</v>
      </c>
      <c r="F263" s="1">
        <f t="shared" si="4"/>
        <v>31.975368</v>
      </c>
    </row>
    <row r="264" spans="1:6">
      <c r="A264">
        <v>17</v>
      </c>
      <c r="B264">
        <v>46</v>
      </c>
      <c r="C264">
        <v>31</v>
      </c>
      <c r="D264">
        <v>987446</v>
      </c>
      <c r="E264">
        <v>35519</v>
      </c>
      <c r="F264" s="1">
        <f t="shared" si="4"/>
        <v>31.987445999999998</v>
      </c>
    </row>
    <row r="265" spans="1:6">
      <c r="A265">
        <v>17</v>
      </c>
      <c r="B265">
        <v>46</v>
      </c>
      <c r="C265">
        <v>31</v>
      </c>
      <c r="D265">
        <v>995344</v>
      </c>
      <c r="E265">
        <v>35521</v>
      </c>
      <c r="F265" s="1">
        <f t="shared" si="4"/>
        <v>31.995343999999999</v>
      </c>
    </row>
    <row r="266" spans="1:6">
      <c r="A266">
        <v>17</v>
      </c>
      <c r="B266">
        <v>46</v>
      </c>
      <c r="C266">
        <v>32</v>
      </c>
      <c r="D266">
        <v>7307</v>
      </c>
      <c r="E266">
        <v>35507</v>
      </c>
      <c r="F266" s="1">
        <f t="shared" si="4"/>
        <v>32.007306999999997</v>
      </c>
    </row>
    <row r="267" spans="1:6">
      <c r="A267">
        <v>17</v>
      </c>
      <c r="B267">
        <v>46</v>
      </c>
      <c r="C267">
        <v>32</v>
      </c>
      <c r="D267">
        <v>16469</v>
      </c>
      <c r="E267">
        <v>35506</v>
      </c>
      <c r="F267" s="1">
        <f t="shared" si="4"/>
        <v>32.016469000000001</v>
      </c>
    </row>
    <row r="268" spans="1:6">
      <c r="A268">
        <v>17</v>
      </c>
      <c r="B268">
        <v>46</v>
      </c>
      <c r="C268">
        <v>32</v>
      </c>
      <c r="D268">
        <v>28479</v>
      </c>
      <c r="E268">
        <v>35508</v>
      </c>
      <c r="F268" s="1">
        <f t="shared" si="4"/>
        <v>32.028478999999997</v>
      </c>
    </row>
    <row r="269" spans="1:6">
      <c r="A269">
        <v>17</v>
      </c>
      <c r="B269">
        <v>46</v>
      </c>
      <c r="C269">
        <v>32</v>
      </c>
      <c r="D269">
        <v>40352</v>
      </c>
      <c r="E269">
        <v>35501</v>
      </c>
      <c r="F269" s="1">
        <f t="shared" si="4"/>
        <v>32.040351999999999</v>
      </c>
    </row>
    <row r="270" spans="1:6">
      <c r="A270">
        <v>17</v>
      </c>
      <c r="B270">
        <v>46</v>
      </c>
      <c r="C270">
        <v>32</v>
      </c>
      <c r="D270">
        <v>48336</v>
      </c>
      <c r="E270">
        <v>35508</v>
      </c>
      <c r="F270" s="1">
        <f t="shared" si="4"/>
        <v>32.048335999999999</v>
      </c>
    </row>
    <row r="271" spans="1:6">
      <c r="A271">
        <v>17</v>
      </c>
      <c r="B271">
        <v>46</v>
      </c>
      <c r="C271">
        <v>32</v>
      </c>
      <c r="D271">
        <v>61471</v>
      </c>
      <c r="E271">
        <v>35513</v>
      </c>
      <c r="F271" s="1">
        <f t="shared" si="4"/>
        <v>32.061470999999997</v>
      </c>
    </row>
    <row r="272" spans="1:6">
      <c r="A272">
        <v>17</v>
      </c>
      <c r="B272">
        <v>46</v>
      </c>
      <c r="C272">
        <v>32</v>
      </c>
      <c r="D272">
        <v>69477</v>
      </c>
      <c r="E272">
        <v>35506</v>
      </c>
      <c r="F272" s="1">
        <f t="shared" si="4"/>
        <v>32.069476999999999</v>
      </c>
    </row>
    <row r="273" spans="1:6">
      <c r="A273">
        <v>17</v>
      </c>
      <c r="B273">
        <v>46</v>
      </c>
      <c r="C273">
        <v>32</v>
      </c>
      <c r="D273">
        <v>81399</v>
      </c>
      <c r="E273">
        <v>35507</v>
      </c>
      <c r="F273" s="1">
        <f t="shared" si="4"/>
        <v>32.081398999999998</v>
      </c>
    </row>
    <row r="274" spans="1:6">
      <c r="A274">
        <v>17</v>
      </c>
      <c r="B274">
        <v>46</v>
      </c>
      <c r="C274">
        <v>32</v>
      </c>
      <c r="D274">
        <v>89527</v>
      </c>
      <c r="E274">
        <v>35502</v>
      </c>
      <c r="F274" s="1">
        <f t="shared" si="4"/>
        <v>32.089526999999997</v>
      </c>
    </row>
    <row r="275" spans="1:6">
      <c r="A275">
        <v>17</v>
      </c>
      <c r="B275">
        <v>46</v>
      </c>
      <c r="C275">
        <v>32</v>
      </c>
      <c r="D275">
        <v>102428</v>
      </c>
      <c r="E275">
        <v>35511</v>
      </c>
      <c r="F275" s="1">
        <f t="shared" si="4"/>
        <v>32.102428000000003</v>
      </c>
    </row>
    <row r="276" spans="1:6">
      <c r="A276">
        <v>17</v>
      </c>
      <c r="B276">
        <v>46</v>
      </c>
      <c r="C276">
        <v>32</v>
      </c>
      <c r="D276">
        <v>114302</v>
      </c>
      <c r="E276">
        <v>35506</v>
      </c>
      <c r="F276" s="1">
        <f t="shared" si="4"/>
        <v>32.114302000000002</v>
      </c>
    </row>
    <row r="277" spans="1:6">
      <c r="A277">
        <v>17</v>
      </c>
      <c r="B277">
        <v>46</v>
      </c>
      <c r="C277">
        <v>32</v>
      </c>
      <c r="D277">
        <v>122324</v>
      </c>
      <c r="E277">
        <v>35487</v>
      </c>
      <c r="F277" s="1">
        <f t="shared" si="4"/>
        <v>32.122323999999999</v>
      </c>
    </row>
    <row r="278" spans="1:6">
      <c r="A278">
        <v>17</v>
      </c>
      <c r="B278">
        <v>46</v>
      </c>
      <c r="C278">
        <v>32</v>
      </c>
      <c r="D278">
        <v>134359</v>
      </c>
      <c r="E278">
        <v>35484</v>
      </c>
      <c r="F278" s="1">
        <f t="shared" si="4"/>
        <v>32.134359000000003</v>
      </c>
    </row>
    <row r="279" spans="1:6">
      <c r="A279">
        <v>17</v>
      </c>
      <c r="B279">
        <v>46</v>
      </c>
      <c r="C279">
        <v>32</v>
      </c>
      <c r="D279">
        <v>143270</v>
      </c>
      <c r="E279">
        <v>35490</v>
      </c>
      <c r="F279" s="1">
        <f t="shared" si="4"/>
        <v>32.143270000000001</v>
      </c>
    </row>
    <row r="280" spans="1:6">
      <c r="A280">
        <v>17</v>
      </c>
      <c r="B280">
        <v>46</v>
      </c>
      <c r="C280">
        <v>32</v>
      </c>
      <c r="D280">
        <v>155346</v>
      </c>
      <c r="E280">
        <v>35489</v>
      </c>
      <c r="F280" s="1">
        <f t="shared" si="4"/>
        <v>32.155346000000002</v>
      </c>
    </row>
    <row r="281" spans="1:6">
      <c r="A281">
        <v>17</v>
      </c>
      <c r="B281">
        <v>46</v>
      </c>
      <c r="C281">
        <v>32</v>
      </c>
      <c r="D281">
        <v>163385</v>
      </c>
      <c r="E281">
        <v>35485</v>
      </c>
      <c r="F281" s="1">
        <f t="shared" si="4"/>
        <v>32.163384999999998</v>
      </c>
    </row>
    <row r="282" spans="1:6">
      <c r="A282">
        <v>17</v>
      </c>
      <c r="B282">
        <v>46</v>
      </c>
      <c r="C282">
        <v>32</v>
      </c>
      <c r="D282">
        <v>175472</v>
      </c>
      <c r="E282">
        <v>35479</v>
      </c>
      <c r="F282" s="1">
        <f t="shared" si="4"/>
        <v>32.175471999999999</v>
      </c>
    </row>
    <row r="283" spans="1:6">
      <c r="A283">
        <v>17</v>
      </c>
      <c r="B283">
        <v>46</v>
      </c>
      <c r="C283">
        <v>32</v>
      </c>
      <c r="D283">
        <v>188393</v>
      </c>
      <c r="E283">
        <v>35442</v>
      </c>
      <c r="F283" s="1">
        <f t="shared" si="4"/>
        <v>32.188392999999998</v>
      </c>
    </row>
    <row r="284" spans="1:6">
      <c r="A284">
        <v>17</v>
      </c>
      <c r="B284">
        <v>46</v>
      </c>
      <c r="C284">
        <v>32</v>
      </c>
      <c r="D284">
        <v>196521</v>
      </c>
      <c r="E284">
        <v>35309</v>
      </c>
      <c r="F284" s="1">
        <f t="shared" si="4"/>
        <v>32.196520999999997</v>
      </c>
    </row>
    <row r="285" spans="1:6">
      <c r="A285">
        <v>17</v>
      </c>
      <c r="B285">
        <v>46</v>
      </c>
      <c r="C285">
        <v>32</v>
      </c>
      <c r="D285">
        <v>208478</v>
      </c>
      <c r="E285">
        <v>35069</v>
      </c>
      <c r="F285" s="1">
        <f t="shared" si="4"/>
        <v>32.208477999999999</v>
      </c>
    </row>
    <row r="286" spans="1:6">
      <c r="A286">
        <v>17</v>
      </c>
      <c r="B286">
        <v>46</v>
      </c>
      <c r="C286">
        <v>32</v>
      </c>
      <c r="D286">
        <v>216438</v>
      </c>
      <c r="E286">
        <v>34808</v>
      </c>
      <c r="F286" s="1">
        <f t="shared" si="4"/>
        <v>32.216437999999997</v>
      </c>
    </row>
    <row r="287" spans="1:6">
      <c r="A287">
        <v>17</v>
      </c>
      <c r="B287">
        <v>46</v>
      </c>
      <c r="C287">
        <v>32</v>
      </c>
      <c r="D287">
        <v>229353</v>
      </c>
      <c r="E287">
        <v>34634</v>
      </c>
      <c r="F287" s="1">
        <f t="shared" si="4"/>
        <v>32.229353000000003</v>
      </c>
    </row>
    <row r="288" spans="1:6">
      <c r="A288">
        <v>17</v>
      </c>
      <c r="B288">
        <v>46</v>
      </c>
      <c r="C288">
        <v>32</v>
      </c>
      <c r="D288">
        <v>237521</v>
      </c>
      <c r="E288">
        <v>34596</v>
      </c>
      <c r="F288" s="1">
        <f t="shared" si="4"/>
        <v>32.237521000000001</v>
      </c>
    </row>
    <row r="289" spans="1:6">
      <c r="A289">
        <v>17</v>
      </c>
      <c r="B289">
        <v>46</v>
      </c>
      <c r="C289">
        <v>32</v>
      </c>
      <c r="D289">
        <v>249506</v>
      </c>
      <c r="E289">
        <v>34617</v>
      </c>
      <c r="F289" s="1">
        <f t="shared" si="4"/>
        <v>32.249505999999997</v>
      </c>
    </row>
    <row r="290" spans="1:6">
      <c r="A290">
        <v>17</v>
      </c>
      <c r="B290">
        <v>46</v>
      </c>
      <c r="C290">
        <v>32</v>
      </c>
      <c r="D290">
        <v>261386</v>
      </c>
      <c r="E290">
        <v>34633</v>
      </c>
      <c r="F290" s="1">
        <f t="shared" si="4"/>
        <v>32.261386000000002</v>
      </c>
    </row>
    <row r="291" spans="1:6">
      <c r="A291">
        <v>17</v>
      </c>
      <c r="B291">
        <v>46</v>
      </c>
      <c r="C291">
        <v>32</v>
      </c>
      <c r="D291">
        <v>270501</v>
      </c>
      <c r="E291">
        <v>34650</v>
      </c>
      <c r="F291" s="1">
        <f t="shared" si="4"/>
        <v>32.270501000000003</v>
      </c>
    </row>
    <row r="292" spans="1:6">
      <c r="A292">
        <v>17</v>
      </c>
      <c r="B292">
        <v>46</v>
      </c>
      <c r="C292">
        <v>32</v>
      </c>
      <c r="D292">
        <v>282316</v>
      </c>
      <c r="E292">
        <v>34651</v>
      </c>
      <c r="F292" s="1">
        <f t="shared" si="4"/>
        <v>32.282316000000002</v>
      </c>
    </row>
    <row r="293" spans="1:6">
      <c r="A293">
        <v>17</v>
      </c>
      <c r="B293">
        <v>46</v>
      </c>
      <c r="C293">
        <v>32</v>
      </c>
      <c r="D293">
        <v>290345</v>
      </c>
      <c r="E293">
        <v>34629</v>
      </c>
      <c r="F293" s="1">
        <f t="shared" si="4"/>
        <v>32.290345000000002</v>
      </c>
    </row>
    <row r="294" spans="1:6">
      <c r="A294">
        <v>17</v>
      </c>
      <c r="B294">
        <v>46</v>
      </c>
      <c r="C294">
        <v>32</v>
      </c>
      <c r="D294">
        <v>302334</v>
      </c>
      <c r="E294">
        <v>34608</v>
      </c>
      <c r="F294" s="1">
        <f t="shared" si="4"/>
        <v>32.302334000000002</v>
      </c>
    </row>
    <row r="295" spans="1:6">
      <c r="A295">
        <v>17</v>
      </c>
      <c r="B295">
        <v>46</v>
      </c>
      <c r="C295">
        <v>32</v>
      </c>
      <c r="D295">
        <v>311489</v>
      </c>
      <c r="E295">
        <v>34604</v>
      </c>
      <c r="F295" s="1">
        <f t="shared" si="4"/>
        <v>32.311489000000002</v>
      </c>
    </row>
    <row r="296" spans="1:6">
      <c r="A296">
        <v>17</v>
      </c>
      <c r="B296">
        <v>46</v>
      </c>
      <c r="C296">
        <v>32</v>
      </c>
      <c r="D296">
        <v>323652</v>
      </c>
      <c r="E296">
        <v>34615</v>
      </c>
      <c r="F296" s="1">
        <f t="shared" si="4"/>
        <v>32.323652000000003</v>
      </c>
    </row>
    <row r="297" spans="1:6">
      <c r="A297">
        <v>17</v>
      </c>
      <c r="B297">
        <v>46</v>
      </c>
      <c r="C297">
        <v>32</v>
      </c>
      <c r="D297">
        <v>335345</v>
      </c>
      <c r="E297">
        <v>34626</v>
      </c>
      <c r="F297" s="1">
        <f t="shared" si="4"/>
        <v>32.335344999999997</v>
      </c>
    </row>
    <row r="298" spans="1:6">
      <c r="A298">
        <v>17</v>
      </c>
      <c r="B298">
        <v>46</v>
      </c>
      <c r="C298">
        <v>32</v>
      </c>
      <c r="D298">
        <v>343517</v>
      </c>
      <c r="E298">
        <v>34625</v>
      </c>
      <c r="F298" s="1">
        <f t="shared" si="4"/>
        <v>32.343516999999999</v>
      </c>
    </row>
    <row r="299" spans="1:6">
      <c r="A299">
        <v>17</v>
      </c>
      <c r="B299">
        <v>46</v>
      </c>
      <c r="C299">
        <v>32</v>
      </c>
      <c r="D299">
        <v>356460</v>
      </c>
      <c r="E299">
        <v>34611</v>
      </c>
      <c r="F299" s="1">
        <f t="shared" si="4"/>
        <v>32.356459999999998</v>
      </c>
    </row>
    <row r="300" spans="1:6">
      <c r="A300">
        <v>17</v>
      </c>
      <c r="B300">
        <v>46</v>
      </c>
      <c r="C300">
        <v>32</v>
      </c>
      <c r="D300">
        <v>364380</v>
      </c>
      <c r="E300">
        <v>34604</v>
      </c>
      <c r="F300" s="1">
        <f t="shared" si="4"/>
        <v>32.364379999999997</v>
      </c>
    </row>
    <row r="301" spans="1:6">
      <c r="A301">
        <v>17</v>
      </c>
      <c r="B301">
        <v>46</v>
      </c>
      <c r="C301">
        <v>32</v>
      </c>
      <c r="D301">
        <v>376518</v>
      </c>
      <c r="E301">
        <v>34608</v>
      </c>
      <c r="F301" s="1">
        <f t="shared" si="4"/>
        <v>32.376517999999997</v>
      </c>
    </row>
    <row r="302" spans="1:6">
      <c r="A302">
        <v>17</v>
      </c>
      <c r="B302">
        <v>46</v>
      </c>
      <c r="C302">
        <v>32</v>
      </c>
      <c r="D302">
        <v>384305</v>
      </c>
      <c r="E302">
        <v>34611</v>
      </c>
      <c r="F302" s="1">
        <f t="shared" si="4"/>
        <v>32.384304999999998</v>
      </c>
    </row>
    <row r="303" spans="1:6">
      <c r="A303">
        <v>17</v>
      </c>
      <c r="B303">
        <v>46</v>
      </c>
      <c r="C303">
        <v>32</v>
      </c>
      <c r="D303">
        <v>397313</v>
      </c>
      <c r="E303">
        <v>34616</v>
      </c>
      <c r="F303" s="1">
        <f t="shared" si="4"/>
        <v>32.397312999999997</v>
      </c>
    </row>
    <row r="304" spans="1:6">
      <c r="A304">
        <v>17</v>
      </c>
      <c r="B304">
        <v>46</v>
      </c>
      <c r="C304">
        <v>32</v>
      </c>
      <c r="D304">
        <v>409332</v>
      </c>
      <c r="E304">
        <v>34621</v>
      </c>
      <c r="F304" s="1">
        <f t="shared" si="4"/>
        <v>32.409331999999999</v>
      </c>
    </row>
    <row r="305" spans="1:6">
      <c r="A305">
        <v>17</v>
      </c>
      <c r="B305">
        <v>46</v>
      </c>
      <c r="C305">
        <v>32</v>
      </c>
      <c r="D305">
        <v>417407</v>
      </c>
      <c r="E305">
        <v>34615</v>
      </c>
      <c r="F305" s="1">
        <f t="shared" si="4"/>
        <v>32.417406999999997</v>
      </c>
    </row>
    <row r="306" spans="1:6">
      <c r="A306">
        <v>17</v>
      </c>
      <c r="B306">
        <v>46</v>
      </c>
      <c r="C306">
        <v>32</v>
      </c>
      <c r="D306">
        <v>429353</v>
      </c>
      <c r="E306">
        <v>34593</v>
      </c>
      <c r="F306" s="1">
        <f t="shared" si="4"/>
        <v>32.429352999999999</v>
      </c>
    </row>
    <row r="307" spans="1:6">
      <c r="A307">
        <v>17</v>
      </c>
      <c r="B307">
        <v>46</v>
      </c>
      <c r="C307">
        <v>32</v>
      </c>
      <c r="D307">
        <v>438360</v>
      </c>
      <c r="E307">
        <v>34577</v>
      </c>
      <c r="F307" s="1">
        <f t="shared" si="4"/>
        <v>32.438360000000003</v>
      </c>
    </row>
    <row r="308" spans="1:6">
      <c r="A308">
        <v>17</v>
      </c>
      <c r="B308">
        <v>46</v>
      </c>
      <c r="C308">
        <v>32</v>
      </c>
      <c r="D308">
        <v>450509</v>
      </c>
      <c r="E308">
        <v>34576</v>
      </c>
      <c r="F308" s="1">
        <f t="shared" si="4"/>
        <v>32.450508999999997</v>
      </c>
    </row>
    <row r="309" spans="1:6">
      <c r="A309">
        <v>17</v>
      </c>
      <c r="B309">
        <v>46</v>
      </c>
      <c r="C309">
        <v>32</v>
      </c>
      <c r="D309">
        <v>458328</v>
      </c>
      <c r="E309">
        <v>34582</v>
      </c>
      <c r="F309" s="1">
        <f t="shared" si="4"/>
        <v>32.458328000000002</v>
      </c>
    </row>
    <row r="310" spans="1:6">
      <c r="A310">
        <v>17</v>
      </c>
      <c r="B310">
        <v>46</v>
      </c>
      <c r="C310">
        <v>32</v>
      </c>
      <c r="D310">
        <v>470616</v>
      </c>
      <c r="E310">
        <v>34565</v>
      </c>
      <c r="F310" s="1">
        <f t="shared" si="4"/>
        <v>32.470616</v>
      </c>
    </row>
    <row r="311" spans="1:6">
      <c r="A311">
        <v>17</v>
      </c>
      <c r="B311">
        <v>46</v>
      </c>
      <c r="C311">
        <v>32</v>
      </c>
      <c r="D311">
        <v>483394</v>
      </c>
      <c r="E311">
        <v>34560</v>
      </c>
      <c r="F311" s="1">
        <f t="shared" si="4"/>
        <v>32.483393999999997</v>
      </c>
    </row>
    <row r="312" spans="1:6">
      <c r="A312">
        <v>17</v>
      </c>
      <c r="B312">
        <v>46</v>
      </c>
      <c r="C312">
        <v>32</v>
      </c>
      <c r="D312">
        <v>491354</v>
      </c>
      <c r="E312">
        <v>34541</v>
      </c>
      <c r="F312" s="1">
        <f t="shared" si="4"/>
        <v>32.491354000000001</v>
      </c>
    </row>
    <row r="313" spans="1:6">
      <c r="A313">
        <v>17</v>
      </c>
      <c r="B313">
        <v>46</v>
      </c>
      <c r="C313">
        <v>32</v>
      </c>
      <c r="D313">
        <v>503466</v>
      </c>
      <c r="E313">
        <v>34540</v>
      </c>
      <c r="F313" s="1">
        <f t="shared" si="4"/>
        <v>32.503466000000003</v>
      </c>
    </row>
    <row r="314" spans="1:6">
      <c r="A314">
        <v>17</v>
      </c>
      <c r="B314">
        <v>46</v>
      </c>
      <c r="C314">
        <v>32</v>
      </c>
      <c r="D314">
        <v>511505</v>
      </c>
      <c r="E314">
        <v>34539</v>
      </c>
      <c r="F314" s="1">
        <f t="shared" si="4"/>
        <v>32.511505</v>
      </c>
    </row>
    <row r="315" spans="1:6">
      <c r="A315">
        <v>17</v>
      </c>
      <c r="B315">
        <v>46</v>
      </c>
      <c r="C315">
        <v>32</v>
      </c>
      <c r="D315">
        <v>524507</v>
      </c>
      <c r="E315">
        <v>34536</v>
      </c>
      <c r="F315" s="1">
        <f t="shared" si="4"/>
        <v>32.524507</v>
      </c>
    </row>
    <row r="316" spans="1:6">
      <c r="A316">
        <v>17</v>
      </c>
      <c r="B316">
        <v>46</v>
      </c>
      <c r="C316">
        <v>32</v>
      </c>
      <c r="D316">
        <v>532369</v>
      </c>
      <c r="E316">
        <v>34523</v>
      </c>
      <c r="F316" s="1">
        <f t="shared" si="4"/>
        <v>32.532369000000003</v>
      </c>
    </row>
    <row r="317" spans="1:6">
      <c r="A317">
        <v>17</v>
      </c>
      <c r="B317">
        <v>46</v>
      </c>
      <c r="C317">
        <v>32</v>
      </c>
      <c r="D317">
        <v>544503</v>
      </c>
      <c r="E317">
        <v>34518</v>
      </c>
      <c r="F317" s="1">
        <f t="shared" si="4"/>
        <v>32.544502999999999</v>
      </c>
    </row>
    <row r="318" spans="1:6">
      <c r="A318">
        <v>17</v>
      </c>
      <c r="B318">
        <v>46</v>
      </c>
      <c r="C318">
        <v>32</v>
      </c>
      <c r="D318">
        <v>556297</v>
      </c>
      <c r="E318">
        <v>34499</v>
      </c>
      <c r="F318" s="1">
        <f t="shared" si="4"/>
        <v>32.556297000000001</v>
      </c>
    </row>
    <row r="319" spans="1:6">
      <c r="A319">
        <v>17</v>
      </c>
      <c r="B319">
        <v>46</v>
      </c>
      <c r="C319">
        <v>32</v>
      </c>
      <c r="D319">
        <v>564333</v>
      </c>
      <c r="E319">
        <v>34523</v>
      </c>
      <c r="F319" s="1">
        <f t="shared" si="4"/>
        <v>32.564332999999998</v>
      </c>
    </row>
    <row r="320" spans="1:6">
      <c r="A320">
        <v>17</v>
      </c>
      <c r="B320">
        <v>46</v>
      </c>
      <c r="C320">
        <v>32</v>
      </c>
      <c r="D320">
        <v>577480</v>
      </c>
      <c r="E320">
        <v>34648</v>
      </c>
      <c r="F320" s="1">
        <f t="shared" si="4"/>
        <v>32.577480000000001</v>
      </c>
    </row>
    <row r="321" spans="1:6">
      <c r="A321">
        <v>17</v>
      </c>
      <c r="B321">
        <v>46</v>
      </c>
      <c r="C321">
        <v>32</v>
      </c>
      <c r="D321">
        <v>585372</v>
      </c>
      <c r="E321">
        <v>34799</v>
      </c>
      <c r="F321" s="1">
        <f t="shared" si="4"/>
        <v>32.585372</v>
      </c>
    </row>
    <row r="322" spans="1:6">
      <c r="A322">
        <v>17</v>
      </c>
      <c r="B322">
        <v>46</v>
      </c>
      <c r="C322">
        <v>32</v>
      </c>
      <c r="D322">
        <v>597349</v>
      </c>
      <c r="E322">
        <v>34864</v>
      </c>
      <c r="F322" s="1">
        <f t="shared" si="4"/>
        <v>32.597349000000001</v>
      </c>
    </row>
    <row r="323" spans="1:6">
      <c r="A323">
        <v>17</v>
      </c>
      <c r="B323">
        <v>46</v>
      </c>
      <c r="C323">
        <v>32</v>
      </c>
      <c r="D323">
        <v>605281</v>
      </c>
      <c r="E323">
        <v>34876</v>
      </c>
      <c r="F323" s="1">
        <f t="shared" ref="F323:F386" si="5">C323+10^-6*D323</f>
        <v>32.605280999999998</v>
      </c>
    </row>
    <row r="324" spans="1:6">
      <c r="A324">
        <v>17</v>
      </c>
      <c r="B324">
        <v>46</v>
      </c>
      <c r="C324">
        <v>32</v>
      </c>
      <c r="D324">
        <v>618520</v>
      </c>
      <c r="E324">
        <v>34870</v>
      </c>
      <c r="F324" s="1">
        <f t="shared" si="5"/>
        <v>32.618519999999997</v>
      </c>
    </row>
    <row r="325" spans="1:6">
      <c r="A325">
        <v>17</v>
      </c>
      <c r="B325">
        <v>46</v>
      </c>
      <c r="C325">
        <v>32</v>
      </c>
      <c r="D325">
        <v>630550</v>
      </c>
      <c r="E325">
        <v>34931</v>
      </c>
      <c r="F325" s="1">
        <f t="shared" si="5"/>
        <v>32.630549999999999</v>
      </c>
    </row>
    <row r="326" spans="1:6">
      <c r="A326">
        <v>17</v>
      </c>
      <c r="B326">
        <v>46</v>
      </c>
      <c r="C326">
        <v>32</v>
      </c>
      <c r="D326">
        <v>638342</v>
      </c>
      <c r="E326">
        <v>35025</v>
      </c>
      <c r="F326" s="1">
        <f t="shared" si="5"/>
        <v>32.638342000000002</v>
      </c>
    </row>
    <row r="327" spans="1:6">
      <c r="A327">
        <v>17</v>
      </c>
      <c r="B327">
        <v>46</v>
      </c>
      <c r="C327">
        <v>32</v>
      </c>
      <c r="D327">
        <v>650498</v>
      </c>
      <c r="E327">
        <v>35122</v>
      </c>
      <c r="F327" s="1">
        <f t="shared" si="5"/>
        <v>32.650497999999999</v>
      </c>
    </row>
    <row r="328" spans="1:6">
      <c r="A328">
        <v>17</v>
      </c>
      <c r="B328">
        <v>46</v>
      </c>
      <c r="C328">
        <v>32</v>
      </c>
      <c r="D328">
        <v>659320</v>
      </c>
      <c r="E328">
        <v>35157</v>
      </c>
      <c r="F328" s="1">
        <f t="shared" si="5"/>
        <v>32.659320000000001</v>
      </c>
    </row>
    <row r="329" spans="1:6">
      <c r="A329">
        <v>17</v>
      </c>
      <c r="B329">
        <v>46</v>
      </c>
      <c r="C329">
        <v>32</v>
      </c>
      <c r="D329">
        <v>671320</v>
      </c>
      <c r="E329">
        <v>35137</v>
      </c>
      <c r="F329" s="1">
        <f t="shared" si="5"/>
        <v>32.671320000000001</v>
      </c>
    </row>
    <row r="330" spans="1:6">
      <c r="A330">
        <v>17</v>
      </c>
      <c r="B330">
        <v>46</v>
      </c>
      <c r="C330">
        <v>32</v>
      </c>
      <c r="D330">
        <v>679516</v>
      </c>
      <c r="E330">
        <v>35079</v>
      </c>
      <c r="F330" s="1">
        <f t="shared" si="5"/>
        <v>32.679516</v>
      </c>
    </row>
    <row r="331" spans="1:6">
      <c r="A331">
        <v>17</v>
      </c>
      <c r="B331">
        <v>46</v>
      </c>
      <c r="C331">
        <v>32</v>
      </c>
      <c r="D331">
        <v>691507</v>
      </c>
      <c r="E331">
        <v>35042</v>
      </c>
      <c r="F331" s="1">
        <f t="shared" si="5"/>
        <v>32.691507000000001</v>
      </c>
    </row>
    <row r="332" spans="1:6">
      <c r="A332">
        <v>17</v>
      </c>
      <c r="B332">
        <v>46</v>
      </c>
      <c r="C332">
        <v>32</v>
      </c>
      <c r="D332">
        <v>704282</v>
      </c>
      <c r="E332">
        <v>34993</v>
      </c>
      <c r="F332" s="1">
        <f t="shared" si="5"/>
        <v>32.704281999999999</v>
      </c>
    </row>
    <row r="333" spans="1:6">
      <c r="A333">
        <v>17</v>
      </c>
      <c r="B333">
        <v>46</v>
      </c>
      <c r="C333">
        <v>32</v>
      </c>
      <c r="D333">
        <v>712322</v>
      </c>
      <c r="E333">
        <v>34937</v>
      </c>
      <c r="F333" s="1">
        <f t="shared" si="5"/>
        <v>32.712322</v>
      </c>
    </row>
    <row r="334" spans="1:6">
      <c r="A334">
        <v>17</v>
      </c>
      <c r="B334">
        <v>46</v>
      </c>
      <c r="C334">
        <v>32</v>
      </c>
      <c r="D334">
        <v>724510</v>
      </c>
      <c r="E334">
        <v>34887</v>
      </c>
      <c r="F334" s="1">
        <f t="shared" si="5"/>
        <v>32.724510000000002</v>
      </c>
    </row>
    <row r="335" spans="1:6">
      <c r="A335">
        <v>17</v>
      </c>
      <c r="B335">
        <v>46</v>
      </c>
      <c r="C335">
        <v>32</v>
      </c>
      <c r="D335">
        <v>732710</v>
      </c>
      <c r="E335">
        <v>34877</v>
      </c>
      <c r="F335" s="1">
        <f t="shared" si="5"/>
        <v>32.732709999999997</v>
      </c>
    </row>
    <row r="336" spans="1:6">
      <c r="A336">
        <v>17</v>
      </c>
      <c r="B336">
        <v>46</v>
      </c>
      <c r="C336">
        <v>32</v>
      </c>
      <c r="D336">
        <v>745520</v>
      </c>
      <c r="E336">
        <v>34862</v>
      </c>
      <c r="F336" s="1">
        <f t="shared" si="5"/>
        <v>32.745519999999999</v>
      </c>
    </row>
    <row r="337" spans="1:6">
      <c r="A337">
        <v>17</v>
      </c>
      <c r="B337">
        <v>46</v>
      </c>
      <c r="C337">
        <v>32</v>
      </c>
      <c r="D337">
        <v>753341</v>
      </c>
      <c r="E337">
        <v>34854</v>
      </c>
      <c r="F337" s="1">
        <f t="shared" si="5"/>
        <v>32.753340999999999</v>
      </c>
    </row>
    <row r="338" spans="1:6">
      <c r="A338">
        <v>17</v>
      </c>
      <c r="B338">
        <v>46</v>
      </c>
      <c r="C338">
        <v>32</v>
      </c>
      <c r="D338">
        <v>765377</v>
      </c>
      <c r="E338">
        <v>34848</v>
      </c>
      <c r="F338" s="1">
        <f t="shared" si="5"/>
        <v>32.765377000000001</v>
      </c>
    </row>
    <row r="339" spans="1:6">
      <c r="A339">
        <v>17</v>
      </c>
      <c r="B339">
        <v>46</v>
      </c>
      <c r="C339">
        <v>32</v>
      </c>
      <c r="D339">
        <v>777373</v>
      </c>
      <c r="E339">
        <v>34859</v>
      </c>
      <c r="F339" s="1">
        <f t="shared" si="5"/>
        <v>32.777372999999997</v>
      </c>
    </row>
    <row r="340" spans="1:6">
      <c r="A340">
        <v>17</v>
      </c>
      <c r="B340">
        <v>46</v>
      </c>
      <c r="C340">
        <v>32</v>
      </c>
      <c r="D340">
        <v>786349</v>
      </c>
      <c r="E340">
        <v>34829</v>
      </c>
      <c r="F340" s="1">
        <f t="shared" si="5"/>
        <v>32.786349000000001</v>
      </c>
    </row>
    <row r="341" spans="1:6">
      <c r="A341">
        <v>17</v>
      </c>
      <c r="B341">
        <v>46</v>
      </c>
      <c r="C341">
        <v>32</v>
      </c>
      <c r="D341">
        <v>798273</v>
      </c>
      <c r="E341">
        <v>34821</v>
      </c>
      <c r="F341" s="1">
        <f t="shared" si="5"/>
        <v>32.798273000000002</v>
      </c>
    </row>
    <row r="342" spans="1:6">
      <c r="A342">
        <v>17</v>
      </c>
      <c r="B342">
        <v>46</v>
      </c>
      <c r="C342">
        <v>32</v>
      </c>
      <c r="D342">
        <v>806569</v>
      </c>
      <c r="E342">
        <v>34830</v>
      </c>
      <c r="F342" s="1">
        <f t="shared" si="5"/>
        <v>32.806569000000003</v>
      </c>
    </row>
    <row r="343" spans="1:6">
      <c r="A343">
        <v>17</v>
      </c>
      <c r="B343">
        <v>46</v>
      </c>
      <c r="C343">
        <v>32</v>
      </c>
      <c r="D343">
        <v>818577</v>
      </c>
      <c r="E343">
        <v>34836</v>
      </c>
      <c r="F343" s="1">
        <f t="shared" si="5"/>
        <v>32.818576999999998</v>
      </c>
    </row>
    <row r="344" spans="1:6">
      <c r="A344">
        <v>17</v>
      </c>
      <c r="B344">
        <v>46</v>
      </c>
      <c r="C344">
        <v>32</v>
      </c>
      <c r="D344">
        <v>827669</v>
      </c>
      <c r="E344">
        <v>34854</v>
      </c>
      <c r="F344" s="1">
        <f t="shared" si="5"/>
        <v>32.827669</v>
      </c>
    </row>
    <row r="345" spans="1:6">
      <c r="A345">
        <v>17</v>
      </c>
      <c r="B345">
        <v>46</v>
      </c>
      <c r="C345">
        <v>32</v>
      </c>
      <c r="D345">
        <v>839284</v>
      </c>
      <c r="E345">
        <v>34854</v>
      </c>
      <c r="F345" s="1">
        <f t="shared" si="5"/>
        <v>32.839283999999999</v>
      </c>
    </row>
    <row r="346" spans="1:6">
      <c r="A346">
        <v>17</v>
      </c>
      <c r="B346">
        <v>46</v>
      </c>
      <c r="C346">
        <v>32</v>
      </c>
      <c r="D346">
        <v>851168</v>
      </c>
      <c r="E346">
        <v>34840</v>
      </c>
      <c r="F346" s="1">
        <f t="shared" si="5"/>
        <v>32.851168000000001</v>
      </c>
    </row>
    <row r="347" spans="1:6">
      <c r="A347">
        <v>17</v>
      </c>
      <c r="B347">
        <v>46</v>
      </c>
      <c r="C347">
        <v>32</v>
      </c>
      <c r="D347">
        <v>859252</v>
      </c>
      <c r="E347">
        <v>34822</v>
      </c>
      <c r="F347" s="1">
        <f t="shared" si="5"/>
        <v>32.859251999999998</v>
      </c>
    </row>
    <row r="348" spans="1:6">
      <c r="A348">
        <v>17</v>
      </c>
      <c r="B348">
        <v>46</v>
      </c>
      <c r="C348">
        <v>32</v>
      </c>
      <c r="D348">
        <v>872292</v>
      </c>
      <c r="E348">
        <v>34855</v>
      </c>
      <c r="F348" s="1">
        <f t="shared" si="5"/>
        <v>32.872292000000002</v>
      </c>
    </row>
    <row r="349" spans="1:6">
      <c r="A349">
        <v>17</v>
      </c>
      <c r="B349">
        <v>46</v>
      </c>
      <c r="C349">
        <v>32</v>
      </c>
      <c r="D349">
        <v>880251</v>
      </c>
      <c r="E349">
        <v>34835</v>
      </c>
      <c r="F349" s="1">
        <f t="shared" si="5"/>
        <v>32.880251000000001</v>
      </c>
    </row>
    <row r="350" spans="1:6">
      <c r="A350">
        <v>17</v>
      </c>
      <c r="B350">
        <v>46</v>
      </c>
      <c r="C350">
        <v>32</v>
      </c>
      <c r="D350">
        <v>892407</v>
      </c>
      <c r="E350">
        <v>34855</v>
      </c>
      <c r="F350" s="1">
        <f t="shared" si="5"/>
        <v>32.892406999999999</v>
      </c>
    </row>
    <row r="351" spans="1:6">
      <c r="A351">
        <v>17</v>
      </c>
      <c r="B351">
        <v>46</v>
      </c>
      <c r="C351">
        <v>32</v>
      </c>
      <c r="D351">
        <v>900335</v>
      </c>
      <c r="E351">
        <v>34847</v>
      </c>
      <c r="F351" s="1">
        <f t="shared" si="5"/>
        <v>32.900334999999998</v>
      </c>
    </row>
    <row r="352" spans="1:6">
      <c r="A352">
        <v>17</v>
      </c>
      <c r="B352">
        <v>46</v>
      </c>
      <c r="C352">
        <v>32</v>
      </c>
      <c r="D352">
        <v>913351</v>
      </c>
      <c r="E352">
        <v>34837</v>
      </c>
      <c r="F352" s="1">
        <f t="shared" si="5"/>
        <v>32.913350999999999</v>
      </c>
    </row>
    <row r="353" spans="1:6">
      <c r="A353">
        <v>17</v>
      </c>
      <c r="B353">
        <v>46</v>
      </c>
      <c r="C353">
        <v>32</v>
      </c>
      <c r="D353">
        <v>925404</v>
      </c>
      <c r="E353">
        <v>34847</v>
      </c>
      <c r="F353" s="1">
        <f t="shared" si="5"/>
        <v>32.925404</v>
      </c>
    </row>
    <row r="354" spans="1:6">
      <c r="A354">
        <v>17</v>
      </c>
      <c r="B354">
        <v>46</v>
      </c>
      <c r="C354">
        <v>32</v>
      </c>
      <c r="D354">
        <v>933311</v>
      </c>
      <c r="E354">
        <v>34838</v>
      </c>
      <c r="F354" s="1">
        <f t="shared" si="5"/>
        <v>32.933311000000003</v>
      </c>
    </row>
    <row r="355" spans="1:6">
      <c r="A355">
        <v>17</v>
      </c>
      <c r="B355">
        <v>46</v>
      </c>
      <c r="C355">
        <v>32</v>
      </c>
      <c r="D355">
        <v>945330</v>
      </c>
      <c r="E355">
        <v>34843</v>
      </c>
      <c r="F355" s="1">
        <f t="shared" si="5"/>
        <v>32.945329999999998</v>
      </c>
    </row>
    <row r="356" spans="1:6">
      <c r="A356">
        <v>17</v>
      </c>
      <c r="B356">
        <v>46</v>
      </c>
      <c r="C356">
        <v>32</v>
      </c>
      <c r="D356">
        <v>954482</v>
      </c>
      <c r="E356">
        <v>34846</v>
      </c>
      <c r="F356" s="1">
        <f t="shared" si="5"/>
        <v>32.954481999999999</v>
      </c>
    </row>
    <row r="357" spans="1:6">
      <c r="A357">
        <v>17</v>
      </c>
      <c r="B357">
        <v>46</v>
      </c>
      <c r="C357">
        <v>32</v>
      </c>
      <c r="D357">
        <v>966334</v>
      </c>
      <c r="E357">
        <v>34829</v>
      </c>
      <c r="F357" s="1">
        <f t="shared" si="5"/>
        <v>32.966334000000003</v>
      </c>
    </row>
    <row r="358" spans="1:6">
      <c r="A358">
        <v>17</v>
      </c>
      <c r="B358">
        <v>46</v>
      </c>
      <c r="C358">
        <v>32</v>
      </c>
      <c r="D358">
        <v>978286</v>
      </c>
      <c r="E358">
        <v>34828</v>
      </c>
      <c r="F358" s="1">
        <f t="shared" si="5"/>
        <v>32.978285999999997</v>
      </c>
    </row>
    <row r="359" spans="1:6">
      <c r="A359">
        <v>17</v>
      </c>
      <c r="B359">
        <v>46</v>
      </c>
      <c r="C359">
        <v>32</v>
      </c>
      <c r="D359">
        <v>986323</v>
      </c>
      <c r="E359">
        <v>34838</v>
      </c>
      <c r="F359" s="1">
        <f t="shared" si="5"/>
        <v>32.986322999999999</v>
      </c>
    </row>
    <row r="360" spans="1:6">
      <c r="A360">
        <v>17</v>
      </c>
      <c r="B360">
        <v>46</v>
      </c>
      <c r="C360">
        <v>32</v>
      </c>
      <c r="D360">
        <v>999333</v>
      </c>
      <c r="E360">
        <v>34847</v>
      </c>
      <c r="F360" s="1">
        <f t="shared" si="5"/>
        <v>32.999333</v>
      </c>
    </row>
    <row r="361" spans="1:6">
      <c r="A361">
        <v>17</v>
      </c>
      <c r="B361">
        <v>46</v>
      </c>
      <c r="C361">
        <v>33</v>
      </c>
      <c r="D361">
        <v>7259</v>
      </c>
      <c r="E361">
        <v>34837</v>
      </c>
      <c r="F361" s="1">
        <f t="shared" si="5"/>
        <v>33.007258999999998</v>
      </c>
    </row>
    <row r="362" spans="1:6">
      <c r="A362">
        <v>17</v>
      </c>
      <c r="B362">
        <v>46</v>
      </c>
      <c r="C362">
        <v>33</v>
      </c>
      <c r="D362">
        <v>19384</v>
      </c>
      <c r="E362">
        <v>34847</v>
      </c>
      <c r="F362" s="1">
        <f t="shared" si="5"/>
        <v>33.019384000000002</v>
      </c>
    </row>
    <row r="363" spans="1:6">
      <c r="A363">
        <v>17</v>
      </c>
      <c r="B363">
        <v>46</v>
      </c>
      <c r="C363">
        <v>33</v>
      </c>
      <c r="D363">
        <v>27369</v>
      </c>
      <c r="E363">
        <v>34836</v>
      </c>
      <c r="F363" s="1">
        <f t="shared" si="5"/>
        <v>33.027369</v>
      </c>
    </row>
    <row r="364" spans="1:6">
      <c r="A364">
        <v>17</v>
      </c>
      <c r="B364">
        <v>46</v>
      </c>
      <c r="C364">
        <v>33</v>
      </c>
      <c r="D364">
        <v>40398</v>
      </c>
      <c r="E364">
        <v>34847</v>
      </c>
      <c r="F364" s="1">
        <f t="shared" si="5"/>
        <v>33.040398000000003</v>
      </c>
    </row>
    <row r="365" spans="1:6">
      <c r="A365">
        <v>17</v>
      </c>
      <c r="B365">
        <v>46</v>
      </c>
      <c r="C365">
        <v>33</v>
      </c>
      <c r="D365">
        <v>52283</v>
      </c>
      <c r="E365">
        <v>34850</v>
      </c>
      <c r="F365" s="1">
        <f t="shared" si="5"/>
        <v>33.052283000000003</v>
      </c>
    </row>
    <row r="366" spans="1:6">
      <c r="A366">
        <v>17</v>
      </c>
      <c r="B366">
        <v>46</v>
      </c>
      <c r="C366">
        <v>33</v>
      </c>
      <c r="D366">
        <v>60325</v>
      </c>
      <c r="E366">
        <v>34863</v>
      </c>
      <c r="F366" s="1">
        <f t="shared" si="5"/>
        <v>33.060324999999999</v>
      </c>
    </row>
    <row r="367" spans="1:6">
      <c r="A367">
        <v>17</v>
      </c>
      <c r="B367">
        <v>46</v>
      </c>
      <c r="C367">
        <v>33</v>
      </c>
      <c r="D367">
        <v>72379</v>
      </c>
      <c r="E367">
        <v>34869</v>
      </c>
      <c r="F367" s="1">
        <f t="shared" si="5"/>
        <v>33.072378999999998</v>
      </c>
    </row>
    <row r="368" spans="1:6">
      <c r="A368">
        <v>17</v>
      </c>
      <c r="B368">
        <v>46</v>
      </c>
      <c r="C368">
        <v>33</v>
      </c>
      <c r="D368">
        <v>81398</v>
      </c>
      <c r="E368">
        <v>34864</v>
      </c>
      <c r="F368" s="1">
        <f t="shared" si="5"/>
        <v>33.081398</v>
      </c>
    </row>
    <row r="369" spans="1:6">
      <c r="A369">
        <v>17</v>
      </c>
      <c r="B369">
        <v>46</v>
      </c>
      <c r="C369">
        <v>33</v>
      </c>
      <c r="D369">
        <v>93389</v>
      </c>
      <c r="E369">
        <v>34874</v>
      </c>
      <c r="F369" s="1">
        <f t="shared" si="5"/>
        <v>33.093389000000002</v>
      </c>
    </row>
    <row r="370" spans="1:6">
      <c r="A370">
        <v>17</v>
      </c>
      <c r="B370">
        <v>46</v>
      </c>
      <c r="C370">
        <v>33</v>
      </c>
      <c r="D370">
        <v>101480</v>
      </c>
      <c r="E370">
        <v>34884</v>
      </c>
      <c r="F370" s="1">
        <f t="shared" si="5"/>
        <v>33.101480000000002</v>
      </c>
    </row>
    <row r="371" spans="1:6">
      <c r="A371">
        <v>17</v>
      </c>
      <c r="B371">
        <v>46</v>
      </c>
      <c r="C371">
        <v>33</v>
      </c>
      <c r="D371">
        <v>113328</v>
      </c>
      <c r="E371">
        <v>34884</v>
      </c>
      <c r="F371" s="1">
        <f t="shared" si="5"/>
        <v>33.113328000000003</v>
      </c>
    </row>
    <row r="372" spans="1:6">
      <c r="A372">
        <v>17</v>
      </c>
      <c r="B372">
        <v>46</v>
      </c>
      <c r="C372">
        <v>33</v>
      </c>
      <c r="D372">
        <v>126293</v>
      </c>
      <c r="E372">
        <v>34898</v>
      </c>
      <c r="F372" s="1">
        <f t="shared" si="5"/>
        <v>33.126292999999997</v>
      </c>
    </row>
    <row r="373" spans="1:6">
      <c r="A373">
        <v>17</v>
      </c>
      <c r="B373">
        <v>46</v>
      </c>
      <c r="C373">
        <v>33</v>
      </c>
      <c r="D373">
        <v>134492</v>
      </c>
      <c r="E373">
        <v>34891</v>
      </c>
      <c r="F373" s="1">
        <f t="shared" si="5"/>
        <v>33.134492000000002</v>
      </c>
    </row>
    <row r="374" spans="1:6">
      <c r="A374">
        <v>17</v>
      </c>
      <c r="B374">
        <v>46</v>
      </c>
      <c r="C374">
        <v>33</v>
      </c>
      <c r="D374">
        <v>146205</v>
      </c>
      <c r="E374">
        <v>34901</v>
      </c>
      <c r="F374" s="1">
        <f t="shared" si="5"/>
        <v>33.146205000000002</v>
      </c>
    </row>
    <row r="375" spans="1:6">
      <c r="A375">
        <v>17</v>
      </c>
      <c r="B375">
        <v>46</v>
      </c>
      <c r="C375">
        <v>33</v>
      </c>
      <c r="D375">
        <v>154465</v>
      </c>
      <c r="E375">
        <v>34916</v>
      </c>
      <c r="F375" s="1">
        <f t="shared" si="5"/>
        <v>33.154465000000002</v>
      </c>
    </row>
    <row r="376" spans="1:6">
      <c r="A376">
        <v>17</v>
      </c>
      <c r="B376">
        <v>46</v>
      </c>
      <c r="C376">
        <v>33</v>
      </c>
      <c r="D376">
        <v>167356</v>
      </c>
      <c r="E376">
        <v>34916</v>
      </c>
      <c r="F376" s="1">
        <f t="shared" si="5"/>
        <v>33.167355999999998</v>
      </c>
    </row>
    <row r="377" spans="1:6">
      <c r="A377">
        <v>17</v>
      </c>
      <c r="B377">
        <v>46</v>
      </c>
      <c r="C377">
        <v>33</v>
      </c>
      <c r="D377">
        <v>175458</v>
      </c>
      <c r="E377">
        <v>34920</v>
      </c>
      <c r="F377" s="1">
        <f t="shared" si="5"/>
        <v>33.175457999999999</v>
      </c>
    </row>
    <row r="378" spans="1:6">
      <c r="A378">
        <v>17</v>
      </c>
      <c r="B378">
        <v>46</v>
      </c>
      <c r="C378">
        <v>33</v>
      </c>
      <c r="D378">
        <v>187490</v>
      </c>
      <c r="E378">
        <v>34929</v>
      </c>
      <c r="F378" s="1">
        <f t="shared" si="5"/>
        <v>33.187489999999997</v>
      </c>
    </row>
    <row r="379" spans="1:6">
      <c r="A379">
        <v>17</v>
      </c>
      <c r="B379">
        <v>46</v>
      </c>
      <c r="C379">
        <v>33</v>
      </c>
      <c r="D379">
        <v>199290</v>
      </c>
      <c r="E379">
        <v>34921</v>
      </c>
      <c r="F379" s="1">
        <f t="shared" si="5"/>
        <v>33.199289999999998</v>
      </c>
    </row>
    <row r="380" spans="1:6">
      <c r="A380">
        <v>17</v>
      </c>
      <c r="B380">
        <v>46</v>
      </c>
      <c r="C380">
        <v>33</v>
      </c>
      <c r="D380">
        <v>208499</v>
      </c>
      <c r="E380">
        <v>34940</v>
      </c>
      <c r="F380" s="1">
        <f t="shared" si="5"/>
        <v>33.208499000000003</v>
      </c>
    </row>
    <row r="381" spans="1:6">
      <c r="A381">
        <v>17</v>
      </c>
      <c r="B381">
        <v>46</v>
      </c>
      <c r="C381">
        <v>33</v>
      </c>
      <c r="D381">
        <v>220421</v>
      </c>
      <c r="E381">
        <v>34932</v>
      </c>
      <c r="F381" s="1">
        <f t="shared" si="5"/>
        <v>33.220421000000002</v>
      </c>
    </row>
    <row r="382" spans="1:6">
      <c r="A382">
        <v>17</v>
      </c>
      <c r="B382">
        <v>46</v>
      </c>
      <c r="C382">
        <v>33</v>
      </c>
      <c r="D382">
        <v>228338</v>
      </c>
      <c r="E382">
        <v>34922</v>
      </c>
      <c r="F382" s="1">
        <f t="shared" si="5"/>
        <v>33.228338000000001</v>
      </c>
    </row>
    <row r="383" spans="1:6">
      <c r="A383">
        <v>17</v>
      </c>
      <c r="B383">
        <v>46</v>
      </c>
      <c r="C383">
        <v>33</v>
      </c>
      <c r="D383">
        <v>240487</v>
      </c>
      <c r="E383">
        <v>34929</v>
      </c>
      <c r="F383" s="1">
        <f t="shared" si="5"/>
        <v>33.240487000000002</v>
      </c>
    </row>
    <row r="384" spans="1:6">
      <c r="A384">
        <v>17</v>
      </c>
      <c r="B384">
        <v>46</v>
      </c>
      <c r="C384">
        <v>33</v>
      </c>
      <c r="D384">
        <v>248327</v>
      </c>
      <c r="E384">
        <v>34940</v>
      </c>
      <c r="F384" s="1">
        <f t="shared" si="5"/>
        <v>33.248327000000003</v>
      </c>
    </row>
    <row r="385" spans="1:6">
      <c r="A385">
        <v>17</v>
      </c>
      <c r="B385">
        <v>46</v>
      </c>
      <c r="C385">
        <v>33</v>
      </c>
      <c r="D385">
        <v>261493</v>
      </c>
      <c r="E385">
        <v>34917</v>
      </c>
      <c r="F385" s="1">
        <f t="shared" si="5"/>
        <v>33.261493000000002</v>
      </c>
    </row>
    <row r="386" spans="1:6">
      <c r="A386">
        <v>17</v>
      </c>
      <c r="B386">
        <v>46</v>
      </c>
      <c r="C386">
        <v>33</v>
      </c>
      <c r="D386">
        <v>273230</v>
      </c>
      <c r="E386">
        <v>34938</v>
      </c>
      <c r="F386" s="1">
        <f t="shared" si="5"/>
        <v>33.273229999999998</v>
      </c>
    </row>
    <row r="387" spans="1:6">
      <c r="A387">
        <v>17</v>
      </c>
      <c r="B387">
        <v>46</v>
      </c>
      <c r="C387">
        <v>33</v>
      </c>
      <c r="D387">
        <v>281490</v>
      </c>
      <c r="E387">
        <v>34936</v>
      </c>
      <c r="F387" s="1">
        <f t="shared" ref="F387:F450" si="6">C387+10^-6*D387</f>
        <v>33.281489999999998</v>
      </c>
    </row>
    <row r="388" spans="1:6">
      <c r="A388">
        <v>17</v>
      </c>
      <c r="B388">
        <v>46</v>
      </c>
      <c r="C388">
        <v>33</v>
      </c>
      <c r="D388">
        <v>294422</v>
      </c>
      <c r="E388">
        <v>34940</v>
      </c>
      <c r="F388" s="1">
        <f t="shared" si="6"/>
        <v>33.294421999999997</v>
      </c>
    </row>
    <row r="389" spans="1:6">
      <c r="A389">
        <v>17</v>
      </c>
      <c r="B389">
        <v>46</v>
      </c>
      <c r="C389">
        <v>33</v>
      </c>
      <c r="D389">
        <v>302495</v>
      </c>
      <c r="E389">
        <v>34947</v>
      </c>
      <c r="F389" s="1">
        <f t="shared" si="6"/>
        <v>33.302495</v>
      </c>
    </row>
    <row r="390" spans="1:6">
      <c r="A390">
        <v>17</v>
      </c>
      <c r="B390">
        <v>46</v>
      </c>
      <c r="C390">
        <v>33</v>
      </c>
      <c r="D390">
        <v>314369</v>
      </c>
      <c r="E390">
        <v>34944</v>
      </c>
      <c r="F390" s="1">
        <f t="shared" si="6"/>
        <v>33.314368999999999</v>
      </c>
    </row>
    <row r="391" spans="1:6">
      <c r="A391">
        <v>17</v>
      </c>
      <c r="B391">
        <v>46</v>
      </c>
      <c r="C391">
        <v>33</v>
      </c>
      <c r="D391">
        <v>322280</v>
      </c>
      <c r="E391">
        <v>34941</v>
      </c>
      <c r="F391" s="1">
        <f t="shared" si="6"/>
        <v>33.322279999999999</v>
      </c>
    </row>
    <row r="392" spans="1:6">
      <c r="A392">
        <v>17</v>
      </c>
      <c r="B392">
        <v>46</v>
      </c>
      <c r="C392">
        <v>33</v>
      </c>
      <c r="D392">
        <v>334466</v>
      </c>
      <c r="E392">
        <v>34942</v>
      </c>
      <c r="F392" s="1">
        <f t="shared" si="6"/>
        <v>33.334465999999999</v>
      </c>
    </row>
    <row r="393" spans="1:6">
      <c r="A393">
        <v>17</v>
      </c>
      <c r="B393">
        <v>46</v>
      </c>
      <c r="C393">
        <v>33</v>
      </c>
      <c r="D393">
        <v>347373</v>
      </c>
      <c r="E393">
        <v>34948</v>
      </c>
      <c r="F393" s="1">
        <f t="shared" si="6"/>
        <v>33.347372999999997</v>
      </c>
    </row>
    <row r="394" spans="1:6">
      <c r="A394">
        <v>17</v>
      </c>
      <c r="B394">
        <v>46</v>
      </c>
      <c r="C394">
        <v>33</v>
      </c>
      <c r="D394">
        <v>355371</v>
      </c>
      <c r="E394">
        <v>34943</v>
      </c>
      <c r="F394" s="1">
        <f t="shared" si="6"/>
        <v>33.355370999999998</v>
      </c>
    </row>
    <row r="395" spans="1:6">
      <c r="A395">
        <v>17</v>
      </c>
      <c r="B395">
        <v>46</v>
      </c>
      <c r="C395">
        <v>33</v>
      </c>
      <c r="D395">
        <v>367517</v>
      </c>
      <c r="E395">
        <v>34951</v>
      </c>
      <c r="F395" s="1">
        <f t="shared" si="6"/>
        <v>33.367516999999999</v>
      </c>
    </row>
    <row r="396" spans="1:6">
      <c r="A396">
        <v>17</v>
      </c>
      <c r="B396">
        <v>46</v>
      </c>
      <c r="C396">
        <v>33</v>
      </c>
      <c r="D396">
        <v>375319</v>
      </c>
      <c r="E396">
        <v>34958</v>
      </c>
      <c r="F396" s="1">
        <f t="shared" si="6"/>
        <v>33.375318999999998</v>
      </c>
    </row>
    <row r="397" spans="1:6">
      <c r="A397">
        <v>17</v>
      </c>
      <c r="B397">
        <v>46</v>
      </c>
      <c r="C397">
        <v>33</v>
      </c>
      <c r="D397">
        <v>388494</v>
      </c>
      <c r="E397">
        <v>34965</v>
      </c>
      <c r="F397" s="1">
        <f t="shared" si="6"/>
        <v>33.388494000000001</v>
      </c>
    </row>
    <row r="398" spans="1:6">
      <c r="A398">
        <v>17</v>
      </c>
      <c r="B398">
        <v>46</v>
      </c>
      <c r="C398">
        <v>33</v>
      </c>
      <c r="D398">
        <v>396322</v>
      </c>
      <c r="E398">
        <v>34970</v>
      </c>
      <c r="F398" s="1">
        <f t="shared" si="6"/>
        <v>33.396321999999998</v>
      </c>
    </row>
    <row r="399" spans="1:6">
      <c r="A399">
        <v>17</v>
      </c>
      <c r="B399">
        <v>46</v>
      </c>
      <c r="C399">
        <v>33</v>
      </c>
      <c r="D399">
        <v>408489</v>
      </c>
      <c r="E399">
        <v>34969</v>
      </c>
      <c r="F399" s="1">
        <f t="shared" si="6"/>
        <v>33.408489000000003</v>
      </c>
    </row>
    <row r="400" spans="1:6">
      <c r="A400">
        <v>17</v>
      </c>
      <c r="B400">
        <v>46</v>
      </c>
      <c r="C400">
        <v>33</v>
      </c>
      <c r="D400">
        <v>420236</v>
      </c>
      <c r="E400">
        <v>34969</v>
      </c>
      <c r="F400" s="1">
        <f t="shared" si="6"/>
        <v>33.420236000000003</v>
      </c>
    </row>
    <row r="401" spans="1:6">
      <c r="A401">
        <v>17</v>
      </c>
      <c r="B401">
        <v>46</v>
      </c>
      <c r="C401">
        <v>33</v>
      </c>
      <c r="D401">
        <v>429480</v>
      </c>
      <c r="E401">
        <v>34971</v>
      </c>
      <c r="F401" s="1">
        <f t="shared" si="6"/>
        <v>33.429479999999998</v>
      </c>
    </row>
    <row r="402" spans="1:6">
      <c r="A402">
        <v>17</v>
      </c>
      <c r="B402">
        <v>46</v>
      </c>
      <c r="C402">
        <v>33</v>
      </c>
      <c r="D402">
        <v>441428</v>
      </c>
      <c r="E402">
        <v>34969</v>
      </c>
      <c r="F402" s="1">
        <f t="shared" si="6"/>
        <v>33.441428000000002</v>
      </c>
    </row>
    <row r="403" spans="1:6">
      <c r="A403">
        <v>17</v>
      </c>
      <c r="B403">
        <v>46</v>
      </c>
      <c r="C403">
        <v>33</v>
      </c>
      <c r="D403">
        <v>449426</v>
      </c>
      <c r="E403">
        <v>34972</v>
      </c>
      <c r="F403" s="1">
        <f t="shared" si="6"/>
        <v>33.449426000000003</v>
      </c>
    </row>
    <row r="404" spans="1:6">
      <c r="A404">
        <v>17</v>
      </c>
      <c r="B404">
        <v>46</v>
      </c>
      <c r="C404">
        <v>33</v>
      </c>
      <c r="D404">
        <v>461503</v>
      </c>
      <c r="E404">
        <v>34987</v>
      </c>
      <c r="F404" s="1">
        <f t="shared" si="6"/>
        <v>33.461503</v>
      </c>
    </row>
    <row r="405" spans="1:6">
      <c r="A405">
        <v>17</v>
      </c>
      <c r="B405">
        <v>46</v>
      </c>
      <c r="C405">
        <v>33</v>
      </c>
      <c r="D405">
        <v>470479</v>
      </c>
      <c r="E405">
        <v>34992</v>
      </c>
      <c r="F405" s="1">
        <f t="shared" si="6"/>
        <v>33.470478999999997</v>
      </c>
    </row>
    <row r="406" spans="1:6">
      <c r="A406">
        <v>17</v>
      </c>
      <c r="B406">
        <v>46</v>
      </c>
      <c r="C406">
        <v>33</v>
      </c>
      <c r="D406">
        <v>482483</v>
      </c>
      <c r="E406">
        <v>34987</v>
      </c>
      <c r="F406" s="1">
        <f t="shared" si="6"/>
        <v>33.482483000000002</v>
      </c>
    </row>
    <row r="407" spans="1:6">
      <c r="A407">
        <v>17</v>
      </c>
      <c r="B407">
        <v>46</v>
      </c>
      <c r="C407">
        <v>33</v>
      </c>
      <c r="D407">
        <v>494199</v>
      </c>
      <c r="E407">
        <v>34979</v>
      </c>
      <c r="F407" s="1">
        <f t="shared" si="6"/>
        <v>33.494199000000002</v>
      </c>
    </row>
    <row r="408" spans="1:6">
      <c r="A408">
        <v>17</v>
      </c>
      <c r="B408">
        <v>46</v>
      </c>
      <c r="C408">
        <v>33</v>
      </c>
      <c r="D408">
        <v>502332</v>
      </c>
      <c r="E408">
        <v>34991</v>
      </c>
      <c r="F408" s="1">
        <f t="shared" si="6"/>
        <v>33.502332000000003</v>
      </c>
    </row>
    <row r="409" spans="1:6">
      <c r="A409">
        <v>17</v>
      </c>
      <c r="B409">
        <v>46</v>
      </c>
      <c r="C409">
        <v>33</v>
      </c>
      <c r="D409">
        <v>515350</v>
      </c>
      <c r="E409">
        <v>34967</v>
      </c>
      <c r="F409" s="1">
        <f t="shared" si="6"/>
        <v>33.515349999999998</v>
      </c>
    </row>
    <row r="410" spans="1:6">
      <c r="A410">
        <v>17</v>
      </c>
      <c r="B410">
        <v>46</v>
      </c>
      <c r="C410">
        <v>33</v>
      </c>
      <c r="D410">
        <v>523481</v>
      </c>
      <c r="E410">
        <v>34616</v>
      </c>
      <c r="F410" s="1">
        <f t="shared" si="6"/>
        <v>33.523480999999997</v>
      </c>
    </row>
    <row r="411" spans="1:6">
      <c r="A411">
        <v>17</v>
      </c>
      <c r="B411">
        <v>46</v>
      </c>
      <c r="C411">
        <v>33</v>
      </c>
      <c r="D411">
        <v>535454</v>
      </c>
      <c r="E411">
        <v>33936</v>
      </c>
      <c r="F411" s="1">
        <f t="shared" si="6"/>
        <v>33.535454000000001</v>
      </c>
    </row>
    <row r="412" spans="1:6">
      <c r="A412">
        <v>17</v>
      </c>
      <c r="B412">
        <v>46</v>
      </c>
      <c r="C412">
        <v>33</v>
      </c>
      <c r="D412">
        <v>543297</v>
      </c>
      <c r="E412">
        <v>33132</v>
      </c>
      <c r="F412" s="1">
        <f t="shared" si="6"/>
        <v>33.543297000000003</v>
      </c>
    </row>
    <row r="413" spans="1:6">
      <c r="A413">
        <v>17</v>
      </c>
      <c r="B413">
        <v>46</v>
      </c>
      <c r="C413">
        <v>33</v>
      </c>
      <c r="D413">
        <v>556407</v>
      </c>
      <c r="E413">
        <v>32399</v>
      </c>
      <c r="F413" s="1">
        <f t="shared" si="6"/>
        <v>33.556407</v>
      </c>
    </row>
    <row r="414" spans="1:6">
      <c r="A414">
        <v>17</v>
      </c>
      <c r="B414">
        <v>46</v>
      </c>
      <c r="C414">
        <v>33</v>
      </c>
      <c r="D414">
        <v>568341</v>
      </c>
      <c r="E414">
        <v>32065</v>
      </c>
      <c r="F414" s="1">
        <f t="shared" si="6"/>
        <v>33.568340999999997</v>
      </c>
    </row>
    <row r="415" spans="1:6">
      <c r="A415">
        <v>17</v>
      </c>
      <c r="B415">
        <v>46</v>
      </c>
      <c r="C415">
        <v>33</v>
      </c>
      <c r="D415">
        <v>576301</v>
      </c>
      <c r="E415">
        <v>31804</v>
      </c>
      <c r="F415" s="1">
        <f t="shared" si="6"/>
        <v>33.576301000000001</v>
      </c>
    </row>
    <row r="416" spans="1:6">
      <c r="A416">
        <v>17</v>
      </c>
      <c r="B416">
        <v>46</v>
      </c>
      <c r="C416">
        <v>33</v>
      </c>
      <c r="D416">
        <v>588426</v>
      </c>
      <c r="E416">
        <v>31852</v>
      </c>
      <c r="F416" s="1">
        <f t="shared" si="6"/>
        <v>33.588425999999998</v>
      </c>
    </row>
    <row r="417" spans="1:6">
      <c r="A417">
        <v>17</v>
      </c>
      <c r="B417">
        <v>46</v>
      </c>
      <c r="C417">
        <v>33</v>
      </c>
      <c r="D417">
        <v>597477</v>
      </c>
      <c r="E417">
        <v>32097</v>
      </c>
      <c r="F417" s="1">
        <f t="shared" si="6"/>
        <v>33.597476999999998</v>
      </c>
    </row>
    <row r="418" spans="1:6">
      <c r="A418">
        <v>17</v>
      </c>
      <c r="B418">
        <v>46</v>
      </c>
      <c r="C418">
        <v>33</v>
      </c>
      <c r="D418">
        <v>609373</v>
      </c>
      <c r="E418">
        <v>32325</v>
      </c>
      <c r="F418" s="1">
        <f t="shared" si="6"/>
        <v>33.609372999999998</v>
      </c>
    </row>
    <row r="419" spans="1:6">
      <c r="A419">
        <v>17</v>
      </c>
      <c r="B419">
        <v>46</v>
      </c>
      <c r="C419">
        <v>33</v>
      </c>
      <c r="D419">
        <v>617502</v>
      </c>
      <c r="E419">
        <v>32397</v>
      </c>
      <c r="F419" s="1">
        <f t="shared" si="6"/>
        <v>33.617502000000002</v>
      </c>
    </row>
    <row r="420" spans="1:6">
      <c r="A420">
        <v>17</v>
      </c>
      <c r="B420">
        <v>46</v>
      </c>
      <c r="C420">
        <v>33</v>
      </c>
      <c r="D420">
        <v>629482</v>
      </c>
      <c r="E420">
        <v>32502</v>
      </c>
      <c r="F420" s="1">
        <f t="shared" si="6"/>
        <v>33.629482000000003</v>
      </c>
    </row>
    <row r="421" spans="1:6">
      <c r="A421">
        <v>17</v>
      </c>
      <c r="B421">
        <v>46</v>
      </c>
      <c r="C421">
        <v>33</v>
      </c>
      <c r="D421">
        <v>642285</v>
      </c>
      <c r="E421">
        <v>32598</v>
      </c>
      <c r="F421" s="1">
        <f t="shared" si="6"/>
        <v>33.642285000000001</v>
      </c>
    </row>
    <row r="422" spans="1:6">
      <c r="A422">
        <v>17</v>
      </c>
      <c r="B422">
        <v>46</v>
      </c>
      <c r="C422">
        <v>33</v>
      </c>
      <c r="D422">
        <v>650477</v>
      </c>
      <c r="E422">
        <v>32654</v>
      </c>
      <c r="F422" s="1">
        <f t="shared" si="6"/>
        <v>33.650477000000002</v>
      </c>
    </row>
    <row r="423" spans="1:6">
      <c r="A423">
        <v>17</v>
      </c>
      <c r="B423">
        <v>46</v>
      </c>
      <c r="C423">
        <v>33</v>
      </c>
      <c r="D423">
        <v>662424</v>
      </c>
      <c r="E423">
        <v>32749</v>
      </c>
      <c r="F423" s="1">
        <f t="shared" si="6"/>
        <v>33.662424000000001</v>
      </c>
    </row>
    <row r="424" spans="1:6">
      <c r="A424">
        <v>17</v>
      </c>
      <c r="B424">
        <v>46</v>
      </c>
      <c r="C424">
        <v>33</v>
      </c>
      <c r="D424">
        <v>670264</v>
      </c>
      <c r="E424">
        <v>32950</v>
      </c>
      <c r="F424" s="1">
        <f t="shared" si="6"/>
        <v>33.670264000000003</v>
      </c>
    </row>
    <row r="425" spans="1:6">
      <c r="A425">
        <v>17</v>
      </c>
      <c r="B425">
        <v>46</v>
      </c>
      <c r="C425">
        <v>33</v>
      </c>
      <c r="D425">
        <v>683478</v>
      </c>
      <c r="E425">
        <v>33208</v>
      </c>
      <c r="F425" s="1">
        <f t="shared" si="6"/>
        <v>33.683478000000001</v>
      </c>
    </row>
    <row r="426" spans="1:6">
      <c r="A426">
        <v>17</v>
      </c>
      <c r="B426">
        <v>46</v>
      </c>
      <c r="C426">
        <v>33</v>
      </c>
      <c r="D426">
        <v>691323</v>
      </c>
      <c r="E426">
        <v>33457</v>
      </c>
      <c r="F426" s="1">
        <f t="shared" si="6"/>
        <v>33.691322999999997</v>
      </c>
    </row>
    <row r="427" spans="1:6">
      <c r="A427">
        <v>17</v>
      </c>
      <c r="B427">
        <v>46</v>
      </c>
      <c r="C427">
        <v>33</v>
      </c>
      <c r="D427">
        <v>703495</v>
      </c>
      <c r="E427">
        <v>33655</v>
      </c>
      <c r="F427" s="1">
        <f t="shared" si="6"/>
        <v>33.703494999999997</v>
      </c>
    </row>
    <row r="428" spans="1:6">
      <c r="A428">
        <v>17</v>
      </c>
      <c r="B428">
        <v>46</v>
      </c>
      <c r="C428">
        <v>33</v>
      </c>
      <c r="D428">
        <v>715334</v>
      </c>
      <c r="E428">
        <v>33816</v>
      </c>
      <c r="F428" s="1">
        <f t="shared" si="6"/>
        <v>33.715333999999999</v>
      </c>
    </row>
    <row r="429" spans="1:6">
      <c r="A429">
        <v>17</v>
      </c>
      <c r="B429">
        <v>46</v>
      </c>
      <c r="C429">
        <v>33</v>
      </c>
      <c r="D429">
        <v>724488</v>
      </c>
      <c r="E429">
        <v>33955</v>
      </c>
      <c r="F429" s="1">
        <f t="shared" si="6"/>
        <v>33.724488000000001</v>
      </c>
    </row>
    <row r="430" spans="1:6">
      <c r="A430">
        <v>17</v>
      </c>
      <c r="B430">
        <v>46</v>
      </c>
      <c r="C430">
        <v>33</v>
      </c>
      <c r="D430">
        <v>736392</v>
      </c>
      <c r="E430">
        <v>34082</v>
      </c>
      <c r="F430" s="1">
        <f t="shared" si="6"/>
        <v>33.736392000000002</v>
      </c>
    </row>
    <row r="431" spans="1:6">
      <c r="A431">
        <v>17</v>
      </c>
      <c r="B431">
        <v>46</v>
      </c>
      <c r="C431">
        <v>33</v>
      </c>
      <c r="D431">
        <v>744642</v>
      </c>
      <c r="E431">
        <v>34196</v>
      </c>
      <c r="F431" s="1">
        <f t="shared" si="6"/>
        <v>33.744641999999999</v>
      </c>
    </row>
    <row r="432" spans="1:6">
      <c r="A432">
        <v>17</v>
      </c>
      <c r="B432">
        <v>46</v>
      </c>
      <c r="C432">
        <v>33</v>
      </c>
      <c r="D432">
        <v>756462</v>
      </c>
      <c r="E432">
        <v>34291</v>
      </c>
      <c r="F432" s="1">
        <f t="shared" si="6"/>
        <v>33.756461999999999</v>
      </c>
    </row>
    <row r="433" spans="1:6">
      <c r="A433">
        <v>17</v>
      </c>
      <c r="B433">
        <v>46</v>
      </c>
      <c r="C433">
        <v>33</v>
      </c>
      <c r="D433">
        <v>765293</v>
      </c>
      <c r="E433">
        <v>34383</v>
      </c>
      <c r="F433" s="1">
        <f t="shared" si="6"/>
        <v>33.765293</v>
      </c>
    </row>
    <row r="434" spans="1:6">
      <c r="A434">
        <v>17</v>
      </c>
      <c r="B434">
        <v>46</v>
      </c>
      <c r="C434">
        <v>33</v>
      </c>
      <c r="D434">
        <v>777503</v>
      </c>
      <c r="E434">
        <v>34454</v>
      </c>
      <c r="F434" s="1">
        <f t="shared" si="6"/>
        <v>33.777503000000003</v>
      </c>
    </row>
    <row r="435" spans="1:6">
      <c r="A435">
        <v>17</v>
      </c>
      <c r="B435">
        <v>46</v>
      </c>
      <c r="C435">
        <v>33</v>
      </c>
      <c r="D435">
        <v>789228</v>
      </c>
      <c r="E435">
        <v>34506</v>
      </c>
      <c r="F435" s="1">
        <f t="shared" si="6"/>
        <v>33.789228000000001</v>
      </c>
    </row>
    <row r="436" spans="1:6">
      <c r="A436">
        <v>17</v>
      </c>
      <c r="B436">
        <v>46</v>
      </c>
      <c r="C436">
        <v>33</v>
      </c>
      <c r="D436">
        <v>797460</v>
      </c>
      <c r="E436">
        <v>34496</v>
      </c>
      <c r="F436" s="1">
        <f t="shared" si="6"/>
        <v>33.797460000000001</v>
      </c>
    </row>
    <row r="437" spans="1:6">
      <c r="A437">
        <v>17</v>
      </c>
      <c r="B437">
        <v>46</v>
      </c>
      <c r="C437">
        <v>33</v>
      </c>
      <c r="D437">
        <v>810340</v>
      </c>
      <c r="E437">
        <v>34333</v>
      </c>
      <c r="F437" s="1">
        <f t="shared" si="6"/>
        <v>33.810339999999997</v>
      </c>
    </row>
    <row r="438" spans="1:6">
      <c r="A438">
        <v>17</v>
      </c>
      <c r="B438">
        <v>46</v>
      </c>
      <c r="C438">
        <v>33</v>
      </c>
      <c r="D438">
        <v>818331</v>
      </c>
      <c r="E438">
        <v>34056</v>
      </c>
      <c r="F438" s="1">
        <f t="shared" si="6"/>
        <v>33.818331000000001</v>
      </c>
    </row>
    <row r="439" spans="1:6">
      <c r="A439">
        <v>17</v>
      </c>
      <c r="B439">
        <v>46</v>
      </c>
      <c r="C439">
        <v>33</v>
      </c>
      <c r="D439">
        <v>830261</v>
      </c>
      <c r="E439">
        <v>33777</v>
      </c>
      <c r="F439" s="1">
        <f t="shared" si="6"/>
        <v>33.830261</v>
      </c>
    </row>
    <row r="440" spans="1:6">
      <c r="A440">
        <v>17</v>
      </c>
      <c r="B440">
        <v>46</v>
      </c>
      <c r="C440">
        <v>33</v>
      </c>
      <c r="D440">
        <v>838331</v>
      </c>
      <c r="E440">
        <v>33606</v>
      </c>
      <c r="F440" s="1">
        <f t="shared" si="6"/>
        <v>33.838330999999997</v>
      </c>
    </row>
    <row r="441" spans="1:6">
      <c r="A441">
        <v>17</v>
      </c>
      <c r="B441">
        <v>46</v>
      </c>
      <c r="C441">
        <v>33</v>
      </c>
      <c r="D441">
        <v>851283</v>
      </c>
      <c r="E441">
        <v>33627</v>
      </c>
      <c r="F441" s="1">
        <f t="shared" si="6"/>
        <v>33.851283000000002</v>
      </c>
    </row>
    <row r="442" spans="1:6">
      <c r="A442">
        <v>17</v>
      </c>
      <c r="B442">
        <v>46</v>
      </c>
      <c r="C442">
        <v>33</v>
      </c>
      <c r="D442">
        <v>863199</v>
      </c>
      <c r="E442">
        <v>33727</v>
      </c>
      <c r="F442" s="1">
        <f t="shared" si="6"/>
        <v>33.863199000000002</v>
      </c>
    </row>
    <row r="443" spans="1:6">
      <c r="A443">
        <v>17</v>
      </c>
      <c r="B443">
        <v>46</v>
      </c>
      <c r="C443">
        <v>33</v>
      </c>
      <c r="D443">
        <v>871463</v>
      </c>
      <c r="E443">
        <v>33789</v>
      </c>
      <c r="F443" s="1">
        <f t="shared" si="6"/>
        <v>33.871462999999999</v>
      </c>
    </row>
    <row r="444" spans="1:6">
      <c r="A444">
        <v>17</v>
      </c>
      <c r="B444">
        <v>46</v>
      </c>
      <c r="C444">
        <v>33</v>
      </c>
      <c r="D444">
        <v>883397</v>
      </c>
      <c r="E444">
        <v>33857</v>
      </c>
      <c r="F444" s="1">
        <f t="shared" si="6"/>
        <v>33.883397000000002</v>
      </c>
    </row>
    <row r="445" spans="1:6">
      <c r="A445">
        <v>17</v>
      </c>
      <c r="B445">
        <v>46</v>
      </c>
      <c r="C445">
        <v>33</v>
      </c>
      <c r="D445">
        <v>892299</v>
      </c>
      <c r="E445">
        <v>33935</v>
      </c>
      <c r="F445" s="1">
        <f t="shared" si="6"/>
        <v>33.892299000000001</v>
      </c>
    </row>
    <row r="446" spans="1:6">
      <c r="A446">
        <v>17</v>
      </c>
      <c r="B446">
        <v>46</v>
      </c>
      <c r="C446">
        <v>33</v>
      </c>
      <c r="D446">
        <v>904476</v>
      </c>
      <c r="E446">
        <v>33995</v>
      </c>
      <c r="F446" s="1">
        <f t="shared" si="6"/>
        <v>33.904476000000003</v>
      </c>
    </row>
    <row r="447" spans="1:6">
      <c r="A447">
        <v>17</v>
      </c>
      <c r="B447">
        <v>46</v>
      </c>
      <c r="C447">
        <v>33</v>
      </c>
      <c r="D447">
        <v>912335</v>
      </c>
      <c r="E447">
        <v>34041</v>
      </c>
      <c r="F447" s="1">
        <f t="shared" si="6"/>
        <v>33.912334999999999</v>
      </c>
    </row>
    <row r="448" spans="1:6">
      <c r="A448">
        <v>17</v>
      </c>
      <c r="B448">
        <v>46</v>
      </c>
      <c r="C448">
        <v>33</v>
      </c>
      <c r="D448">
        <v>924351</v>
      </c>
      <c r="E448">
        <v>34086</v>
      </c>
      <c r="F448" s="1">
        <f t="shared" si="6"/>
        <v>33.924351000000001</v>
      </c>
    </row>
    <row r="449" spans="1:6">
      <c r="A449">
        <v>17</v>
      </c>
      <c r="B449">
        <v>46</v>
      </c>
      <c r="C449">
        <v>33</v>
      </c>
      <c r="D449">
        <v>937312</v>
      </c>
      <c r="E449">
        <v>34122</v>
      </c>
      <c r="F449" s="1">
        <f t="shared" si="6"/>
        <v>33.937311999999999</v>
      </c>
    </row>
    <row r="450" spans="1:6">
      <c r="A450">
        <v>17</v>
      </c>
      <c r="B450">
        <v>46</v>
      </c>
      <c r="C450">
        <v>33</v>
      </c>
      <c r="D450">
        <v>945308</v>
      </c>
      <c r="E450">
        <v>34151</v>
      </c>
      <c r="F450" s="1">
        <f t="shared" si="6"/>
        <v>33.945307999999997</v>
      </c>
    </row>
    <row r="451" spans="1:6">
      <c r="A451">
        <v>17</v>
      </c>
      <c r="B451">
        <v>46</v>
      </c>
      <c r="C451">
        <v>33</v>
      </c>
      <c r="D451">
        <v>957241</v>
      </c>
      <c r="E451">
        <v>34179</v>
      </c>
      <c r="F451" s="1">
        <f t="shared" ref="F451:F514" si="7">C451+10^-6*D451</f>
        <v>33.957241000000003</v>
      </c>
    </row>
    <row r="452" spans="1:6">
      <c r="A452">
        <v>17</v>
      </c>
      <c r="B452">
        <v>46</v>
      </c>
      <c r="C452">
        <v>33</v>
      </c>
      <c r="D452">
        <v>965269</v>
      </c>
      <c r="E452">
        <v>34196</v>
      </c>
      <c r="F452" s="1">
        <f t="shared" si="7"/>
        <v>33.965268999999999</v>
      </c>
    </row>
    <row r="453" spans="1:6">
      <c r="A453">
        <v>17</v>
      </c>
      <c r="B453">
        <v>46</v>
      </c>
      <c r="C453">
        <v>33</v>
      </c>
      <c r="D453">
        <v>978258</v>
      </c>
      <c r="E453">
        <v>34209</v>
      </c>
      <c r="F453" s="1">
        <f t="shared" si="7"/>
        <v>33.978257999999997</v>
      </c>
    </row>
    <row r="454" spans="1:6">
      <c r="A454">
        <v>17</v>
      </c>
      <c r="B454">
        <v>46</v>
      </c>
      <c r="C454">
        <v>33</v>
      </c>
      <c r="D454">
        <v>986321</v>
      </c>
      <c r="E454">
        <v>34218</v>
      </c>
      <c r="F454" s="1">
        <f t="shared" si="7"/>
        <v>33.986320999999997</v>
      </c>
    </row>
    <row r="455" spans="1:6">
      <c r="A455">
        <v>17</v>
      </c>
      <c r="B455">
        <v>46</v>
      </c>
      <c r="C455">
        <v>33</v>
      </c>
      <c r="D455">
        <v>998337</v>
      </c>
      <c r="E455">
        <v>34233</v>
      </c>
      <c r="F455" s="1">
        <f t="shared" si="7"/>
        <v>33.998336999999999</v>
      </c>
    </row>
    <row r="456" spans="1:6">
      <c r="A456">
        <v>17</v>
      </c>
      <c r="B456">
        <v>46</v>
      </c>
      <c r="C456">
        <v>34</v>
      </c>
      <c r="D456">
        <v>10182</v>
      </c>
      <c r="E456">
        <v>34239</v>
      </c>
      <c r="F456" s="1">
        <f t="shared" si="7"/>
        <v>34.010182</v>
      </c>
    </row>
    <row r="457" spans="1:6">
      <c r="A457">
        <v>17</v>
      </c>
      <c r="B457">
        <v>46</v>
      </c>
      <c r="C457">
        <v>34</v>
      </c>
      <c r="D457">
        <v>19343</v>
      </c>
      <c r="E457">
        <v>34250</v>
      </c>
      <c r="F457" s="1">
        <f t="shared" si="7"/>
        <v>34.019342999999999</v>
      </c>
    </row>
    <row r="458" spans="1:6">
      <c r="A458">
        <v>17</v>
      </c>
      <c r="B458">
        <v>46</v>
      </c>
      <c r="C458">
        <v>34</v>
      </c>
      <c r="D458">
        <v>31432</v>
      </c>
      <c r="E458">
        <v>34247</v>
      </c>
      <c r="F458" s="1">
        <f t="shared" si="7"/>
        <v>34.031432000000002</v>
      </c>
    </row>
    <row r="459" spans="1:6">
      <c r="A459">
        <v>17</v>
      </c>
      <c r="B459">
        <v>46</v>
      </c>
      <c r="C459">
        <v>34</v>
      </c>
      <c r="D459">
        <v>39323</v>
      </c>
      <c r="E459">
        <v>34246</v>
      </c>
      <c r="F459" s="1">
        <f t="shared" si="7"/>
        <v>34.039323000000003</v>
      </c>
    </row>
    <row r="460" spans="1:6">
      <c r="A460">
        <v>17</v>
      </c>
      <c r="B460">
        <v>46</v>
      </c>
      <c r="C460">
        <v>34</v>
      </c>
      <c r="D460">
        <v>51229</v>
      </c>
      <c r="E460">
        <v>34252</v>
      </c>
      <c r="F460" s="1">
        <f t="shared" si="7"/>
        <v>34.051228999999999</v>
      </c>
    </row>
    <row r="461" spans="1:6">
      <c r="A461">
        <v>17</v>
      </c>
      <c r="B461">
        <v>46</v>
      </c>
      <c r="C461">
        <v>34</v>
      </c>
      <c r="D461">
        <v>59608</v>
      </c>
      <c r="E461">
        <v>34258</v>
      </c>
      <c r="F461" s="1">
        <f t="shared" si="7"/>
        <v>34.059607999999997</v>
      </c>
    </row>
    <row r="462" spans="1:6">
      <c r="A462">
        <v>17</v>
      </c>
      <c r="B462">
        <v>46</v>
      </c>
      <c r="C462">
        <v>34</v>
      </c>
      <c r="D462">
        <v>72256</v>
      </c>
      <c r="E462">
        <v>34251</v>
      </c>
      <c r="F462" s="1">
        <f t="shared" si="7"/>
        <v>34.072256000000003</v>
      </c>
    </row>
    <row r="463" spans="1:6">
      <c r="A463">
        <v>17</v>
      </c>
      <c r="B463">
        <v>46</v>
      </c>
      <c r="C463">
        <v>34</v>
      </c>
      <c r="D463">
        <v>84115</v>
      </c>
      <c r="E463">
        <v>34253</v>
      </c>
      <c r="F463" s="1">
        <f t="shared" si="7"/>
        <v>34.084114999999997</v>
      </c>
    </row>
    <row r="464" spans="1:6">
      <c r="A464">
        <v>17</v>
      </c>
      <c r="B464">
        <v>46</v>
      </c>
      <c r="C464">
        <v>34</v>
      </c>
      <c r="D464">
        <v>92980</v>
      </c>
      <c r="E464">
        <v>34262</v>
      </c>
      <c r="F464" s="1">
        <f t="shared" si="7"/>
        <v>34.092979999999997</v>
      </c>
    </row>
    <row r="465" spans="1:6">
      <c r="A465">
        <v>17</v>
      </c>
      <c r="B465">
        <v>46</v>
      </c>
      <c r="C465">
        <v>34</v>
      </c>
      <c r="D465">
        <v>105184</v>
      </c>
      <c r="E465">
        <v>34254</v>
      </c>
      <c r="F465" s="1">
        <f t="shared" si="7"/>
        <v>34.105184000000001</v>
      </c>
    </row>
    <row r="466" spans="1:6">
      <c r="A466">
        <v>17</v>
      </c>
      <c r="B466">
        <v>46</v>
      </c>
      <c r="C466">
        <v>34</v>
      </c>
      <c r="D466">
        <v>113922</v>
      </c>
      <c r="E466">
        <v>34266</v>
      </c>
      <c r="F466" s="1">
        <f t="shared" si="7"/>
        <v>34.113922000000002</v>
      </c>
    </row>
    <row r="467" spans="1:6">
      <c r="A467">
        <v>17</v>
      </c>
      <c r="B467">
        <v>46</v>
      </c>
      <c r="C467">
        <v>34</v>
      </c>
      <c r="D467">
        <v>125287</v>
      </c>
      <c r="E467">
        <v>34256</v>
      </c>
      <c r="F467" s="1">
        <f t="shared" si="7"/>
        <v>34.125287</v>
      </c>
    </row>
    <row r="468" spans="1:6">
      <c r="A468">
        <v>17</v>
      </c>
      <c r="B468">
        <v>46</v>
      </c>
      <c r="C468">
        <v>34</v>
      </c>
      <c r="D468">
        <v>133226</v>
      </c>
      <c r="E468">
        <v>34263</v>
      </c>
      <c r="F468" s="1">
        <f t="shared" si="7"/>
        <v>34.133226000000001</v>
      </c>
    </row>
    <row r="469" spans="1:6">
      <c r="A469">
        <v>17</v>
      </c>
      <c r="B469">
        <v>46</v>
      </c>
      <c r="C469">
        <v>34</v>
      </c>
      <c r="D469">
        <v>148417</v>
      </c>
      <c r="E469">
        <v>34267</v>
      </c>
      <c r="F469" s="1">
        <f t="shared" si="7"/>
        <v>34.148417000000002</v>
      </c>
    </row>
    <row r="470" spans="1:6">
      <c r="A470">
        <v>17</v>
      </c>
      <c r="B470">
        <v>46</v>
      </c>
      <c r="C470">
        <v>34</v>
      </c>
      <c r="D470">
        <v>158172</v>
      </c>
      <c r="E470">
        <v>34263</v>
      </c>
      <c r="F470" s="1">
        <f t="shared" si="7"/>
        <v>34.158172</v>
      </c>
    </row>
    <row r="471" spans="1:6">
      <c r="A471">
        <v>17</v>
      </c>
      <c r="B471">
        <v>46</v>
      </c>
      <c r="C471">
        <v>34</v>
      </c>
      <c r="D471">
        <v>166364</v>
      </c>
      <c r="E471">
        <v>34268</v>
      </c>
      <c r="F471" s="1">
        <f t="shared" si="7"/>
        <v>34.166364000000002</v>
      </c>
    </row>
    <row r="472" spans="1:6">
      <c r="A472">
        <v>17</v>
      </c>
      <c r="B472">
        <v>46</v>
      </c>
      <c r="C472">
        <v>34</v>
      </c>
      <c r="D472">
        <v>178245</v>
      </c>
      <c r="E472">
        <v>34275</v>
      </c>
      <c r="F472" s="1">
        <f t="shared" si="7"/>
        <v>34.178244999999997</v>
      </c>
    </row>
    <row r="473" spans="1:6">
      <c r="A473">
        <v>17</v>
      </c>
      <c r="B473">
        <v>46</v>
      </c>
      <c r="C473">
        <v>34</v>
      </c>
      <c r="D473">
        <v>186433</v>
      </c>
      <c r="E473">
        <v>34278</v>
      </c>
      <c r="F473" s="1">
        <f t="shared" si="7"/>
        <v>34.186433000000001</v>
      </c>
    </row>
    <row r="474" spans="1:6">
      <c r="A474">
        <v>17</v>
      </c>
      <c r="B474">
        <v>46</v>
      </c>
      <c r="C474">
        <v>34</v>
      </c>
      <c r="D474">
        <v>199298</v>
      </c>
      <c r="E474">
        <v>34264</v>
      </c>
      <c r="F474" s="1">
        <f t="shared" si="7"/>
        <v>34.199297999999999</v>
      </c>
    </row>
    <row r="475" spans="1:6">
      <c r="A475">
        <v>17</v>
      </c>
      <c r="B475">
        <v>46</v>
      </c>
      <c r="C475">
        <v>34</v>
      </c>
      <c r="D475">
        <v>207465</v>
      </c>
      <c r="E475">
        <v>34252</v>
      </c>
      <c r="F475" s="1">
        <f t="shared" si="7"/>
        <v>34.207464999999999</v>
      </c>
    </row>
    <row r="476" spans="1:6">
      <c r="A476">
        <v>17</v>
      </c>
      <c r="B476">
        <v>46</v>
      </c>
      <c r="C476">
        <v>34</v>
      </c>
      <c r="D476">
        <v>219337</v>
      </c>
      <c r="E476">
        <v>34257</v>
      </c>
      <c r="F476" s="1">
        <f t="shared" si="7"/>
        <v>34.219337000000003</v>
      </c>
    </row>
    <row r="477" spans="1:6">
      <c r="A477">
        <v>17</v>
      </c>
      <c r="B477">
        <v>46</v>
      </c>
      <c r="C477">
        <v>34</v>
      </c>
      <c r="D477">
        <v>231315</v>
      </c>
      <c r="E477">
        <v>34251</v>
      </c>
      <c r="F477" s="1">
        <f t="shared" si="7"/>
        <v>34.231315000000002</v>
      </c>
    </row>
    <row r="478" spans="1:6">
      <c r="A478">
        <v>17</v>
      </c>
      <c r="B478">
        <v>46</v>
      </c>
      <c r="C478">
        <v>34</v>
      </c>
      <c r="D478">
        <v>240454</v>
      </c>
      <c r="E478">
        <v>34247</v>
      </c>
      <c r="F478" s="1">
        <f t="shared" si="7"/>
        <v>34.240454</v>
      </c>
    </row>
    <row r="479" spans="1:6">
      <c r="A479">
        <v>17</v>
      </c>
      <c r="B479">
        <v>46</v>
      </c>
      <c r="C479">
        <v>34</v>
      </c>
      <c r="D479">
        <v>252416</v>
      </c>
      <c r="E479">
        <v>34244</v>
      </c>
      <c r="F479" s="1">
        <f t="shared" si="7"/>
        <v>34.252415999999997</v>
      </c>
    </row>
    <row r="480" spans="1:6">
      <c r="A480">
        <v>17</v>
      </c>
      <c r="B480">
        <v>46</v>
      </c>
      <c r="C480">
        <v>34</v>
      </c>
      <c r="D480">
        <v>260286</v>
      </c>
      <c r="E480">
        <v>34245</v>
      </c>
      <c r="F480" s="1">
        <f t="shared" si="7"/>
        <v>34.260286000000001</v>
      </c>
    </row>
    <row r="481" spans="1:6">
      <c r="A481">
        <v>17</v>
      </c>
      <c r="B481">
        <v>46</v>
      </c>
      <c r="C481">
        <v>34</v>
      </c>
      <c r="D481">
        <v>272297</v>
      </c>
      <c r="E481">
        <v>34248</v>
      </c>
      <c r="F481" s="1">
        <f t="shared" si="7"/>
        <v>34.272297000000002</v>
      </c>
    </row>
    <row r="482" spans="1:6">
      <c r="A482">
        <v>17</v>
      </c>
      <c r="B482">
        <v>46</v>
      </c>
      <c r="C482">
        <v>34</v>
      </c>
      <c r="D482">
        <v>281309</v>
      </c>
      <c r="E482">
        <v>34262</v>
      </c>
      <c r="F482" s="1">
        <f t="shared" si="7"/>
        <v>34.281309</v>
      </c>
    </row>
    <row r="483" spans="1:6">
      <c r="A483">
        <v>17</v>
      </c>
      <c r="B483">
        <v>46</v>
      </c>
      <c r="C483">
        <v>34</v>
      </c>
      <c r="D483">
        <v>293237</v>
      </c>
      <c r="E483">
        <v>34263</v>
      </c>
      <c r="F483" s="1">
        <f t="shared" si="7"/>
        <v>34.293236999999998</v>
      </c>
    </row>
    <row r="484" spans="1:6">
      <c r="A484">
        <v>17</v>
      </c>
      <c r="B484">
        <v>46</v>
      </c>
      <c r="C484">
        <v>34</v>
      </c>
      <c r="D484">
        <v>305257</v>
      </c>
      <c r="E484">
        <v>34274</v>
      </c>
      <c r="F484" s="1">
        <f t="shared" si="7"/>
        <v>34.305256999999997</v>
      </c>
    </row>
    <row r="485" spans="1:6">
      <c r="A485">
        <v>17</v>
      </c>
      <c r="B485">
        <v>46</v>
      </c>
      <c r="C485">
        <v>34</v>
      </c>
      <c r="D485">
        <v>313458</v>
      </c>
      <c r="E485">
        <v>34278</v>
      </c>
      <c r="F485" s="1">
        <f t="shared" si="7"/>
        <v>34.313457999999997</v>
      </c>
    </row>
    <row r="486" spans="1:6">
      <c r="A486">
        <v>17</v>
      </c>
      <c r="B486">
        <v>46</v>
      </c>
      <c r="C486">
        <v>34</v>
      </c>
      <c r="D486">
        <v>326426</v>
      </c>
      <c r="E486">
        <v>34266</v>
      </c>
      <c r="F486" s="1">
        <f t="shared" si="7"/>
        <v>34.326425999999998</v>
      </c>
    </row>
    <row r="487" spans="1:6">
      <c r="A487">
        <v>17</v>
      </c>
      <c r="B487">
        <v>46</v>
      </c>
      <c r="C487">
        <v>34</v>
      </c>
      <c r="D487">
        <v>334468</v>
      </c>
      <c r="E487">
        <v>34263</v>
      </c>
      <c r="F487" s="1">
        <f t="shared" si="7"/>
        <v>34.334468000000001</v>
      </c>
    </row>
    <row r="488" spans="1:6">
      <c r="A488">
        <v>17</v>
      </c>
      <c r="B488">
        <v>46</v>
      </c>
      <c r="C488">
        <v>34</v>
      </c>
      <c r="D488">
        <v>346243</v>
      </c>
      <c r="E488">
        <v>34277</v>
      </c>
      <c r="F488" s="1">
        <f t="shared" si="7"/>
        <v>34.346243000000001</v>
      </c>
    </row>
    <row r="489" spans="1:6">
      <c r="A489">
        <v>17</v>
      </c>
      <c r="B489">
        <v>46</v>
      </c>
      <c r="C489">
        <v>34</v>
      </c>
      <c r="D489">
        <v>354369</v>
      </c>
      <c r="E489">
        <v>34291</v>
      </c>
      <c r="F489" s="1">
        <f t="shared" si="7"/>
        <v>34.354368999999998</v>
      </c>
    </row>
    <row r="490" spans="1:6">
      <c r="A490">
        <v>17</v>
      </c>
      <c r="B490">
        <v>46</v>
      </c>
      <c r="C490">
        <v>34</v>
      </c>
      <c r="D490">
        <v>367469</v>
      </c>
      <c r="E490">
        <v>34285</v>
      </c>
      <c r="F490" s="1">
        <f t="shared" si="7"/>
        <v>34.367469</v>
      </c>
    </row>
    <row r="491" spans="1:6">
      <c r="A491">
        <v>17</v>
      </c>
      <c r="B491">
        <v>46</v>
      </c>
      <c r="C491">
        <v>34</v>
      </c>
      <c r="D491">
        <v>379280</v>
      </c>
      <c r="E491">
        <v>34272</v>
      </c>
      <c r="F491" s="1">
        <f t="shared" si="7"/>
        <v>34.379280000000001</v>
      </c>
    </row>
    <row r="492" spans="1:6">
      <c r="A492">
        <v>17</v>
      </c>
      <c r="B492">
        <v>46</v>
      </c>
      <c r="C492">
        <v>34</v>
      </c>
      <c r="D492">
        <v>387266</v>
      </c>
      <c r="E492">
        <v>34276</v>
      </c>
      <c r="F492" s="1">
        <f t="shared" si="7"/>
        <v>34.387265999999997</v>
      </c>
    </row>
    <row r="493" spans="1:6">
      <c r="A493">
        <v>17</v>
      </c>
      <c r="B493">
        <v>46</v>
      </c>
      <c r="C493">
        <v>34</v>
      </c>
      <c r="D493">
        <v>399401</v>
      </c>
      <c r="E493">
        <v>34292</v>
      </c>
      <c r="F493" s="1">
        <f t="shared" si="7"/>
        <v>34.399400999999997</v>
      </c>
    </row>
    <row r="494" spans="1:6">
      <c r="A494">
        <v>17</v>
      </c>
      <c r="B494">
        <v>46</v>
      </c>
      <c r="C494">
        <v>34</v>
      </c>
      <c r="D494">
        <v>408544</v>
      </c>
      <c r="E494">
        <v>34276</v>
      </c>
      <c r="F494" s="1">
        <f t="shared" si="7"/>
        <v>34.408543999999999</v>
      </c>
    </row>
    <row r="495" spans="1:6">
      <c r="A495">
        <v>17</v>
      </c>
      <c r="B495">
        <v>46</v>
      </c>
      <c r="C495">
        <v>34</v>
      </c>
      <c r="D495">
        <v>420315</v>
      </c>
      <c r="E495">
        <v>34292</v>
      </c>
      <c r="F495" s="1">
        <f t="shared" si="7"/>
        <v>34.420315000000002</v>
      </c>
    </row>
    <row r="496" spans="1:6">
      <c r="A496">
        <v>17</v>
      </c>
      <c r="B496">
        <v>46</v>
      </c>
      <c r="C496">
        <v>34</v>
      </c>
      <c r="D496">
        <v>428442</v>
      </c>
      <c r="E496">
        <v>34298</v>
      </c>
      <c r="F496" s="1">
        <f t="shared" si="7"/>
        <v>34.428441999999997</v>
      </c>
    </row>
    <row r="497" spans="1:6">
      <c r="A497">
        <v>17</v>
      </c>
      <c r="B497">
        <v>46</v>
      </c>
      <c r="C497">
        <v>34</v>
      </c>
      <c r="D497">
        <v>440279</v>
      </c>
      <c r="E497">
        <v>34296</v>
      </c>
      <c r="F497" s="1">
        <f t="shared" si="7"/>
        <v>34.440278999999997</v>
      </c>
    </row>
    <row r="498" spans="1:6">
      <c r="A498">
        <v>17</v>
      </c>
      <c r="B498">
        <v>46</v>
      </c>
      <c r="C498">
        <v>34</v>
      </c>
      <c r="D498">
        <v>453320</v>
      </c>
      <c r="E498">
        <v>34299</v>
      </c>
      <c r="F498" s="1">
        <f t="shared" si="7"/>
        <v>34.453319999999998</v>
      </c>
    </row>
    <row r="499" spans="1:6">
      <c r="A499">
        <v>17</v>
      </c>
      <c r="B499">
        <v>46</v>
      </c>
      <c r="C499">
        <v>34</v>
      </c>
      <c r="D499">
        <v>461279</v>
      </c>
      <c r="E499">
        <v>34295</v>
      </c>
      <c r="F499" s="1">
        <f t="shared" si="7"/>
        <v>34.461278999999998</v>
      </c>
    </row>
    <row r="500" spans="1:6">
      <c r="A500">
        <v>17</v>
      </c>
      <c r="B500">
        <v>46</v>
      </c>
      <c r="C500">
        <v>34</v>
      </c>
      <c r="D500">
        <v>473232</v>
      </c>
      <c r="E500">
        <v>34303</v>
      </c>
      <c r="F500" s="1">
        <f t="shared" si="7"/>
        <v>34.473232000000003</v>
      </c>
    </row>
    <row r="501" spans="1:6">
      <c r="A501">
        <v>17</v>
      </c>
      <c r="B501">
        <v>46</v>
      </c>
      <c r="C501">
        <v>34</v>
      </c>
      <c r="D501">
        <v>481230</v>
      </c>
      <c r="E501">
        <v>34300</v>
      </c>
      <c r="F501" s="1">
        <f t="shared" si="7"/>
        <v>34.481229999999996</v>
      </c>
    </row>
    <row r="502" spans="1:6">
      <c r="A502">
        <v>17</v>
      </c>
      <c r="B502">
        <v>46</v>
      </c>
      <c r="C502">
        <v>34</v>
      </c>
      <c r="D502">
        <v>494440</v>
      </c>
      <c r="E502">
        <v>34300</v>
      </c>
      <c r="F502" s="1">
        <f t="shared" si="7"/>
        <v>34.494439999999997</v>
      </c>
    </row>
    <row r="503" spans="1:6">
      <c r="A503">
        <v>17</v>
      </c>
      <c r="B503">
        <v>46</v>
      </c>
      <c r="C503">
        <v>34</v>
      </c>
      <c r="D503">
        <v>502223</v>
      </c>
      <c r="E503">
        <v>34303</v>
      </c>
      <c r="F503" s="1">
        <f t="shared" si="7"/>
        <v>34.502223000000001</v>
      </c>
    </row>
    <row r="504" spans="1:6">
      <c r="A504">
        <v>17</v>
      </c>
      <c r="B504">
        <v>46</v>
      </c>
      <c r="C504">
        <v>34</v>
      </c>
      <c r="D504">
        <v>514432</v>
      </c>
      <c r="E504">
        <v>34291</v>
      </c>
      <c r="F504" s="1">
        <f t="shared" si="7"/>
        <v>34.514431999999999</v>
      </c>
    </row>
    <row r="505" spans="1:6">
      <c r="A505">
        <v>17</v>
      </c>
      <c r="B505">
        <v>46</v>
      </c>
      <c r="C505">
        <v>34</v>
      </c>
      <c r="D505">
        <v>526330</v>
      </c>
      <c r="E505">
        <v>34286</v>
      </c>
      <c r="F505" s="1">
        <f t="shared" si="7"/>
        <v>34.526330000000002</v>
      </c>
    </row>
    <row r="506" spans="1:6">
      <c r="A506">
        <v>17</v>
      </c>
      <c r="B506">
        <v>46</v>
      </c>
      <c r="C506">
        <v>34</v>
      </c>
      <c r="D506">
        <v>535286</v>
      </c>
      <c r="E506">
        <v>34286</v>
      </c>
      <c r="F506" s="1">
        <f t="shared" si="7"/>
        <v>34.535285999999999</v>
      </c>
    </row>
    <row r="507" spans="1:6">
      <c r="A507">
        <v>17</v>
      </c>
      <c r="B507">
        <v>46</v>
      </c>
      <c r="C507">
        <v>34</v>
      </c>
      <c r="D507">
        <v>547326</v>
      </c>
      <c r="E507">
        <v>34284</v>
      </c>
      <c r="F507" s="1">
        <f t="shared" si="7"/>
        <v>34.547325999999998</v>
      </c>
    </row>
    <row r="508" spans="1:6">
      <c r="A508">
        <v>17</v>
      </c>
      <c r="B508">
        <v>46</v>
      </c>
      <c r="C508">
        <v>34</v>
      </c>
      <c r="D508">
        <v>555443</v>
      </c>
      <c r="E508">
        <v>34289</v>
      </c>
      <c r="F508" s="1">
        <f t="shared" si="7"/>
        <v>34.555442999999997</v>
      </c>
    </row>
    <row r="509" spans="1:6">
      <c r="A509">
        <v>17</v>
      </c>
      <c r="B509">
        <v>46</v>
      </c>
      <c r="C509">
        <v>34</v>
      </c>
      <c r="D509">
        <v>567263</v>
      </c>
      <c r="E509">
        <v>34288</v>
      </c>
      <c r="F509" s="1">
        <f t="shared" si="7"/>
        <v>34.567262999999997</v>
      </c>
    </row>
    <row r="510" spans="1:6">
      <c r="A510">
        <v>17</v>
      </c>
      <c r="B510">
        <v>46</v>
      </c>
      <c r="C510">
        <v>34</v>
      </c>
      <c r="D510">
        <v>576272</v>
      </c>
      <c r="E510">
        <v>34283</v>
      </c>
      <c r="F510" s="1">
        <f t="shared" si="7"/>
        <v>34.576272000000003</v>
      </c>
    </row>
    <row r="511" spans="1:6">
      <c r="A511">
        <v>17</v>
      </c>
      <c r="B511">
        <v>46</v>
      </c>
      <c r="C511">
        <v>34</v>
      </c>
      <c r="D511">
        <v>588334</v>
      </c>
      <c r="E511">
        <v>34277</v>
      </c>
      <c r="F511" s="1">
        <f t="shared" si="7"/>
        <v>34.588334000000003</v>
      </c>
    </row>
    <row r="512" spans="1:6">
      <c r="A512">
        <v>17</v>
      </c>
      <c r="B512">
        <v>46</v>
      </c>
      <c r="C512">
        <v>34</v>
      </c>
      <c r="D512">
        <v>600325</v>
      </c>
      <c r="E512">
        <v>34276</v>
      </c>
      <c r="F512" s="1">
        <f t="shared" si="7"/>
        <v>34.600324999999998</v>
      </c>
    </row>
    <row r="513" spans="1:6">
      <c r="A513">
        <v>17</v>
      </c>
      <c r="B513">
        <v>46</v>
      </c>
      <c r="C513">
        <v>34</v>
      </c>
      <c r="D513">
        <v>608274</v>
      </c>
      <c r="E513">
        <v>34283</v>
      </c>
      <c r="F513" s="1">
        <f t="shared" si="7"/>
        <v>34.608274000000002</v>
      </c>
    </row>
    <row r="514" spans="1:6">
      <c r="A514">
        <v>17</v>
      </c>
      <c r="B514">
        <v>46</v>
      </c>
      <c r="C514">
        <v>34</v>
      </c>
      <c r="D514">
        <v>621640</v>
      </c>
      <c r="E514">
        <v>34273</v>
      </c>
      <c r="F514" s="1">
        <f t="shared" si="7"/>
        <v>34.621639999999999</v>
      </c>
    </row>
    <row r="515" spans="1:6">
      <c r="A515">
        <v>17</v>
      </c>
      <c r="B515">
        <v>46</v>
      </c>
      <c r="C515">
        <v>34</v>
      </c>
      <c r="D515">
        <v>629429</v>
      </c>
      <c r="E515">
        <v>34277</v>
      </c>
      <c r="F515" s="1">
        <f t="shared" ref="F515:F578" si="8">C515+10^-6*D515</f>
        <v>34.629429000000002</v>
      </c>
    </row>
    <row r="516" spans="1:6">
      <c r="A516">
        <v>17</v>
      </c>
      <c r="B516">
        <v>46</v>
      </c>
      <c r="C516">
        <v>34</v>
      </c>
      <c r="D516">
        <v>641299</v>
      </c>
      <c r="E516">
        <v>34262</v>
      </c>
      <c r="F516" s="1">
        <f t="shared" si="8"/>
        <v>34.641298999999997</v>
      </c>
    </row>
    <row r="517" spans="1:6">
      <c r="A517">
        <v>17</v>
      </c>
      <c r="B517">
        <v>46</v>
      </c>
      <c r="C517">
        <v>34</v>
      </c>
      <c r="D517">
        <v>649230</v>
      </c>
      <c r="E517">
        <v>34274</v>
      </c>
      <c r="F517" s="1">
        <f t="shared" si="8"/>
        <v>34.649230000000003</v>
      </c>
    </row>
    <row r="518" spans="1:6">
      <c r="A518">
        <v>17</v>
      </c>
      <c r="B518">
        <v>46</v>
      </c>
      <c r="C518">
        <v>34</v>
      </c>
      <c r="D518">
        <v>662449</v>
      </c>
      <c r="E518">
        <v>34259</v>
      </c>
      <c r="F518" s="1">
        <f t="shared" si="8"/>
        <v>34.662449000000002</v>
      </c>
    </row>
    <row r="519" spans="1:6">
      <c r="A519">
        <v>17</v>
      </c>
      <c r="B519">
        <v>46</v>
      </c>
      <c r="C519">
        <v>34</v>
      </c>
      <c r="D519">
        <v>674196</v>
      </c>
      <c r="E519">
        <v>34263</v>
      </c>
      <c r="F519" s="1">
        <f t="shared" si="8"/>
        <v>34.674196000000002</v>
      </c>
    </row>
    <row r="520" spans="1:6">
      <c r="A520">
        <v>17</v>
      </c>
      <c r="B520">
        <v>46</v>
      </c>
      <c r="C520">
        <v>34</v>
      </c>
      <c r="D520">
        <v>682375</v>
      </c>
      <c r="E520">
        <v>34252</v>
      </c>
      <c r="F520" s="1">
        <f t="shared" si="8"/>
        <v>34.682375</v>
      </c>
    </row>
    <row r="521" spans="1:6">
      <c r="A521">
        <v>17</v>
      </c>
      <c r="B521">
        <v>46</v>
      </c>
      <c r="C521">
        <v>34</v>
      </c>
      <c r="D521">
        <v>694409</v>
      </c>
      <c r="E521">
        <v>34258</v>
      </c>
      <c r="F521" s="1">
        <f t="shared" si="8"/>
        <v>34.694409</v>
      </c>
    </row>
    <row r="522" spans="1:6">
      <c r="A522">
        <v>17</v>
      </c>
      <c r="B522">
        <v>46</v>
      </c>
      <c r="C522">
        <v>34</v>
      </c>
      <c r="D522">
        <v>703265</v>
      </c>
      <c r="E522">
        <v>34253</v>
      </c>
      <c r="F522" s="1">
        <f t="shared" si="8"/>
        <v>34.703265000000002</v>
      </c>
    </row>
    <row r="523" spans="1:6">
      <c r="A523">
        <v>17</v>
      </c>
      <c r="B523">
        <v>46</v>
      </c>
      <c r="C523">
        <v>34</v>
      </c>
      <c r="D523">
        <v>715448</v>
      </c>
      <c r="E523">
        <v>34251</v>
      </c>
      <c r="F523" s="1">
        <f t="shared" si="8"/>
        <v>34.715448000000002</v>
      </c>
    </row>
    <row r="524" spans="1:6">
      <c r="A524">
        <v>17</v>
      </c>
      <c r="B524">
        <v>46</v>
      </c>
      <c r="C524">
        <v>34</v>
      </c>
      <c r="D524">
        <v>723306</v>
      </c>
      <c r="E524">
        <v>34249</v>
      </c>
      <c r="F524" s="1">
        <f t="shared" si="8"/>
        <v>34.723306000000001</v>
      </c>
    </row>
    <row r="525" spans="1:6">
      <c r="A525">
        <v>17</v>
      </c>
      <c r="B525">
        <v>46</v>
      </c>
      <c r="C525">
        <v>34</v>
      </c>
      <c r="D525">
        <v>735449</v>
      </c>
      <c r="E525">
        <v>34257</v>
      </c>
      <c r="F525" s="1">
        <f t="shared" si="8"/>
        <v>34.735449000000003</v>
      </c>
    </row>
    <row r="526" spans="1:6">
      <c r="A526">
        <v>17</v>
      </c>
      <c r="B526">
        <v>46</v>
      </c>
      <c r="C526">
        <v>34</v>
      </c>
      <c r="D526">
        <v>748333</v>
      </c>
      <c r="E526">
        <v>34249</v>
      </c>
      <c r="F526" s="1">
        <f t="shared" si="8"/>
        <v>34.748333000000002</v>
      </c>
    </row>
    <row r="527" spans="1:6">
      <c r="A527">
        <v>17</v>
      </c>
      <c r="B527">
        <v>46</v>
      </c>
      <c r="C527">
        <v>34</v>
      </c>
      <c r="D527">
        <v>756278</v>
      </c>
      <c r="E527">
        <v>34257</v>
      </c>
      <c r="F527" s="1">
        <f t="shared" si="8"/>
        <v>34.756278000000002</v>
      </c>
    </row>
    <row r="528" spans="1:6">
      <c r="A528">
        <v>17</v>
      </c>
      <c r="B528">
        <v>46</v>
      </c>
      <c r="C528">
        <v>34</v>
      </c>
      <c r="D528">
        <v>768420</v>
      </c>
      <c r="E528">
        <v>34238</v>
      </c>
      <c r="F528" s="1">
        <f t="shared" si="8"/>
        <v>34.768419999999999</v>
      </c>
    </row>
    <row r="529" spans="1:6">
      <c r="A529">
        <v>17</v>
      </c>
      <c r="B529">
        <v>46</v>
      </c>
      <c r="C529">
        <v>34</v>
      </c>
      <c r="D529">
        <v>776240</v>
      </c>
      <c r="E529">
        <v>34257</v>
      </c>
      <c r="F529" s="1">
        <f t="shared" si="8"/>
        <v>34.776240000000001</v>
      </c>
    </row>
    <row r="530" spans="1:6">
      <c r="A530">
        <v>17</v>
      </c>
      <c r="B530">
        <v>46</v>
      </c>
      <c r="C530">
        <v>34</v>
      </c>
      <c r="D530">
        <v>789296</v>
      </c>
      <c r="E530">
        <v>34254</v>
      </c>
      <c r="F530" s="1">
        <f t="shared" si="8"/>
        <v>34.789296</v>
      </c>
    </row>
    <row r="531" spans="1:6">
      <c r="A531">
        <v>17</v>
      </c>
      <c r="B531">
        <v>46</v>
      </c>
      <c r="C531">
        <v>34</v>
      </c>
      <c r="D531">
        <v>797433</v>
      </c>
      <c r="E531">
        <v>34248</v>
      </c>
      <c r="F531" s="1">
        <f t="shared" si="8"/>
        <v>34.797432999999998</v>
      </c>
    </row>
    <row r="532" spans="1:6">
      <c r="A532">
        <v>17</v>
      </c>
      <c r="B532">
        <v>46</v>
      </c>
      <c r="C532">
        <v>34</v>
      </c>
      <c r="D532">
        <v>809438</v>
      </c>
      <c r="E532">
        <v>34220</v>
      </c>
      <c r="F532" s="1">
        <f t="shared" si="8"/>
        <v>34.809438</v>
      </c>
    </row>
    <row r="533" spans="1:6">
      <c r="A533">
        <v>17</v>
      </c>
      <c r="B533">
        <v>46</v>
      </c>
      <c r="C533">
        <v>34</v>
      </c>
      <c r="D533">
        <v>821273</v>
      </c>
      <c r="E533">
        <v>34247</v>
      </c>
      <c r="F533" s="1">
        <f t="shared" si="8"/>
        <v>34.821272999999998</v>
      </c>
    </row>
    <row r="534" spans="1:6">
      <c r="A534">
        <v>17</v>
      </c>
      <c r="B534">
        <v>46</v>
      </c>
      <c r="C534">
        <v>34</v>
      </c>
      <c r="D534">
        <v>830329</v>
      </c>
      <c r="E534">
        <v>34250</v>
      </c>
      <c r="F534" s="1">
        <f t="shared" si="8"/>
        <v>34.830328999999999</v>
      </c>
    </row>
    <row r="535" spans="1:6">
      <c r="A535">
        <v>17</v>
      </c>
      <c r="B535">
        <v>46</v>
      </c>
      <c r="C535">
        <v>34</v>
      </c>
      <c r="D535">
        <v>842236</v>
      </c>
      <c r="E535">
        <v>34246</v>
      </c>
      <c r="F535" s="1">
        <f t="shared" si="8"/>
        <v>34.842236</v>
      </c>
    </row>
    <row r="536" spans="1:6">
      <c r="A536">
        <v>17</v>
      </c>
      <c r="B536">
        <v>46</v>
      </c>
      <c r="C536">
        <v>34</v>
      </c>
      <c r="D536">
        <v>850421</v>
      </c>
      <c r="E536">
        <v>34264</v>
      </c>
      <c r="F536" s="1">
        <f t="shared" si="8"/>
        <v>34.850420999999997</v>
      </c>
    </row>
    <row r="537" spans="1:6">
      <c r="A537">
        <v>17</v>
      </c>
      <c r="B537">
        <v>46</v>
      </c>
      <c r="C537">
        <v>34</v>
      </c>
      <c r="D537">
        <v>862313</v>
      </c>
      <c r="E537">
        <v>34310</v>
      </c>
      <c r="F537" s="1">
        <f t="shared" si="8"/>
        <v>34.862313</v>
      </c>
    </row>
    <row r="538" spans="1:6">
      <c r="A538">
        <v>17</v>
      </c>
      <c r="B538">
        <v>46</v>
      </c>
      <c r="C538">
        <v>34</v>
      </c>
      <c r="D538">
        <v>870273</v>
      </c>
      <c r="E538">
        <v>34338</v>
      </c>
      <c r="F538" s="1">
        <f t="shared" si="8"/>
        <v>34.870272999999997</v>
      </c>
    </row>
    <row r="539" spans="1:6">
      <c r="A539">
        <v>17</v>
      </c>
      <c r="B539">
        <v>46</v>
      </c>
      <c r="C539">
        <v>34</v>
      </c>
      <c r="D539">
        <v>883336</v>
      </c>
      <c r="E539">
        <v>34349</v>
      </c>
      <c r="F539" s="1">
        <f t="shared" si="8"/>
        <v>34.883336</v>
      </c>
    </row>
    <row r="540" spans="1:6">
      <c r="A540">
        <v>17</v>
      </c>
      <c r="B540">
        <v>46</v>
      </c>
      <c r="C540">
        <v>34</v>
      </c>
      <c r="D540">
        <v>895174</v>
      </c>
      <c r="E540">
        <v>34365</v>
      </c>
      <c r="F540" s="1">
        <f t="shared" si="8"/>
        <v>34.895173999999997</v>
      </c>
    </row>
    <row r="541" spans="1:6">
      <c r="A541">
        <v>17</v>
      </c>
      <c r="B541">
        <v>46</v>
      </c>
      <c r="C541">
        <v>34</v>
      </c>
      <c r="D541">
        <v>903266</v>
      </c>
      <c r="E541">
        <v>34373</v>
      </c>
      <c r="F541" s="1">
        <f t="shared" si="8"/>
        <v>34.903266000000002</v>
      </c>
    </row>
    <row r="542" spans="1:6">
      <c r="A542">
        <v>17</v>
      </c>
      <c r="B542">
        <v>46</v>
      </c>
      <c r="C542">
        <v>34</v>
      </c>
      <c r="D542">
        <v>915401</v>
      </c>
      <c r="E542">
        <v>34359</v>
      </c>
      <c r="F542" s="1">
        <f t="shared" si="8"/>
        <v>34.915401000000003</v>
      </c>
    </row>
    <row r="543" spans="1:6">
      <c r="A543">
        <v>17</v>
      </c>
      <c r="B543">
        <v>46</v>
      </c>
      <c r="C543">
        <v>34</v>
      </c>
      <c r="D543">
        <v>924435</v>
      </c>
      <c r="E543">
        <v>34373</v>
      </c>
      <c r="F543" s="1">
        <f t="shared" si="8"/>
        <v>34.924435000000003</v>
      </c>
    </row>
    <row r="544" spans="1:6">
      <c r="A544">
        <v>17</v>
      </c>
      <c r="B544">
        <v>46</v>
      </c>
      <c r="C544">
        <v>34</v>
      </c>
      <c r="D544">
        <v>936445</v>
      </c>
      <c r="E544">
        <v>34379</v>
      </c>
      <c r="F544" s="1">
        <f t="shared" si="8"/>
        <v>34.936444999999999</v>
      </c>
    </row>
    <row r="545" spans="1:6">
      <c r="A545">
        <v>17</v>
      </c>
      <c r="B545">
        <v>46</v>
      </c>
      <c r="C545">
        <v>34</v>
      </c>
      <c r="D545">
        <v>944275</v>
      </c>
      <c r="E545">
        <v>34387</v>
      </c>
      <c r="F545" s="1">
        <f t="shared" si="8"/>
        <v>34.944274999999998</v>
      </c>
    </row>
    <row r="546" spans="1:6">
      <c r="A546">
        <v>17</v>
      </c>
      <c r="B546">
        <v>46</v>
      </c>
      <c r="C546">
        <v>34</v>
      </c>
      <c r="D546">
        <v>956438</v>
      </c>
      <c r="E546">
        <v>34378</v>
      </c>
      <c r="F546" s="1">
        <f t="shared" si="8"/>
        <v>34.956437999999999</v>
      </c>
    </row>
    <row r="547" spans="1:6">
      <c r="A547">
        <v>17</v>
      </c>
      <c r="B547">
        <v>46</v>
      </c>
      <c r="C547">
        <v>34</v>
      </c>
      <c r="D547">
        <v>969315</v>
      </c>
      <c r="E547">
        <v>34375</v>
      </c>
      <c r="F547" s="1">
        <f t="shared" si="8"/>
        <v>34.969315000000002</v>
      </c>
    </row>
    <row r="548" spans="1:6">
      <c r="A548">
        <v>17</v>
      </c>
      <c r="B548">
        <v>46</v>
      </c>
      <c r="C548">
        <v>34</v>
      </c>
      <c r="D548">
        <v>977377</v>
      </c>
      <c r="E548">
        <v>34369</v>
      </c>
      <c r="F548" s="1">
        <f t="shared" si="8"/>
        <v>34.977376999999997</v>
      </c>
    </row>
    <row r="549" spans="1:6">
      <c r="A549">
        <v>17</v>
      </c>
      <c r="B549">
        <v>46</v>
      </c>
      <c r="C549">
        <v>34</v>
      </c>
      <c r="D549">
        <v>989405</v>
      </c>
      <c r="E549">
        <v>34359</v>
      </c>
      <c r="F549" s="1">
        <f t="shared" si="8"/>
        <v>34.989404999999998</v>
      </c>
    </row>
    <row r="550" spans="1:6">
      <c r="A550">
        <v>17</v>
      </c>
      <c r="B550">
        <v>46</v>
      </c>
      <c r="C550">
        <v>34</v>
      </c>
      <c r="D550">
        <v>997458</v>
      </c>
      <c r="E550">
        <v>34348</v>
      </c>
      <c r="F550" s="1">
        <f t="shared" si="8"/>
        <v>34.997458000000002</v>
      </c>
    </row>
    <row r="551" spans="1:6">
      <c r="A551">
        <v>17</v>
      </c>
      <c r="B551">
        <v>46</v>
      </c>
      <c r="C551">
        <v>35</v>
      </c>
      <c r="D551">
        <v>10321</v>
      </c>
      <c r="E551">
        <v>34348</v>
      </c>
      <c r="F551" s="1">
        <f t="shared" si="8"/>
        <v>35.010320999999998</v>
      </c>
    </row>
    <row r="552" spans="1:6">
      <c r="A552">
        <v>17</v>
      </c>
      <c r="B552">
        <v>46</v>
      </c>
      <c r="C552">
        <v>35</v>
      </c>
      <c r="D552">
        <v>18227</v>
      </c>
      <c r="E552">
        <v>34351</v>
      </c>
      <c r="F552" s="1">
        <f t="shared" si="8"/>
        <v>35.018227000000003</v>
      </c>
    </row>
    <row r="553" spans="1:6">
      <c r="A553">
        <v>17</v>
      </c>
      <c r="B553">
        <v>46</v>
      </c>
      <c r="C553">
        <v>35</v>
      </c>
      <c r="D553">
        <v>30334</v>
      </c>
      <c r="E553">
        <v>34360</v>
      </c>
      <c r="F553" s="1">
        <f t="shared" si="8"/>
        <v>35.030334000000003</v>
      </c>
    </row>
    <row r="554" spans="1:6">
      <c r="A554">
        <v>17</v>
      </c>
      <c r="B554">
        <v>46</v>
      </c>
      <c r="C554">
        <v>35</v>
      </c>
      <c r="D554">
        <v>42327</v>
      </c>
      <c r="E554">
        <v>34356</v>
      </c>
      <c r="F554" s="1">
        <f t="shared" si="8"/>
        <v>35.042327</v>
      </c>
    </row>
    <row r="555" spans="1:6">
      <c r="A555">
        <v>17</v>
      </c>
      <c r="B555">
        <v>46</v>
      </c>
      <c r="C555">
        <v>35</v>
      </c>
      <c r="D555">
        <v>51276</v>
      </c>
      <c r="E555">
        <v>34294</v>
      </c>
      <c r="F555" s="1">
        <f t="shared" si="8"/>
        <v>35.051276000000001</v>
      </c>
    </row>
    <row r="556" spans="1:6">
      <c r="A556">
        <v>17</v>
      </c>
      <c r="B556">
        <v>46</v>
      </c>
      <c r="C556">
        <v>35</v>
      </c>
      <c r="D556">
        <v>63410</v>
      </c>
      <c r="E556">
        <v>34212</v>
      </c>
      <c r="F556" s="1">
        <f t="shared" si="8"/>
        <v>35.063409999999998</v>
      </c>
    </row>
    <row r="557" spans="1:6">
      <c r="A557">
        <v>17</v>
      </c>
      <c r="B557">
        <v>46</v>
      </c>
      <c r="C557">
        <v>35</v>
      </c>
      <c r="D557">
        <v>71437</v>
      </c>
      <c r="E557">
        <v>34172</v>
      </c>
      <c r="F557" s="1">
        <f t="shared" si="8"/>
        <v>35.071437000000003</v>
      </c>
    </row>
    <row r="558" spans="1:6">
      <c r="A558">
        <v>17</v>
      </c>
      <c r="B558">
        <v>46</v>
      </c>
      <c r="C558">
        <v>35</v>
      </c>
      <c r="D558">
        <v>83290</v>
      </c>
      <c r="E558">
        <v>34176</v>
      </c>
      <c r="F558" s="1">
        <f t="shared" si="8"/>
        <v>35.083289999999998</v>
      </c>
    </row>
    <row r="559" spans="1:6">
      <c r="A559">
        <v>17</v>
      </c>
      <c r="B559">
        <v>46</v>
      </c>
      <c r="C559">
        <v>35</v>
      </c>
      <c r="D559">
        <v>92440</v>
      </c>
      <c r="E559">
        <v>34189</v>
      </c>
      <c r="F559" s="1">
        <f t="shared" si="8"/>
        <v>35.092440000000003</v>
      </c>
    </row>
    <row r="560" spans="1:6">
      <c r="A560">
        <v>17</v>
      </c>
      <c r="B560">
        <v>46</v>
      </c>
      <c r="C560">
        <v>35</v>
      </c>
      <c r="D560">
        <v>104205</v>
      </c>
      <c r="E560">
        <v>34182</v>
      </c>
      <c r="F560" s="1">
        <f t="shared" si="8"/>
        <v>35.104205</v>
      </c>
    </row>
    <row r="561" spans="1:6">
      <c r="A561">
        <v>17</v>
      </c>
      <c r="B561">
        <v>46</v>
      </c>
      <c r="C561">
        <v>35</v>
      </c>
      <c r="D561">
        <v>116333</v>
      </c>
      <c r="E561">
        <v>34179</v>
      </c>
      <c r="F561" s="1">
        <f t="shared" si="8"/>
        <v>35.116332999999997</v>
      </c>
    </row>
    <row r="562" spans="1:6">
      <c r="A562">
        <v>17</v>
      </c>
      <c r="B562">
        <v>46</v>
      </c>
      <c r="C562">
        <v>35</v>
      </c>
      <c r="D562">
        <v>124455</v>
      </c>
      <c r="E562">
        <v>34178</v>
      </c>
      <c r="F562" s="1">
        <f t="shared" si="8"/>
        <v>35.124454999999998</v>
      </c>
    </row>
    <row r="563" spans="1:6">
      <c r="A563">
        <v>17</v>
      </c>
      <c r="B563">
        <v>46</v>
      </c>
      <c r="C563">
        <v>35</v>
      </c>
      <c r="D563">
        <v>137331</v>
      </c>
      <c r="E563">
        <v>34175</v>
      </c>
      <c r="F563" s="1">
        <f t="shared" si="8"/>
        <v>35.137331000000003</v>
      </c>
    </row>
    <row r="564" spans="1:6">
      <c r="A564">
        <v>17</v>
      </c>
      <c r="B564">
        <v>46</v>
      </c>
      <c r="C564">
        <v>35</v>
      </c>
      <c r="D564">
        <v>145226</v>
      </c>
      <c r="E564">
        <v>34173</v>
      </c>
      <c r="F564" s="1">
        <f t="shared" si="8"/>
        <v>35.145226000000001</v>
      </c>
    </row>
    <row r="565" spans="1:6">
      <c r="A565">
        <v>17</v>
      </c>
      <c r="B565">
        <v>46</v>
      </c>
      <c r="C565">
        <v>35</v>
      </c>
      <c r="D565">
        <v>157337</v>
      </c>
      <c r="E565">
        <v>34165</v>
      </c>
      <c r="F565" s="1">
        <f t="shared" si="8"/>
        <v>35.157336999999998</v>
      </c>
    </row>
    <row r="566" spans="1:6">
      <c r="A566">
        <v>17</v>
      </c>
      <c r="B566">
        <v>46</v>
      </c>
      <c r="C566">
        <v>35</v>
      </c>
      <c r="D566">
        <v>165454</v>
      </c>
      <c r="E566">
        <v>34160</v>
      </c>
      <c r="F566" s="1">
        <f t="shared" si="8"/>
        <v>35.165453999999997</v>
      </c>
    </row>
    <row r="567" spans="1:6">
      <c r="A567">
        <v>17</v>
      </c>
      <c r="B567">
        <v>46</v>
      </c>
      <c r="C567">
        <v>35</v>
      </c>
      <c r="D567">
        <v>178280</v>
      </c>
      <c r="E567">
        <v>34160</v>
      </c>
      <c r="F567" s="1">
        <f t="shared" si="8"/>
        <v>35.178280000000001</v>
      </c>
    </row>
    <row r="568" spans="1:6">
      <c r="A568">
        <v>17</v>
      </c>
      <c r="B568">
        <v>46</v>
      </c>
      <c r="C568">
        <v>35</v>
      </c>
      <c r="D568">
        <v>190322</v>
      </c>
      <c r="E568">
        <v>34149</v>
      </c>
      <c r="F568" s="1">
        <f t="shared" si="8"/>
        <v>35.190322000000002</v>
      </c>
    </row>
    <row r="569" spans="1:6">
      <c r="A569">
        <v>17</v>
      </c>
      <c r="B569">
        <v>46</v>
      </c>
      <c r="C569">
        <v>35</v>
      </c>
      <c r="D569">
        <v>198436</v>
      </c>
      <c r="E569">
        <v>34137</v>
      </c>
      <c r="F569" s="1">
        <f t="shared" si="8"/>
        <v>35.198436000000001</v>
      </c>
    </row>
    <row r="570" spans="1:6">
      <c r="A570">
        <v>17</v>
      </c>
      <c r="B570">
        <v>46</v>
      </c>
      <c r="C570">
        <v>35</v>
      </c>
      <c r="D570">
        <v>210338</v>
      </c>
      <c r="E570">
        <v>34140</v>
      </c>
      <c r="F570" s="1">
        <f t="shared" si="8"/>
        <v>35.210338</v>
      </c>
    </row>
    <row r="571" spans="1:6">
      <c r="A571">
        <v>17</v>
      </c>
      <c r="B571">
        <v>46</v>
      </c>
      <c r="C571">
        <v>35</v>
      </c>
      <c r="D571">
        <v>219592</v>
      </c>
      <c r="E571">
        <v>34143</v>
      </c>
      <c r="F571" s="1">
        <f t="shared" si="8"/>
        <v>35.219591999999999</v>
      </c>
    </row>
    <row r="572" spans="1:6">
      <c r="A572">
        <v>17</v>
      </c>
      <c r="B572">
        <v>46</v>
      </c>
      <c r="C572">
        <v>35</v>
      </c>
      <c r="D572">
        <v>231447</v>
      </c>
      <c r="E572">
        <v>34133</v>
      </c>
      <c r="F572" s="1">
        <f t="shared" si="8"/>
        <v>35.231447000000003</v>
      </c>
    </row>
    <row r="573" spans="1:6">
      <c r="A573">
        <v>17</v>
      </c>
      <c r="B573">
        <v>46</v>
      </c>
      <c r="C573">
        <v>35</v>
      </c>
      <c r="D573">
        <v>239304</v>
      </c>
      <c r="E573">
        <v>34125</v>
      </c>
      <c r="F573" s="1">
        <f t="shared" si="8"/>
        <v>35.239303999999997</v>
      </c>
    </row>
    <row r="574" spans="1:6">
      <c r="A574">
        <v>17</v>
      </c>
      <c r="B574">
        <v>46</v>
      </c>
      <c r="C574">
        <v>35</v>
      </c>
      <c r="D574">
        <v>251615</v>
      </c>
      <c r="E574">
        <v>34120</v>
      </c>
      <c r="F574" s="1">
        <f t="shared" si="8"/>
        <v>35.251615000000001</v>
      </c>
    </row>
    <row r="575" spans="1:6">
      <c r="A575">
        <v>17</v>
      </c>
      <c r="B575">
        <v>46</v>
      </c>
      <c r="C575">
        <v>35</v>
      </c>
      <c r="D575">
        <v>264310</v>
      </c>
      <c r="E575">
        <v>34116</v>
      </c>
      <c r="F575" s="1">
        <f t="shared" si="8"/>
        <v>35.264310000000002</v>
      </c>
    </row>
    <row r="576" spans="1:6">
      <c r="A576">
        <v>17</v>
      </c>
      <c r="B576">
        <v>46</v>
      </c>
      <c r="C576">
        <v>35</v>
      </c>
      <c r="D576">
        <v>272446</v>
      </c>
      <c r="E576">
        <v>34124</v>
      </c>
      <c r="F576" s="1">
        <f t="shared" si="8"/>
        <v>35.272446000000002</v>
      </c>
    </row>
    <row r="577" spans="1:6">
      <c r="A577">
        <v>17</v>
      </c>
      <c r="B577">
        <v>46</v>
      </c>
      <c r="C577">
        <v>35</v>
      </c>
      <c r="D577">
        <v>284346</v>
      </c>
      <c r="E577">
        <v>34128</v>
      </c>
      <c r="F577" s="1">
        <f t="shared" si="8"/>
        <v>35.284345999999999</v>
      </c>
    </row>
    <row r="578" spans="1:6">
      <c r="A578">
        <v>17</v>
      </c>
      <c r="B578">
        <v>46</v>
      </c>
      <c r="C578">
        <v>35</v>
      </c>
      <c r="D578">
        <v>292308</v>
      </c>
      <c r="E578">
        <v>34120</v>
      </c>
      <c r="F578" s="1">
        <f t="shared" si="8"/>
        <v>35.292307999999998</v>
      </c>
    </row>
    <row r="579" spans="1:6">
      <c r="A579">
        <v>17</v>
      </c>
      <c r="B579">
        <v>46</v>
      </c>
      <c r="C579">
        <v>35</v>
      </c>
      <c r="D579">
        <v>305359</v>
      </c>
      <c r="E579">
        <v>34116</v>
      </c>
      <c r="F579" s="1">
        <f t="shared" ref="F579:F642" si="9">C579+10^-6*D579</f>
        <v>35.305359000000003</v>
      </c>
    </row>
    <row r="580" spans="1:6">
      <c r="A580">
        <v>17</v>
      </c>
      <c r="B580">
        <v>46</v>
      </c>
      <c r="C580">
        <v>35</v>
      </c>
      <c r="D580">
        <v>313276</v>
      </c>
      <c r="E580">
        <v>34113</v>
      </c>
      <c r="F580" s="1">
        <f t="shared" si="9"/>
        <v>35.313276000000002</v>
      </c>
    </row>
    <row r="581" spans="1:6">
      <c r="A581">
        <v>17</v>
      </c>
      <c r="B581">
        <v>46</v>
      </c>
      <c r="C581">
        <v>35</v>
      </c>
      <c r="D581">
        <v>325453</v>
      </c>
      <c r="E581">
        <v>34109</v>
      </c>
      <c r="F581" s="1">
        <f t="shared" si="9"/>
        <v>35.325453000000003</v>
      </c>
    </row>
    <row r="582" spans="1:6">
      <c r="A582">
        <v>17</v>
      </c>
      <c r="B582">
        <v>46</v>
      </c>
      <c r="C582">
        <v>35</v>
      </c>
      <c r="D582">
        <v>337252</v>
      </c>
      <c r="E582">
        <v>34104</v>
      </c>
      <c r="F582" s="1">
        <f t="shared" si="9"/>
        <v>35.337251999999999</v>
      </c>
    </row>
    <row r="583" spans="1:6">
      <c r="A583">
        <v>17</v>
      </c>
      <c r="B583">
        <v>46</v>
      </c>
      <c r="C583">
        <v>35</v>
      </c>
      <c r="D583">
        <v>346430</v>
      </c>
      <c r="E583">
        <v>34093</v>
      </c>
      <c r="F583" s="1">
        <f t="shared" si="9"/>
        <v>35.346429999999998</v>
      </c>
    </row>
    <row r="584" spans="1:6">
      <c r="A584">
        <v>17</v>
      </c>
      <c r="B584">
        <v>46</v>
      </c>
      <c r="C584">
        <v>35</v>
      </c>
      <c r="D584">
        <v>358293</v>
      </c>
      <c r="E584">
        <v>34083</v>
      </c>
      <c r="F584" s="1">
        <f t="shared" si="9"/>
        <v>35.358293000000003</v>
      </c>
    </row>
    <row r="585" spans="1:6">
      <c r="A585">
        <v>17</v>
      </c>
      <c r="B585">
        <v>46</v>
      </c>
      <c r="C585">
        <v>35</v>
      </c>
      <c r="D585">
        <v>366312</v>
      </c>
      <c r="E585">
        <v>34080</v>
      </c>
      <c r="F585" s="1">
        <f t="shared" si="9"/>
        <v>35.366312000000001</v>
      </c>
    </row>
    <row r="586" spans="1:6">
      <c r="A586">
        <v>17</v>
      </c>
      <c r="B586">
        <v>46</v>
      </c>
      <c r="C586">
        <v>35</v>
      </c>
      <c r="D586">
        <v>378249</v>
      </c>
      <c r="E586">
        <v>34078</v>
      </c>
      <c r="F586" s="1">
        <f t="shared" si="9"/>
        <v>35.378248999999997</v>
      </c>
    </row>
    <row r="587" spans="1:6">
      <c r="A587">
        <v>17</v>
      </c>
      <c r="B587">
        <v>46</v>
      </c>
      <c r="C587">
        <v>35</v>
      </c>
      <c r="D587">
        <v>387287</v>
      </c>
      <c r="E587">
        <v>34076</v>
      </c>
      <c r="F587" s="1">
        <f t="shared" si="9"/>
        <v>35.387287000000001</v>
      </c>
    </row>
    <row r="588" spans="1:6">
      <c r="A588">
        <v>17</v>
      </c>
      <c r="B588">
        <v>46</v>
      </c>
      <c r="C588">
        <v>35</v>
      </c>
      <c r="D588">
        <v>399310</v>
      </c>
      <c r="E588">
        <v>34070</v>
      </c>
      <c r="F588" s="1">
        <f t="shared" si="9"/>
        <v>35.39931</v>
      </c>
    </row>
    <row r="589" spans="1:6">
      <c r="A589">
        <v>17</v>
      </c>
      <c r="B589">
        <v>46</v>
      </c>
      <c r="C589">
        <v>35</v>
      </c>
      <c r="D589">
        <v>411312</v>
      </c>
      <c r="E589">
        <v>34059</v>
      </c>
      <c r="F589" s="1">
        <f t="shared" si="9"/>
        <v>35.411312000000002</v>
      </c>
    </row>
    <row r="590" spans="1:6">
      <c r="A590">
        <v>17</v>
      </c>
      <c r="B590">
        <v>46</v>
      </c>
      <c r="C590">
        <v>35</v>
      </c>
      <c r="D590">
        <v>419513</v>
      </c>
      <c r="E590">
        <v>34057</v>
      </c>
      <c r="F590" s="1">
        <f t="shared" si="9"/>
        <v>35.419513000000002</v>
      </c>
    </row>
    <row r="591" spans="1:6">
      <c r="A591">
        <v>17</v>
      </c>
      <c r="B591">
        <v>46</v>
      </c>
      <c r="C591">
        <v>35</v>
      </c>
      <c r="D591">
        <v>432452</v>
      </c>
      <c r="E591">
        <v>34054</v>
      </c>
      <c r="F591" s="1">
        <f t="shared" si="9"/>
        <v>35.432451999999998</v>
      </c>
    </row>
    <row r="592" spans="1:6">
      <c r="A592">
        <v>17</v>
      </c>
      <c r="B592">
        <v>46</v>
      </c>
      <c r="C592">
        <v>35</v>
      </c>
      <c r="D592">
        <v>440309</v>
      </c>
      <c r="E592">
        <v>34052</v>
      </c>
      <c r="F592" s="1">
        <f t="shared" si="9"/>
        <v>35.440308999999999</v>
      </c>
    </row>
    <row r="593" spans="1:6">
      <c r="A593">
        <v>17</v>
      </c>
      <c r="B593">
        <v>46</v>
      </c>
      <c r="C593">
        <v>35</v>
      </c>
      <c r="D593">
        <v>452448</v>
      </c>
      <c r="E593">
        <v>34052</v>
      </c>
      <c r="F593" s="1">
        <f t="shared" si="9"/>
        <v>35.452447999999997</v>
      </c>
    </row>
    <row r="594" spans="1:6">
      <c r="A594">
        <v>17</v>
      </c>
      <c r="B594">
        <v>46</v>
      </c>
      <c r="C594">
        <v>35</v>
      </c>
      <c r="D594">
        <v>460274</v>
      </c>
      <c r="E594">
        <v>33981</v>
      </c>
      <c r="F594" s="1">
        <f t="shared" si="9"/>
        <v>35.460273999999998</v>
      </c>
    </row>
    <row r="595" spans="1:6">
      <c r="A595">
        <v>17</v>
      </c>
      <c r="B595">
        <v>46</v>
      </c>
      <c r="C595">
        <v>35</v>
      </c>
      <c r="D595">
        <v>473556</v>
      </c>
      <c r="E595">
        <v>34038</v>
      </c>
      <c r="F595" s="1">
        <f t="shared" si="9"/>
        <v>35.473556000000002</v>
      </c>
    </row>
    <row r="596" spans="1:6">
      <c r="A596">
        <v>17</v>
      </c>
      <c r="B596">
        <v>46</v>
      </c>
      <c r="C596">
        <v>35</v>
      </c>
      <c r="D596">
        <v>485213</v>
      </c>
      <c r="E596">
        <v>34045</v>
      </c>
      <c r="F596" s="1">
        <f t="shared" si="9"/>
        <v>35.485213000000002</v>
      </c>
    </row>
    <row r="597" spans="1:6">
      <c r="A597">
        <v>17</v>
      </c>
      <c r="B597">
        <v>46</v>
      </c>
      <c r="C597">
        <v>35</v>
      </c>
      <c r="D597">
        <v>493435</v>
      </c>
      <c r="E597">
        <v>34068</v>
      </c>
      <c r="F597" s="1">
        <f t="shared" si="9"/>
        <v>35.493434999999998</v>
      </c>
    </row>
    <row r="598" spans="1:6">
      <c r="A598">
        <v>17</v>
      </c>
      <c r="B598">
        <v>46</v>
      </c>
      <c r="C598">
        <v>35</v>
      </c>
      <c r="D598">
        <v>505438</v>
      </c>
      <c r="E598">
        <v>34223</v>
      </c>
      <c r="F598" s="1">
        <f t="shared" si="9"/>
        <v>35.505437999999998</v>
      </c>
    </row>
    <row r="599" spans="1:6">
      <c r="A599">
        <v>17</v>
      </c>
      <c r="B599">
        <v>46</v>
      </c>
      <c r="C599">
        <v>35</v>
      </c>
      <c r="D599">
        <v>514429</v>
      </c>
      <c r="E599">
        <v>34459</v>
      </c>
      <c r="F599" s="1">
        <f t="shared" si="9"/>
        <v>35.514429</v>
      </c>
    </row>
    <row r="600" spans="1:6">
      <c r="A600">
        <v>17</v>
      </c>
      <c r="B600">
        <v>46</v>
      </c>
      <c r="C600">
        <v>35</v>
      </c>
      <c r="D600">
        <v>526332</v>
      </c>
      <c r="E600">
        <v>34573</v>
      </c>
      <c r="F600" s="1">
        <f t="shared" si="9"/>
        <v>35.526331999999996</v>
      </c>
    </row>
    <row r="601" spans="1:6">
      <c r="A601">
        <v>17</v>
      </c>
      <c r="B601">
        <v>46</v>
      </c>
      <c r="C601">
        <v>35</v>
      </c>
      <c r="D601">
        <v>534204</v>
      </c>
      <c r="E601">
        <v>34569</v>
      </c>
      <c r="F601" s="1">
        <f t="shared" si="9"/>
        <v>35.534204000000003</v>
      </c>
    </row>
    <row r="602" spans="1:6">
      <c r="A602">
        <v>17</v>
      </c>
      <c r="B602">
        <v>46</v>
      </c>
      <c r="C602">
        <v>35</v>
      </c>
      <c r="D602">
        <v>546449</v>
      </c>
      <c r="E602">
        <v>34533</v>
      </c>
      <c r="F602" s="1">
        <f t="shared" si="9"/>
        <v>35.546449000000003</v>
      </c>
    </row>
    <row r="603" spans="1:6">
      <c r="A603">
        <v>17</v>
      </c>
      <c r="B603">
        <v>46</v>
      </c>
      <c r="C603">
        <v>35</v>
      </c>
      <c r="D603">
        <v>559362</v>
      </c>
      <c r="E603">
        <v>34540</v>
      </c>
      <c r="F603" s="1">
        <f t="shared" si="9"/>
        <v>35.559362</v>
      </c>
    </row>
    <row r="604" spans="1:6">
      <c r="A604">
        <v>17</v>
      </c>
      <c r="B604">
        <v>46</v>
      </c>
      <c r="C604">
        <v>35</v>
      </c>
      <c r="D604">
        <v>567258</v>
      </c>
      <c r="E604">
        <v>34543</v>
      </c>
      <c r="F604" s="1">
        <f t="shared" si="9"/>
        <v>35.567258000000002</v>
      </c>
    </row>
    <row r="605" spans="1:6">
      <c r="A605">
        <v>17</v>
      </c>
      <c r="B605">
        <v>46</v>
      </c>
      <c r="C605">
        <v>35</v>
      </c>
      <c r="D605">
        <v>579445</v>
      </c>
      <c r="E605">
        <v>34541</v>
      </c>
      <c r="F605" s="1">
        <f t="shared" si="9"/>
        <v>35.579445</v>
      </c>
    </row>
    <row r="606" spans="1:6">
      <c r="A606">
        <v>17</v>
      </c>
      <c r="B606">
        <v>46</v>
      </c>
      <c r="C606">
        <v>35</v>
      </c>
      <c r="D606">
        <v>587384</v>
      </c>
      <c r="E606">
        <v>34535</v>
      </c>
      <c r="F606" s="1">
        <f t="shared" si="9"/>
        <v>35.587384</v>
      </c>
    </row>
    <row r="607" spans="1:6">
      <c r="A607">
        <v>17</v>
      </c>
      <c r="B607">
        <v>46</v>
      </c>
      <c r="C607">
        <v>35</v>
      </c>
      <c r="D607">
        <v>600389</v>
      </c>
      <c r="E607">
        <v>34536</v>
      </c>
      <c r="F607" s="1">
        <f t="shared" si="9"/>
        <v>35.600389</v>
      </c>
    </row>
    <row r="608" spans="1:6">
      <c r="A608">
        <v>17</v>
      </c>
      <c r="B608">
        <v>46</v>
      </c>
      <c r="C608">
        <v>35</v>
      </c>
      <c r="D608">
        <v>608444</v>
      </c>
      <c r="E608">
        <v>34535</v>
      </c>
      <c r="F608" s="1">
        <f t="shared" si="9"/>
        <v>35.608443999999999</v>
      </c>
    </row>
    <row r="609" spans="1:6">
      <c r="A609">
        <v>17</v>
      </c>
      <c r="B609">
        <v>46</v>
      </c>
      <c r="C609">
        <v>35</v>
      </c>
      <c r="D609">
        <v>620441</v>
      </c>
      <c r="E609">
        <v>34523</v>
      </c>
      <c r="F609" s="1">
        <f t="shared" si="9"/>
        <v>35.620441</v>
      </c>
    </row>
    <row r="610" spans="1:6">
      <c r="A610">
        <v>17</v>
      </c>
      <c r="B610">
        <v>46</v>
      </c>
      <c r="C610">
        <v>35</v>
      </c>
      <c r="D610">
        <v>632352</v>
      </c>
      <c r="E610">
        <v>34532</v>
      </c>
      <c r="F610" s="1">
        <f t="shared" si="9"/>
        <v>35.632351999999997</v>
      </c>
    </row>
    <row r="611" spans="1:6">
      <c r="A611">
        <v>17</v>
      </c>
      <c r="B611">
        <v>46</v>
      </c>
      <c r="C611">
        <v>35</v>
      </c>
      <c r="D611">
        <v>640338</v>
      </c>
      <c r="E611">
        <v>34529</v>
      </c>
      <c r="F611" s="1">
        <f t="shared" si="9"/>
        <v>35.640338</v>
      </c>
    </row>
    <row r="612" spans="1:6">
      <c r="A612">
        <v>17</v>
      </c>
      <c r="B612">
        <v>46</v>
      </c>
      <c r="C612">
        <v>35</v>
      </c>
      <c r="D612">
        <v>653453</v>
      </c>
      <c r="E612">
        <v>34530</v>
      </c>
      <c r="F612" s="1">
        <f t="shared" si="9"/>
        <v>35.653452999999999</v>
      </c>
    </row>
    <row r="613" spans="1:6">
      <c r="A613">
        <v>17</v>
      </c>
      <c r="B613">
        <v>46</v>
      </c>
      <c r="C613">
        <v>35</v>
      </c>
      <c r="D613">
        <v>661277</v>
      </c>
      <c r="E613">
        <v>34542</v>
      </c>
      <c r="F613" s="1">
        <f t="shared" si="9"/>
        <v>35.661276999999998</v>
      </c>
    </row>
    <row r="614" spans="1:6">
      <c r="A614">
        <v>17</v>
      </c>
      <c r="B614">
        <v>46</v>
      </c>
      <c r="C614">
        <v>35</v>
      </c>
      <c r="D614">
        <v>673442</v>
      </c>
      <c r="E614">
        <v>34532</v>
      </c>
      <c r="F614" s="1">
        <f t="shared" si="9"/>
        <v>35.673442000000001</v>
      </c>
    </row>
    <row r="615" spans="1:6">
      <c r="A615">
        <v>17</v>
      </c>
      <c r="B615">
        <v>46</v>
      </c>
      <c r="C615">
        <v>35</v>
      </c>
      <c r="D615">
        <v>681416</v>
      </c>
      <c r="E615">
        <v>34529</v>
      </c>
      <c r="F615" s="1">
        <f t="shared" si="9"/>
        <v>35.681415999999999</v>
      </c>
    </row>
    <row r="616" spans="1:6">
      <c r="A616">
        <v>17</v>
      </c>
      <c r="B616">
        <v>46</v>
      </c>
      <c r="C616">
        <v>35</v>
      </c>
      <c r="D616">
        <v>694229</v>
      </c>
      <c r="E616">
        <v>34534</v>
      </c>
      <c r="F616" s="1">
        <f t="shared" si="9"/>
        <v>35.694229</v>
      </c>
    </row>
    <row r="617" spans="1:6">
      <c r="A617">
        <v>17</v>
      </c>
      <c r="B617">
        <v>46</v>
      </c>
      <c r="C617">
        <v>35</v>
      </c>
      <c r="D617">
        <v>706127</v>
      </c>
      <c r="E617">
        <v>34539</v>
      </c>
      <c r="F617" s="1">
        <f t="shared" si="9"/>
        <v>35.706127000000002</v>
      </c>
    </row>
    <row r="618" spans="1:6">
      <c r="A618">
        <v>17</v>
      </c>
      <c r="B618">
        <v>46</v>
      </c>
      <c r="C618">
        <v>35</v>
      </c>
      <c r="D618">
        <v>714184</v>
      </c>
      <c r="E618">
        <v>34539</v>
      </c>
      <c r="F618" s="1">
        <f t="shared" si="9"/>
        <v>35.714184000000003</v>
      </c>
    </row>
    <row r="619" spans="1:6">
      <c r="A619">
        <v>17</v>
      </c>
      <c r="B619">
        <v>46</v>
      </c>
      <c r="C619">
        <v>35</v>
      </c>
      <c r="D619">
        <v>726176</v>
      </c>
      <c r="E619">
        <v>34541</v>
      </c>
      <c r="F619" s="1">
        <f t="shared" si="9"/>
        <v>35.726176000000002</v>
      </c>
    </row>
    <row r="620" spans="1:6">
      <c r="A620">
        <v>17</v>
      </c>
      <c r="B620">
        <v>46</v>
      </c>
      <c r="C620">
        <v>35</v>
      </c>
      <c r="D620">
        <v>735207</v>
      </c>
      <c r="E620">
        <v>34545</v>
      </c>
      <c r="F620" s="1">
        <f t="shared" si="9"/>
        <v>35.735207000000003</v>
      </c>
    </row>
    <row r="621" spans="1:6">
      <c r="A621">
        <v>17</v>
      </c>
      <c r="B621">
        <v>46</v>
      </c>
      <c r="C621">
        <v>35</v>
      </c>
      <c r="D621">
        <v>747257</v>
      </c>
      <c r="E621">
        <v>34556</v>
      </c>
      <c r="F621" s="1">
        <f t="shared" si="9"/>
        <v>35.747256999999998</v>
      </c>
    </row>
    <row r="622" spans="1:6">
      <c r="A622">
        <v>17</v>
      </c>
      <c r="B622">
        <v>46</v>
      </c>
      <c r="C622">
        <v>35</v>
      </c>
      <c r="D622">
        <v>755265</v>
      </c>
      <c r="E622">
        <v>34576</v>
      </c>
      <c r="F622" s="1">
        <f t="shared" si="9"/>
        <v>35.755265000000001</v>
      </c>
    </row>
    <row r="623" spans="1:6">
      <c r="A623">
        <v>17</v>
      </c>
      <c r="B623">
        <v>46</v>
      </c>
      <c r="C623">
        <v>35</v>
      </c>
      <c r="D623">
        <v>768037</v>
      </c>
      <c r="E623">
        <v>34584</v>
      </c>
      <c r="F623" s="1">
        <f t="shared" si="9"/>
        <v>35.768037</v>
      </c>
    </row>
    <row r="624" spans="1:6">
      <c r="A624">
        <v>17</v>
      </c>
      <c r="B624">
        <v>46</v>
      </c>
      <c r="C624">
        <v>35</v>
      </c>
      <c r="D624">
        <v>780236</v>
      </c>
      <c r="E624">
        <v>34581</v>
      </c>
      <c r="F624" s="1">
        <f t="shared" si="9"/>
        <v>35.780236000000002</v>
      </c>
    </row>
    <row r="625" spans="1:6">
      <c r="A625">
        <v>17</v>
      </c>
      <c r="B625">
        <v>46</v>
      </c>
      <c r="C625">
        <v>35</v>
      </c>
      <c r="D625">
        <v>788228</v>
      </c>
      <c r="E625">
        <v>34509</v>
      </c>
      <c r="F625" s="1">
        <f t="shared" si="9"/>
        <v>35.788227999999997</v>
      </c>
    </row>
    <row r="626" spans="1:6">
      <c r="A626">
        <v>17</v>
      </c>
      <c r="B626">
        <v>46</v>
      </c>
      <c r="C626">
        <v>35</v>
      </c>
      <c r="D626">
        <v>800212</v>
      </c>
      <c r="E626">
        <v>34558</v>
      </c>
      <c r="F626" s="1">
        <f t="shared" si="9"/>
        <v>35.800212000000002</v>
      </c>
    </row>
    <row r="627" spans="1:6">
      <c r="A627">
        <v>17</v>
      </c>
      <c r="B627">
        <v>46</v>
      </c>
      <c r="C627">
        <v>35</v>
      </c>
      <c r="D627">
        <v>808292</v>
      </c>
      <c r="E627">
        <v>34540</v>
      </c>
      <c r="F627" s="1">
        <f t="shared" si="9"/>
        <v>35.808292000000002</v>
      </c>
    </row>
    <row r="628" spans="1:6">
      <c r="A628">
        <v>17</v>
      </c>
      <c r="B628">
        <v>46</v>
      </c>
      <c r="C628">
        <v>35</v>
      </c>
      <c r="D628">
        <v>821233</v>
      </c>
      <c r="E628">
        <v>34515</v>
      </c>
      <c r="F628" s="1">
        <f t="shared" si="9"/>
        <v>35.821232999999999</v>
      </c>
    </row>
    <row r="629" spans="1:6">
      <c r="A629">
        <v>17</v>
      </c>
      <c r="B629">
        <v>46</v>
      </c>
      <c r="C629">
        <v>35</v>
      </c>
      <c r="D629">
        <v>829280</v>
      </c>
      <c r="E629">
        <v>34500</v>
      </c>
      <c r="F629" s="1">
        <f t="shared" si="9"/>
        <v>35.829279999999997</v>
      </c>
    </row>
    <row r="630" spans="1:6">
      <c r="A630">
        <v>17</v>
      </c>
      <c r="B630">
        <v>46</v>
      </c>
      <c r="C630">
        <v>35</v>
      </c>
      <c r="D630">
        <v>841409</v>
      </c>
      <c r="E630">
        <v>34476</v>
      </c>
      <c r="F630" s="1">
        <f t="shared" si="9"/>
        <v>35.841408999999999</v>
      </c>
    </row>
    <row r="631" spans="1:6">
      <c r="A631">
        <v>17</v>
      </c>
      <c r="B631">
        <v>46</v>
      </c>
      <c r="C631">
        <v>35</v>
      </c>
      <c r="D631">
        <v>853356</v>
      </c>
      <c r="E631">
        <v>34453</v>
      </c>
      <c r="F631" s="1">
        <f t="shared" si="9"/>
        <v>35.853355999999998</v>
      </c>
    </row>
    <row r="632" spans="1:6">
      <c r="A632">
        <v>17</v>
      </c>
      <c r="B632">
        <v>46</v>
      </c>
      <c r="C632">
        <v>35</v>
      </c>
      <c r="D632">
        <v>862203</v>
      </c>
      <c r="E632">
        <v>34455</v>
      </c>
      <c r="F632" s="1">
        <f t="shared" si="9"/>
        <v>35.862203000000001</v>
      </c>
    </row>
    <row r="633" spans="1:6">
      <c r="A633">
        <v>17</v>
      </c>
      <c r="B633">
        <v>46</v>
      </c>
      <c r="C633">
        <v>35</v>
      </c>
      <c r="D633">
        <v>874424</v>
      </c>
      <c r="E633">
        <v>34420</v>
      </c>
      <c r="F633" s="1">
        <f t="shared" si="9"/>
        <v>35.874423999999998</v>
      </c>
    </row>
    <row r="634" spans="1:6">
      <c r="A634">
        <v>17</v>
      </c>
      <c r="B634">
        <v>46</v>
      </c>
      <c r="C634">
        <v>35</v>
      </c>
      <c r="D634">
        <v>882421</v>
      </c>
      <c r="E634">
        <v>34412</v>
      </c>
      <c r="F634" s="1">
        <f t="shared" si="9"/>
        <v>35.882421000000001</v>
      </c>
    </row>
    <row r="635" spans="1:6">
      <c r="A635">
        <v>17</v>
      </c>
      <c r="B635">
        <v>46</v>
      </c>
      <c r="C635">
        <v>35</v>
      </c>
      <c r="D635">
        <v>894236</v>
      </c>
      <c r="E635">
        <v>34364</v>
      </c>
      <c r="F635" s="1">
        <f t="shared" si="9"/>
        <v>35.894235999999999</v>
      </c>
    </row>
    <row r="636" spans="1:6">
      <c r="A636">
        <v>17</v>
      </c>
      <c r="B636">
        <v>46</v>
      </c>
      <c r="C636">
        <v>35</v>
      </c>
      <c r="D636">
        <v>903280</v>
      </c>
      <c r="E636">
        <v>34359</v>
      </c>
      <c r="F636" s="1">
        <f t="shared" si="9"/>
        <v>35.903280000000002</v>
      </c>
    </row>
    <row r="637" spans="1:6">
      <c r="A637">
        <v>17</v>
      </c>
      <c r="B637">
        <v>46</v>
      </c>
      <c r="C637">
        <v>35</v>
      </c>
      <c r="D637">
        <v>915439</v>
      </c>
      <c r="E637">
        <v>34326</v>
      </c>
      <c r="F637" s="1">
        <f t="shared" si="9"/>
        <v>35.915438999999999</v>
      </c>
    </row>
    <row r="638" spans="1:6">
      <c r="A638">
        <v>17</v>
      </c>
      <c r="B638">
        <v>46</v>
      </c>
      <c r="C638">
        <v>35</v>
      </c>
      <c r="D638">
        <v>927250</v>
      </c>
      <c r="E638">
        <v>34299</v>
      </c>
      <c r="F638" s="1">
        <f t="shared" si="9"/>
        <v>35.927250000000001</v>
      </c>
    </row>
    <row r="639" spans="1:6">
      <c r="A639">
        <v>17</v>
      </c>
      <c r="B639">
        <v>46</v>
      </c>
      <c r="C639">
        <v>35</v>
      </c>
      <c r="D639">
        <v>935438</v>
      </c>
      <c r="E639">
        <v>34279</v>
      </c>
      <c r="F639" s="1">
        <f t="shared" si="9"/>
        <v>35.935437999999998</v>
      </c>
    </row>
    <row r="640" spans="1:6">
      <c r="A640">
        <v>17</v>
      </c>
      <c r="B640">
        <v>46</v>
      </c>
      <c r="C640">
        <v>35</v>
      </c>
      <c r="D640">
        <v>948319</v>
      </c>
      <c r="E640">
        <v>34258</v>
      </c>
      <c r="F640" s="1">
        <f t="shared" si="9"/>
        <v>35.948318999999998</v>
      </c>
    </row>
    <row r="641" spans="1:6">
      <c r="A641">
        <v>17</v>
      </c>
      <c r="B641">
        <v>46</v>
      </c>
      <c r="C641">
        <v>35</v>
      </c>
      <c r="D641">
        <v>956424</v>
      </c>
      <c r="E641">
        <v>34243</v>
      </c>
      <c r="F641" s="1">
        <f t="shared" si="9"/>
        <v>35.956423999999998</v>
      </c>
    </row>
    <row r="642" spans="1:6">
      <c r="A642">
        <v>17</v>
      </c>
      <c r="B642">
        <v>46</v>
      </c>
      <c r="C642">
        <v>35</v>
      </c>
      <c r="D642">
        <v>968289</v>
      </c>
      <c r="E642">
        <v>34388</v>
      </c>
      <c r="F642" s="1">
        <f t="shared" si="9"/>
        <v>35.968288999999999</v>
      </c>
    </row>
    <row r="643" spans="1:6">
      <c r="A643">
        <v>17</v>
      </c>
      <c r="B643">
        <v>46</v>
      </c>
      <c r="C643">
        <v>35</v>
      </c>
      <c r="D643">
        <v>976427</v>
      </c>
      <c r="E643">
        <v>34742</v>
      </c>
      <c r="F643" s="1">
        <f t="shared" ref="F643:F706" si="10">C643+10^-6*D643</f>
        <v>35.976427000000001</v>
      </c>
    </row>
    <row r="644" spans="1:6">
      <c r="A644">
        <v>17</v>
      </c>
      <c r="B644">
        <v>46</v>
      </c>
      <c r="C644">
        <v>35</v>
      </c>
      <c r="D644">
        <v>989434</v>
      </c>
      <c r="E644">
        <v>35023</v>
      </c>
      <c r="F644" s="1">
        <f t="shared" si="10"/>
        <v>35.989434000000003</v>
      </c>
    </row>
    <row r="645" spans="1:6">
      <c r="A645">
        <v>17</v>
      </c>
      <c r="B645">
        <v>46</v>
      </c>
      <c r="C645">
        <v>36</v>
      </c>
      <c r="D645">
        <v>1342</v>
      </c>
      <c r="E645">
        <v>35116</v>
      </c>
      <c r="F645" s="1">
        <f t="shared" si="10"/>
        <v>36.001342000000001</v>
      </c>
    </row>
    <row r="646" spans="1:6">
      <c r="A646">
        <v>17</v>
      </c>
      <c r="B646">
        <v>46</v>
      </c>
      <c r="C646">
        <v>36</v>
      </c>
      <c r="D646">
        <v>9280</v>
      </c>
      <c r="E646">
        <v>35092</v>
      </c>
      <c r="F646" s="1">
        <f t="shared" si="10"/>
        <v>36.009279999999997</v>
      </c>
    </row>
    <row r="647" spans="1:6">
      <c r="A647">
        <v>17</v>
      </c>
      <c r="B647">
        <v>46</v>
      </c>
      <c r="C647">
        <v>36</v>
      </c>
      <c r="D647">
        <v>21271</v>
      </c>
      <c r="E647">
        <v>35083</v>
      </c>
      <c r="F647" s="1">
        <f t="shared" si="10"/>
        <v>36.021270999999999</v>
      </c>
    </row>
    <row r="648" spans="1:6">
      <c r="A648">
        <v>17</v>
      </c>
      <c r="B648">
        <v>46</v>
      </c>
      <c r="C648">
        <v>36</v>
      </c>
      <c r="D648">
        <v>30527</v>
      </c>
      <c r="E648">
        <v>35103</v>
      </c>
      <c r="F648" s="1">
        <f t="shared" si="10"/>
        <v>36.030526999999999</v>
      </c>
    </row>
    <row r="649" spans="1:6">
      <c r="A649">
        <v>17</v>
      </c>
      <c r="B649">
        <v>46</v>
      </c>
      <c r="C649">
        <v>36</v>
      </c>
      <c r="D649">
        <v>42354</v>
      </c>
      <c r="E649">
        <v>35125</v>
      </c>
      <c r="F649" s="1">
        <f t="shared" si="10"/>
        <v>36.042354000000003</v>
      </c>
    </row>
    <row r="650" spans="1:6">
      <c r="A650">
        <v>17</v>
      </c>
      <c r="B650">
        <v>46</v>
      </c>
      <c r="C650">
        <v>36</v>
      </c>
      <c r="D650">
        <v>50297</v>
      </c>
      <c r="E650">
        <v>35138</v>
      </c>
      <c r="F650" s="1">
        <f t="shared" si="10"/>
        <v>36.050297</v>
      </c>
    </row>
    <row r="651" spans="1:6">
      <c r="A651">
        <v>17</v>
      </c>
      <c r="B651">
        <v>46</v>
      </c>
      <c r="C651">
        <v>36</v>
      </c>
      <c r="D651">
        <v>62420</v>
      </c>
      <c r="E651">
        <v>35137</v>
      </c>
      <c r="F651" s="1">
        <f t="shared" si="10"/>
        <v>36.062420000000003</v>
      </c>
    </row>
    <row r="652" spans="1:6">
      <c r="A652">
        <v>17</v>
      </c>
      <c r="B652">
        <v>46</v>
      </c>
      <c r="C652">
        <v>36</v>
      </c>
      <c r="D652">
        <v>75333</v>
      </c>
      <c r="E652">
        <v>35153</v>
      </c>
      <c r="F652" s="1">
        <f t="shared" si="10"/>
        <v>36.075333000000001</v>
      </c>
    </row>
    <row r="653" spans="1:6">
      <c r="A653">
        <v>17</v>
      </c>
      <c r="B653">
        <v>46</v>
      </c>
      <c r="C653">
        <v>36</v>
      </c>
      <c r="D653">
        <v>83386</v>
      </c>
      <c r="E653">
        <v>35162</v>
      </c>
      <c r="F653" s="1">
        <f t="shared" si="10"/>
        <v>36.083385999999997</v>
      </c>
    </row>
    <row r="654" spans="1:6">
      <c r="A654">
        <v>17</v>
      </c>
      <c r="B654">
        <v>46</v>
      </c>
      <c r="C654">
        <v>36</v>
      </c>
      <c r="D654">
        <v>95452</v>
      </c>
      <c r="E654">
        <v>35179</v>
      </c>
      <c r="F654" s="1">
        <f t="shared" si="10"/>
        <v>36.095452000000002</v>
      </c>
    </row>
    <row r="655" spans="1:6">
      <c r="A655">
        <v>17</v>
      </c>
      <c r="B655">
        <v>46</v>
      </c>
      <c r="C655">
        <v>36</v>
      </c>
      <c r="D655">
        <v>103335</v>
      </c>
      <c r="E655">
        <v>35178</v>
      </c>
      <c r="F655" s="1">
        <f t="shared" si="10"/>
        <v>36.103335000000001</v>
      </c>
    </row>
    <row r="656" spans="1:6">
      <c r="A656">
        <v>17</v>
      </c>
      <c r="B656">
        <v>46</v>
      </c>
      <c r="C656">
        <v>36</v>
      </c>
      <c r="D656">
        <v>116363</v>
      </c>
      <c r="E656">
        <v>35191</v>
      </c>
      <c r="F656" s="1">
        <f t="shared" si="10"/>
        <v>36.116363</v>
      </c>
    </row>
    <row r="657" spans="1:6">
      <c r="A657">
        <v>17</v>
      </c>
      <c r="B657">
        <v>46</v>
      </c>
      <c r="C657">
        <v>36</v>
      </c>
      <c r="D657">
        <v>128220</v>
      </c>
      <c r="E657">
        <v>35216</v>
      </c>
      <c r="F657" s="1">
        <f t="shared" si="10"/>
        <v>36.128219999999999</v>
      </c>
    </row>
    <row r="658" spans="1:6">
      <c r="A658">
        <v>17</v>
      </c>
      <c r="B658">
        <v>46</v>
      </c>
      <c r="C658">
        <v>36</v>
      </c>
      <c r="D658">
        <v>136432</v>
      </c>
      <c r="E658">
        <v>35221</v>
      </c>
      <c r="F658" s="1">
        <f t="shared" si="10"/>
        <v>36.136431999999999</v>
      </c>
    </row>
    <row r="659" spans="1:6">
      <c r="A659">
        <v>17</v>
      </c>
      <c r="B659">
        <v>46</v>
      </c>
      <c r="C659">
        <v>36</v>
      </c>
      <c r="D659">
        <v>148484</v>
      </c>
      <c r="E659">
        <v>35235</v>
      </c>
      <c r="F659" s="1">
        <f t="shared" si="10"/>
        <v>36.148484000000003</v>
      </c>
    </row>
    <row r="660" spans="1:6">
      <c r="A660">
        <v>17</v>
      </c>
      <c r="B660">
        <v>46</v>
      </c>
      <c r="C660">
        <v>36</v>
      </c>
      <c r="D660">
        <v>157148</v>
      </c>
      <c r="E660">
        <v>35227</v>
      </c>
      <c r="F660" s="1">
        <f t="shared" si="10"/>
        <v>36.157147999999999</v>
      </c>
    </row>
    <row r="661" spans="1:6">
      <c r="A661">
        <v>17</v>
      </c>
      <c r="B661">
        <v>46</v>
      </c>
      <c r="C661">
        <v>36</v>
      </c>
      <c r="D661">
        <v>169437</v>
      </c>
      <c r="E661">
        <v>35228</v>
      </c>
      <c r="F661" s="1">
        <f t="shared" si="10"/>
        <v>36.169437000000002</v>
      </c>
    </row>
    <row r="662" spans="1:6">
      <c r="A662">
        <v>17</v>
      </c>
      <c r="B662">
        <v>46</v>
      </c>
      <c r="C662">
        <v>36</v>
      </c>
      <c r="D662">
        <v>177431</v>
      </c>
      <c r="E662">
        <v>35238</v>
      </c>
      <c r="F662" s="1">
        <f t="shared" si="10"/>
        <v>36.177430999999999</v>
      </c>
    </row>
    <row r="663" spans="1:6">
      <c r="A663">
        <v>17</v>
      </c>
      <c r="B663">
        <v>46</v>
      </c>
      <c r="C663">
        <v>36</v>
      </c>
      <c r="D663">
        <v>189588</v>
      </c>
      <c r="E663">
        <v>35234</v>
      </c>
      <c r="F663" s="1">
        <f t="shared" si="10"/>
        <v>36.189588000000001</v>
      </c>
    </row>
    <row r="664" spans="1:6">
      <c r="A664">
        <v>17</v>
      </c>
      <c r="B664">
        <v>46</v>
      </c>
      <c r="C664">
        <v>36</v>
      </c>
      <c r="D664">
        <v>202161</v>
      </c>
      <c r="E664">
        <v>35232</v>
      </c>
      <c r="F664" s="1">
        <f t="shared" si="10"/>
        <v>36.202160999999997</v>
      </c>
    </row>
    <row r="665" spans="1:6">
      <c r="A665">
        <v>17</v>
      </c>
      <c r="B665">
        <v>46</v>
      </c>
      <c r="C665">
        <v>36</v>
      </c>
      <c r="D665">
        <v>210243</v>
      </c>
      <c r="E665">
        <v>35236</v>
      </c>
      <c r="F665" s="1">
        <f t="shared" si="10"/>
        <v>36.210242999999998</v>
      </c>
    </row>
    <row r="666" spans="1:6">
      <c r="A666">
        <v>17</v>
      </c>
      <c r="B666">
        <v>46</v>
      </c>
      <c r="C666">
        <v>36</v>
      </c>
      <c r="D666">
        <v>222317</v>
      </c>
      <c r="E666">
        <v>35234</v>
      </c>
      <c r="F666" s="1">
        <f t="shared" si="10"/>
        <v>36.222316999999997</v>
      </c>
    </row>
    <row r="667" spans="1:6">
      <c r="A667">
        <v>17</v>
      </c>
      <c r="B667">
        <v>46</v>
      </c>
      <c r="C667">
        <v>36</v>
      </c>
      <c r="D667">
        <v>230426</v>
      </c>
      <c r="E667">
        <v>35249</v>
      </c>
      <c r="F667" s="1">
        <f t="shared" si="10"/>
        <v>36.230426000000001</v>
      </c>
    </row>
    <row r="668" spans="1:6">
      <c r="A668">
        <v>17</v>
      </c>
      <c r="B668">
        <v>46</v>
      </c>
      <c r="C668">
        <v>36</v>
      </c>
      <c r="D668">
        <v>243446</v>
      </c>
      <c r="E668">
        <v>35241</v>
      </c>
      <c r="F668" s="1">
        <f t="shared" si="10"/>
        <v>36.243445999999999</v>
      </c>
    </row>
    <row r="669" spans="1:6">
      <c r="A669">
        <v>17</v>
      </c>
      <c r="B669">
        <v>46</v>
      </c>
      <c r="C669">
        <v>36</v>
      </c>
      <c r="D669">
        <v>251261</v>
      </c>
      <c r="E669">
        <v>35257</v>
      </c>
      <c r="F669" s="1">
        <f t="shared" si="10"/>
        <v>36.251261</v>
      </c>
    </row>
    <row r="670" spans="1:6">
      <c r="A670">
        <v>17</v>
      </c>
      <c r="B670">
        <v>46</v>
      </c>
      <c r="C670">
        <v>36</v>
      </c>
      <c r="D670">
        <v>263430</v>
      </c>
      <c r="E670">
        <v>35250</v>
      </c>
      <c r="F670" s="1">
        <f t="shared" si="10"/>
        <v>36.26343</v>
      </c>
    </row>
    <row r="671" spans="1:6">
      <c r="A671">
        <v>17</v>
      </c>
      <c r="B671">
        <v>46</v>
      </c>
      <c r="C671">
        <v>36</v>
      </c>
      <c r="D671">
        <v>275348</v>
      </c>
      <c r="E671">
        <v>35251</v>
      </c>
      <c r="F671" s="1">
        <f t="shared" si="10"/>
        <v>36.275348000000001</v>
      </c>
    </row>
    <row r="672" spans="1:6">
      <c r="A672">
        <v>17</v>
      </c>
      <c r="B672">
        <v>46</v>
      </c>
      <c r="C672">
        <v>36</v>
      </c>
      <c r="D672">
        <v>284608</v>
      </c>
      <c r="E672">
        <v>35240</v>
      </c>
      <c r="F672" s="1">
        <f t="shared" si="10"/>
        <v>36.284607999999999</v>
      </c>
    </row>
    <row r="673" spans="1:6">
      <c r="A673">
        <v>17</v>
      </c>
      <c r="B673">
        <v>46</v>
      </c>
      <c r="C673">
        <v>36</v>
      </c>
      <c r="D673">
        <v>296410</v>
      </c>
      <c r="E673">
        <v>35254</v>
      </c>
      <c r="F673" s="1">
        <f t="shared" si="10"/>
        <v>36.296410000000002</v>
      </c>
    </row>
    <row r="674" spans="1:6">
      <c r="A674">
        <v>17</v>
      </c>
      <c r="B674">
        <v>46</v>
      </c>
      <c r="C674">
        <v>36</v>
      </c>
      <c r="D674">
        <v>304273</v>
      </c>
      <c r="E674">
        <v>35250</v>
      </c>
      <c r="F674" s="1">
        <f t="shared" si="10"/>
        <v>36.304273000000002</v>
      </c>
    </row>
    <row r="675" spans="1:6">
      <c r="A675">
        <v>17</v>
      </c>
      <c r="B675">
        <v>46</v>
      </c>
      <c r="C675">
        <v>36</v>
      </c>
      <c r="D675">
        <v>316422</v>
      </c>
      <c r="E675">
        <v>35247</v>
      </c>
      <c r="F675" s="1">
        <f t="shared" si="10"/>
        <v>36.316422000000003</v>
      </c>
    </row>
    <row r="676" spans="1:6">
      <c r="A676">
        <v>17</v>
      </c>
      <c r="B676">
        <v>46</v>
      </c>
      <c r="C676">
        <v>36</v>
      </c>
      <c r="D676">
        <v>324357</v>
      </c>
      <c r="E676">
        <v>35251</v>
      </c>
      <c r="F676" s="1">
        <f t="shared" si="10"/>
        <v>36.324356999999999</v>
      </c>
    </row>
    <row r="677" spans="1:6">
      <c r="A677">
        <v>17</v>
      </c>
      <c r="B677">
        <v>46</v>
      </c>
      <c r="C677">
        <v>36</v>
      </c>
      <c r="D677">
        <v>337453</v>
      </c>
      <c r="E677">
        <v>35250</v>
      </c>
      <c r="F677" s="1">
        <f t="shared" si="10"/>
        <v>36.337452999999996</v>
      </c>
    </row>
    <row r="678" spans="1:6">
      <c r="A678">
        <v>17</v>
      </c>
      <c r="B678">
        <v>46</v>
      </c>
      <c r="C678">
        <v>36</v>
      </c>
      <c r="D678">
        <v>349133</v>
      </c>
      <c r="E678">
        <v>35215</v>
      </c>
      <c r="F678" s="1">
        <f t="shared" si="10"/>
        <v>36.349133000000002</v>
      </c>
    </row>
    <row r="679" spans="1:6">
      <c r="A679">
        <v>17</v>
      </c>
      <c r="B679">
        <v>46</v>
      </c>
      <c r="C679">
        <v>36</v>
      </c>
      <c r="D679">
        <v>357221</v>
      </c>
      <c r="E679">
        <v>35174</v>
      </c>
      <c r="F679" s="1">
        <f t="shared" si="10"/>
        <v>36.357221000000003</v>
      </c>
    </row>
    <row r="680" spans="1:6">
      <c r="A680">
        <v>17</v>
      </c>
      <c r="B680">
        <v>46</v>
      </c>
      <c r="C680">
        <v>36</v>
      </c>
      <c r="D680">
        <v>370305</v>
      </c>
      <c r="E680">
        <v>35155</v>
      </c>
      <c r="F680" s="1">
        <f t="shared" si="10"/>
        <v>36.370305000000002</v>
      </c>
    </row>
    <row r="681" spans="1:6">
      <c r="A681">
        <v>17</v>
      </c>
      <c r="B681">
        <v>46</v>
      </c>
      <c r="C681">
        <v>36</v>
      </c>
      <c r="D681">
        <v>378440</v>
      </c>
      <c r="E681">
        <v>35172</v>
      </c>
      <c r="F681" s="1">
        <f t="shared" si="10"/>
        <v>36.378439999999998</v>
      </c>
    </row>
    <row r="682" spans="1:6">
      <c r="A682">
        <v>17</v>
      </c>
      <c r="B682">
        <v>46</v>
      </c>
      <c r="C682">
        <v>36</v>
      </c>
      <c r="D682">
        <v>390420</v>
      </c>
      <c r="E682">
        <v>35187</v>
      </c>
      <c r="F682" s="1">
        <f t="shared" si="10"/>
        <v>36.390419999999999</v>
      </c>
    </row>
    <row r="683" spans="1:6">
      <c r="A683">
        <v>17</v>
      </c>
      <c r="B683">
        <v>46</v>
      </c>
      <c r="C683">
        <v>36</v>
      </c>
      <c r="D683">
        <v>398257</v>
      </c>
      <c r="E683">
        <v>35181</v>
      </c>
      <c r="F683" s="1">
        <f t="shared" si="10"/>
        <v>36.398257000000001</v>
      </c>
    </row>
    <row r="684" spans="1:6">
      <c r="A684">
        <v>17</v>
      </c>
      <c r="B684">
        <v>46</v>
      </c>
      <c r="C684">
        <v>36</v>
      </c>
      <c r="D684">
        <v>410204</v>
      </c>
      <c r="E684">
        <v>35183</v>
      </c>
      <c r="F684" s="1">
        <f t="shared" si="10"/>
        <v>36.410204</v>
      </c>
    </row>
    <row r="685" spans="1:6">
      <c r="A685">
        <v>17</v>
      </c>
      <c r="B685">
        <v>46</v>
      </c>
      <c r="C685">
        <v>36</v>
      </c>
      <c r="D685">
        <v>423219</v>
      </c>
      <c r="E685">
        <v>35177</v>
      </c>
      <c r="F685" s="1">
        <f t="shared" si="10"/>
        <v>36.423219000000003</v>
      </c>
    </row>
    <row r="686" spans="1:6">
      <c r="A686">
        <v>17</v>
      </c>
      <c r="B686">
        <v>46</v>
      </c>
      <c r="C686">
        <v>36</v>
      </c>
      <c r="D686">
        <v>431241</v>
      </c>
      <c r="E686">
        <v>35187</v>
      </c>
      <c r="F686" s="1">
        <f t="shared" si="10"/>
        <v>36.431241</v>
      </c>
    </row>
    <row r="687" spans="1:6">
      <c r="A687">
        <v>17</v>
      </c>
      <c r="B687">
        <v>46</v>
      </c>
      <c r="C687">
        <v>36</v>
      </c>
      <c r="D687">
        <v>443319</v>
      </c>
      <c r="E687">
        <v>35179</v>
      </c>
      <c r="F687" s="1">
        <f t="shared" si="10"/>
        <v>36.443319000000002</v>
      </c>
    </row>
    <row r="688" spans="1:6">
      <c r="A688">
        <v>17</v>
      </c>
      <c r="B688">
        <v>46</v>
      </c>
      <c r="C688">
        <v>36</v>
      </c>
      <c r="D688">
        <v>451332</v>
      </c>
      <c r="E688">
        <v>35177</v>
      </c>
      <c r="F688" s="1">
        <f t="shared" si="10"/>
        <v>36.451332000000001</v>
      </c>
    </row>
    <row r="689" spans="1:6">
      <c r="A689">
        <v>17</v>
      </c>
      <c r="B689">
        <v>46</v>
      </c>
      <c r="C689">
        <v>36</v>
      </c>
      <c r="D689">
        <v>464329</v>
      </c>
      <c r="E689">
        <v>35175</v>
      </c>
      <c r="F689" s="1">
        <f t="shared" si="10"/>
        <v>36.464328999999999</v>
      </c>
    </row>
    <row r="690" spans="1:6">
      <c r="A690">
        <v>17</v>
      </c>
      <c r="B690">
        <v>46</v>
      </c>
      <c r="C690">
        <v>36</v>
      </c>
      <c r="D690">
        <v>472405</v>
      </c>
      <c r="E690">
        <v>35173</v>
      </c>
      <c r="F690" s="1">
        <f t="shared" si="10"/>
        <v>36.472405000000002</v>
      </c>
    </row>
    <row r="691" spans="1:6">
      <c r="A691">
        <v>17</v>
      </c>
      <c r="B691">
        <v>46</v>
      </c>
      <c r="C691">
        <v>36</v>
      </c>
      <c r="D691">
        <v>484420</v>
      </c>
      <c r="E691">
        <v>35164</v>
      </c>
      <c r="F691" s="1">
        <f t="shared" si="10"/>
        <v>36.48442</v>
      </c>
    </row>
    <row r="692" spans="1:6">
      <c r="A692">
        <v>17</v>
      </c>
      <c r="B692">
        <v>46</v>
      </c>
      <c r="C692">
        <v>36</v>
      </c>
      <c r="D692">
        <v>496214</v>
      </c>
      <c r="E692">
        <v>35146</v>
      </c>
      <c r="F692" s="1">
        <f t="shared" si="10"/>
        <v>36.496214000000002</v>
      </c>
    </row>
    <row r="693" spans="1:6">
      <c r="A693">
        <v>17</v>
      </c>
      <c r="B693">
        <v>46</v>
      </c>
      <c r="C693">
        <v>36</v>
      </c>
      <c r="D693">
        <v>505337</v>
      </c>
      <c r="E693">
        <v>35116</v>
      </c>
      <c r="F693" s="1">
        <f t="shared" si="10"/>
        <v>36.505336999999997</v>
      </c>
    </row>
    <row r="694" spans="1:6">
      <c r="A694">
        <v>17</v>
      </c>
      <c r="B694">
        <v>46</v>
      </c>
      <c r="C694">
        <v>36</v>
      </c>
      <c r="D694">
        <v>517328</v>
      </c>
      <c r="E694">
        <v>35105</v>
      </c>
      <c r="F694" s="1">
        <f t="shared" si="10"/>
        <v>36.517327999999999</v>
      </c>
    </row>
    <row r="695" spans="1:6">
      <c r="A695">
        <v>17</v>
      </c>
      <c r="B695">
        <v>46</v>
      </c>
      <c r="C695">
        <v>36</v>
      </c>
      <c r="D695">
        <v>525225</v>
      </c>
      <c r="E695">
        <v>35065</v>
      </c>
      <c r="F695" s="1">
        <f t="shared" si="10"/>
        <v>36.525224999999999</v>
      </c>
    </row>
    <row r="696" spans="1:6">
      <c r="A696">
        <v>17</v>
      </c>
      <c r="B696">
        <v>46</v>
      </c>
      <c r="C696">
        <v>36</v>
      </c>
      <c r="D696">
        <v>537423</v>
      </c>
      <c r="E696">
        <v>34760</v>
      </c>
      <c r="F696" s="1">
        <f t="shared" si="10"/>
        <v>36.537422999999997</v>
      </c>
    </row>
    <row r="697" spans="1:6">
      <c r="A697">
        <v>17</v>
      </c>
      <c r="B697">
        <v>46</v>
      </c>
      <c r="C697">
        <v>36</v>
      </c>
      <c r="D697">
        <v>546413</v>
      </c>
      <c r="E697">
        <v>34298</v>
      </c>
      <c r="F697" s="1">
        <f t="shared" si="10"/>
        <v>36.546413000000001</v>
      </c>
    </row>
    <row r="698" spans="1:6">
      <c r="A698">
        <v>17</v>
      </c>
      <c r="B698">
        <v>46</v>
      </c>
      <c r="C698">
        <v>36</v>
      </c>
      <c r="D698">
        <v>558316</v>
      </c>
      <c r="E698">
        <v>33892</v>
      </c>
      <c r="F698" s="1">
        <f t="shared" si="10"/>
        <v>36.558315999999998</v>
      </c>
    </row>
    <row r="699" spans="1:6">
      <c r="A699">
        <v>17</v>
      </c>
      <c r="B699">
        <v>46</v>
      </c>
      <c r="C699">
        <v>36</v>
      </c>
      <c r="D699">
        <v>570133</v>
      </c>
      <c r="E699">
        <v>33659</v>
      </c>
      <c r="F699" s="1">
        <f t="shared" si="10"/>
        <v>36.570132999999998</v>
      </c>
    </row>
    <row r="700" spans="1:6">
      <c r="A700">
        <v>17</v>
      </c>
      <c r="B700">
        <v>46</v>
      </c>
      <c r="C700">
        <v>36</v>
      </c>
      <c r="D700">
        <v>578198</v>
      </c>
      <c r="E700">
        <v>33630</v>
      </c>
      <c r="F700" s="1">
        <f t="shared" si="10"/>
        <v>36.578198</v>
      </c>
    </row>
    <row r="701" spans="1:6">
      <c r="A701">
        <v>17</v>
      </c>
      <c r="B701">
        <v>46</v>
      </c>
      <c r="C701">
        <v>36</v>
      </c>
      <c r="D701">
        <v>591335</v>
      </c>
      <c r="E701">
        <v>33634</v>
      </c>
      <c r="F701" s="1">
        <f t="shared" si="10"/>
        <v>36.591335000000001</v>
      </c>
    </row>
    <row r="702" spans="1:6">
      <c r="A702">
        <v>17</v>
      </c>
      <c r="B702">
        <v>46</v>
      </c>
      <c r="C702">
        <v>36</v>
      </c>
      <c r="D702">
        <v>599253</v>
      </c>
      <c r="E702">
        <v>33614</v>
      </c>
      <c r="F702" s="1">
        <f t="shared" si="10"/>
        <v>36.599252999999997</v>
      </c>
    </row>
    <row r="703" spans="1:6">
      <c r="A703">
        <v>17</v>
      </c>
      <c r="B703">
        <v>46</v>
      </c>
      <c r="C703">
        <v>36</v>
      </c>
      <c r="D703">
        <v>611329</v>
      </c>
      <c r="E703">
        <v>33604</v>
      </c>
      <c r="F703" s="1">
        <f t="shared" si="10"/>
        <v>36.611328999999998</v>
      </c>
    </row>
    <row r="704" spans="1:6">
      <c r="A704">
        <v>17</v>
      </c>
      <c r="B704">
        <v>46</v>
      </c>
      <c r="C704">
        <v>36</v>
      </c>
      <c r="D704">
        <v>619471</v>
      </c>
      <c r="E704">
        <v>33612</v>
      </c>
      <c r="F704" s="1">
        <f t="shared" si="10"/>
        <v>36.619470999999997</v>
      </c>
    </row>
    <row r="705" spans="1:6">
      <c r="A705">
        <v>17</v>
      </c>
      <c r="B705">
        <v>46</v>
      </c>
      <c r="C705">
        <v>36</v>
      </c>
      <c r="D705">
        <v>632427</v>
      </c>
      <c r="E705">
        <v>33616</v>
      </c>
      <c r="F705" s="1">
        <f t="shared" si="10"/>
        <v>36.632427</v>
      </c>
    </row>
    <row r="706" spans="1:6">
      <c r="A706">
        <v>17</v>
      </c>
      <c r="B706">
        <v>46</v>
      </c>
      <c r="C706">
        <v>36</v>
      </c>
      <c r="D706">
        <v>644210</v>
      </c>
      <c r="E706">
        <v>33613</v>
      </c>
      <c r="F706" s="1">
        <f t="shared" si="10"/>
        <v>36.644210000000001</v>
      </c>
    </row>
    <row r="707" spans="1:6">
      <c r="A707">
        <v>17</v>
      </c>
      <c r="B707">
        <v>46</v>
      </c>
      <c r="C707">
        <v>36</v>
      </c>
      <c r="D707">
        <v>652252</v>
      </c>
      <c r="E707">
        <v>33617</v>
      </c>
      <c r="F707" s="1">
        <f t="shared" ref="F707:F770" si="11">C707+10^-6*D707</f>
        <v>36.652251999999997</v>
      </c>
    </row>
    <row r="708" spans="1:6">
      <c r="A708">
        <v>17</v>
      </c>
      <c r="B708">
        <v>46</v>
      </c>
      <c r="C708">
        <v>36</v>
      </c>
      <c r="D708">
        <v>664274</v>
      </c>
      <c r="E708">
        <v>33619</v>
      </c>
      <c r="F708" s="1">
        <f t="shared" si="11"/>
        <v>36.664273999999999</v>
      </c>
    </row>
    <row r="709" spans="1:6">
      <c r="A709">
        <v>17</v>
      </c>
      <c r="B709">
        <v>46</v>
      </c>
      <c r="C709">
        <v>36</v>
      </c>
      <c r="D709">
        <v>673257</v>
      </c>
      <c r="E709">
        <v>33618</v>
      </c>
      <c r="F709" s="1">
        <f t="shared" si="11"/>
        <v>36.673257</v>
      </c>
    </row>
    <row r="710" spans="1:6">
      <c r="A710">
        <v>17</v>
      </c>
      <c r="B710">
        <v>46</v>
      </c>
      <c r="C710">
        <v>36</v>
      </c>
      <c r="D710">
        <v>685418</v>
      </c>
      <c r="E710">
        <v>33629</v>
      </c>
      <c r="F710" s="1">
        <f t="shared" si="11"/>
        <v>36.685417999999999</v>
      </c>
    </row>
    <row r="711" spans="1:6">
      <c r="A711">
        <v>17</v>
      </c>
      <c r="B711">
        <v>46</v>
      </c>
      <c r="C711">
        <v>36</v>
      </c>
      <c r="D711">
        <v>693322</v>
      </c>
      <c r="E711">
        <v>33640</v>
      </c>
      <c r="F711" s="1">
        <f t="shared" si="11"/>
        <v>36.693322000000002</v>
      </c>
    </row>
    <row r="712" spans="1:6">
      <c r="A712">
        <v>17</v>
      </c>
      <c r="B712">
        <v>46</v>
      </c>
      <c r="C712">
        <v>36</v>
      </c>
      <c r="D712">
        <v>705432</v>
      </c>
      <c r="E712">
        <v>33634</v>
      </c>
      <c r="F712" s="1">
        <f t="shared" si="11"/>
        <v>36.705432000000002</v>
      </c>
    </row>
    <row r="713" spans="1:6">
      <c r="A713">
        <v>17</v>
      </c>
      <c r="B713">
        <v>46</v>
      </c>
      <c r="C713">
        <v>36</v>
      </c>
      <c r="D713">
        <v>718226</v>
      </c>
      <c r="E713">
        <v>33630</v>
      </c>
      <c r="F713" s="1">
        <f t="shared" si="11"/>
        <v>36.718226000000001</v>
      </c>
    </row>
    <row r="714" spans="1:6">
      <c r="A714">
        <v>17</v>
      </c>
      <c r="B714">
        <v>46</v>
      </c>
      <c r="C714">
        <v>36</v>
      </c>
      <c r="D714">
        <v>726416</v>
      </c>
      <c r="E714">
        <v>33626</v>
      </c>
      <c r="F714" s="1">
        <f t="shared" si="11"/>
        <v>36.726416</v>
      </c>
    </row>
    <row r="715" spans="1:6">
      <c r="A715">
        <v>17</v>
      </c>
      <c r="B715">
        <v>46</v>
      </c>
      <c r="C715">
        <v>36</v>
      </c>
      <c r="D715">
        <v>738317</v>
      </c>
      <c r="E715">
        <v>33623</v>
      </c>
      <c r="F715" s="1">
        <f t="shared" si="11"/>
        <v>36.738317000000002</v>
      </c>
    </row>
    <row r="716" spans="1:6">
      <c r="A716">
        <v>17</v>
      </c>
      <c r="B716">
        <v>46</v>
      </c>
      <c r="C716">
        <v>36</v>
      </c>
      <c r="D716">
        <v>746424</v>
      </c>
      <c r="E716">
        <v>33617</v>
      </c>
      <c r="F716" s="1">
        <f t="shared" si="11"/>
        <v>36.746423999999998</v>
      </c>
    </row>
    <row r="717" spans="1:6">
      <c r="A717">
        <v>17</v>
      </c>
      <c r="B717">
        <v>46</v>
      </c>
      <c r="C717">
        <v>36</v>
      </c>
      <c r="D717">
        <v>760159</v>
      </c>
      <c r="E717">
        <v>33597</v>
      </c>
      <c r="F717" s="1">
        <f t="shared" si="11"/>
        <v>36.760159000000002</v>
      </c>
    </row>
    <row r="718" spans="1:6">
      <c r="A718">
        <v>17</v>
      </c>
      <c r="B718">
        <v>46</v>
      </c>
      <c r="C718">
        <v>36</v>
      </c>
      <c r="D718">
        <v>767278</v>
      </c>
      <c r="E718">
        <v>33576</v>
      </c>
      <c r="F718" s="1">
        <f t="shared" si="11"/>
        <v>36.767277999999997</v>
      </c>
    </row>
    <row r="719" spans="1:6">
      <c r="A719">
        <v>17</v>
      </c>
      <c r="B719">
        <v>46</v>
      </c>
      <c r="C719">
        <v>36</v>
      </c>
      <c r="D719">
        <v>779211</v>
      </c>
      <c r="E719">
        <v>33570</v>
      </c>
      <c r="F719" s="1">
        <f t="shared" si="11"/>
        <v>36.779210999999997</v>
      </c>
    </row>
    <row r="720" spans="1:6">
      <c r="A720">
        <v>17</v>
      </c>
      <c r="B720">
        <v>46</v>
      </c>
      <c r="C720">
        <v>36</v>
      </c>
      <c r="D720">
        <v>791195</v>
      </c>
      <c r="E720">
        <v>33573</v>
      </c>
      <c r="F720" s="1">
        <f t="shared" si="11"/>
        <v>36.791195000000002</v>
      </c>
    </row>
    <row r="721" spans="1:6">
      <c r="A721">
        <v>17</v>
      </c>
      <c r="B721">
        <v>46</v>
      </c>
      <c r="C721">
        <v>36</v>
      </c>
      <c r="D721">
        <v>800415</v>
      </c>
      <c r="E721">
        <v>33577</v>
      </c>
      <c r="F721" s="1">
        <f t="shared" si="11"/>
        <v>36.800415000000001</v>
      </c>
    </row>
    <row r="722" spans="1:6">
      <c r="A722">
        <v>17</v>
      </c>
      <c r="B722">
        <v>46</v>
      </c>
      <c r="C722">
        <v>36</v>
      </c>
      <c r="D722">
        <v>812253</v>
      </c>
      <c r="E722">
        <v>33575</v>
      </c>
      <c r="F722" s="1">
        <f t="shared" si="11"/>
        <v>36.812252999999998</v>
      </c>
    </row>
    <row r="723" spans="1:6">
      <c r="A723">
        <v>17</v>
      </c>
      <c r="B723">
        <v>46</v>
      </c>
      <c r="C723">
        <v>36</v>
      </c>
      <c r="D723">
        <v>820257</v>
      </c>
      <c r="E723">
        <v>33561</v>
      </c>
      <c r="F723" s="1">
        <f t="shared" si="11"/>
        <v>36.820256999999998</v>
      </c>
    </row>
    <row r="724" spans="1:6">
      <c r="A724">
        <v>17</v>
      </c>
      <c r="B724">
        <v>46</v>
      </c>
      <c r="C724">
        <v>36</v>
      </c>
      <c r="D724">
        <v>832377</v>
      </c>
      <c r="E724">
        <v>33548</v>
      </c>
      <c r="F724" s="1">
        <f t="shared" si="11"/>
        <v>36.832377000000001</v>
      </c>
    </row>
    <row r="725" spans="1:6">
      <c r="A725">
        <v>17</v>
      </c>
      <c r="B725">
        <v>46</v>
      </c>
      <c r="C725">
        <v>36</v>
      </c>
      <c r="D725">
        <v>841448</v>
      </c>
      <c r="E725">
        <v>33544</v>
      </c>
      <c r="F725" s="1">
        <f t="shared" si="11"/>
        <v>36.841448</v>
      </c>
    </row>
    <row r="726" spans="1:6">
      <c r="A726">
        <v>17</v>
      </c>
      <c r="B726">
        <v>46</v>
      </c>
      <c r="C726">
        <v>36</v>
      </c>
      <c r="D726">
        <v>853411</v>
      </c>
      <c r="E726">
        <v>33538</v>
      </c>
      <c r="F726" s="1">
        <f t="shared" si="11"/>
        <v>36.853411000000001</v>
      </c>
    </row>
    <row r="727" spans="1:6">
      <c r="A727">
        <v>17</v>
      </c>
      <c r="B727">
        <v>46</v>
      </c>
      <c r="C727">
        <v>36</v>
      </c>
      <c r="D727">
        <v>865076</v>
      </c>
      <c r="E727">
        <v>33529</v>
      </c>
      <c r="F727" s="1">
        <f t="shared" si="11"/>
        <v>36.865076000000002</v>
      </c>
    </row>
    <row r="728" spans="1:6">
      <c r="A728">
        <v>17</v>
      </c>
      <c r="B728">
        <v>46</v>
      </c>
      <c r="C728">
        <v>36</v>
      </c>
      <c r="D728">
        <v>873386</v>
      </c>
      <c r="E728">
        <v>33535</v>
      </c>
      <c r="F728" s="1">
        <f t="shared" si="11"/>
        <v>36.873385999999996</v>
      </c>
    </row>
    <row r="729" spans="1:6">
      <c r="A729">
        <v>17</v>
      </c>
      <c r="B729">
        <v>46</v>
      </c>
      <c r="C729">
        <v>36</v>
      </c>
      <c r="D729">
        <v>886321</v>
      </c>
      <c r="E729">
        <v>33543</v>
      </c>
      <c r="F729" s="1">
        <f t="shared" si="11"/>
        <v>36.886321000000002</v>
      </c>
    </row>
    <row r="730" spans="1:6">
      <c r="A730">
        <v>17</v>
      </c>
      <c r="B730">
        <v>46</v>
      </c>
      <c r="C730">
        <v>36</v>
      </c>
      <c r="D730">
        <v>894223</v>
      </c>
      <c r="E730">
        <v>33540</v>
      </c>
      <c r="F730" s="1">
        <f t="shared" si="11"/>
        <v>36.894222999999997</v>
      </c>
    </row>
    <row r="731" spans="1:6">
      <c r="A731">
        <v>17</v>
      </c>
      <c r="B731">
        <v>46</v>
      </c>
      <c r="C731">
        <v>36</v>
      </c>
      <c r="D731">
        <v>906398</v>
      </c>
      <c r="E731">
        <v>33546</v>
      </c>
      <c r="F731" s="1">
        <f t="shared" si="11"/>
        <v>36.906398000000003</v>
      </c>
    </row>
    <row r="732" spans="1:6">
      <c r="A732">
        <v>17</v>
      </c>
      <c r="B732">
        <v>46</v>
      </c>
      <c r="C732">
        <v>36</v>
      </c>
      <c r="D732">
        <v>914229</v>
      </c>
      <c r="E732">
        <v>33559</v>
      </c>
      <c r="F732" s="1">
        <f t="shared" si="11"/>
        <v>36.914228999999999</v>
      </c>
    </row>
    <row r="733" spans="1:6">
      <c r="A733">
        <v>17</v>
      </c>
      <c r="B733">
        <v>46</v>
      </c>
      <c r="C733">
        <v>36</v>
      </c>
      <c r="D733">
        <v>927230</v>
      </c>
      <c r="E733">
        <v>33574</v>
      </c>
      <c r="F733" s="1">
        <f t="shared" si="11"/>
        <v>36.927230000000002</v>
      </c>
    </row>
    <row r="734" spans="1:6">
      <c r="A734">
        <v>17</v>
      </c>
      <c r="B734">
        <v>46</v>
      </c>
      <c r="C734">
        <v>36</v>
      </c>
      <c r="D734">
        <v>939199</v>
      </c>
      <c r="E734">
        <v>33586</v>
      </c>
      <c r="F734" s="1">
        <f t="shared" si="11"/>
        <v>36.939199000000002</v>
      </c>
    </row>
    <row r="735" spans="1:6">
      <c r="A735">
        <v>17</v>
      </c>
      <c r="B735">
        <v>46</v>
      </c>
      <c r="C735">
        <v>36</v>
      </c>
      <c r="D735">
        <v>947519</v>
      </c>
      <c r="E735">
        <v>33586</v>
      </c>
      <c r="F735" s="1">
        <f t="shared" si="11"/>
        <v>36.947519</v>
      </c>
    </row>
    <row r="736" spans="1:6">
      <c r="A736">
        <v>17</v>
      </c>
      <c r="B736">
        <v>46</v>
      </c>
      <c r="C736">
        <v>36</v>
      </c>
      <c r="D736">
        <v>959428</v>
      </c>
      <c r="E736">
        <v>33582</v>
      </c>
      <c r="F736" s="1">
        <f t="shared" si="11"/>
        <v>36.959428000000003</v>
      </c>
    </row>
    <row r="737" spans="1:6">
      <c r="A737">
        <v>17</v>
      </c>
      <c r="B737">
        <v>46</v>
      </c>
      <c r="C737">
        <v>36</v>
      </c>
      <c r="D737">
        <v>968265</v>
      </c>
      <c r="E737">
        <v>33584</v>
      </c>
      <c r="F737" s="1">
        <f t="shared" si="11"/>
        <v>36.968265000000002</v>
      </c>
    </row>
    <row r="738" spans="1:6">
      <c r="A738">
        <v>17</v>
      </c>
      <c r="B738">
        <v>46</v>
      </c>
      <c r="C738">
        <v>36</v>
      </c>
      <c r="D738">
        <v>980198</v>
      </c>
      <c r="E738">
        <v>33591</v>
      </c>
      <c r="F738" s="1">
        <f t="shared" si="11"/>
        <v>36.980198000000001</v>
      </c>
    </row>
    <row r="739" spans="1:6">
      <c r="A739">
        <v>17</v>
      </c>
      <c r="B739">
        <v>46</v>
      </c>
      <c r="C739">
        <v>36</v>
      </c>
      <c r="D739">
        <v>988180</v>
      </c>
      <c r="E739">
        <v>33603</v>
      </c>
      <c r="F739" s="1">
        <f t="shared" si="11"/>
        <v>36.98818</v>
      </c>
    </row>
    <row r="740" spans="1:6">
      <c r="A740">
        <v>17</v>
      </c>
      <c r="B740">
        <v>46</v>
      </c>
      <c r="C740">
        <v>37</v>
      </c>
      <c r="D740">
        <v>205</v>
      </c>
      <c r="E740">
        <v>33615</v>
      </c>
      <c r="F740" s="1">
        <f t="shared" si="11"/>
        <v>37.000205000000001</v>
      </c>
    </row>
    <row r="741" spans="1:6">
      <c r="A741">
        <v>17</v>
      </c>
      <c r="B741">
        <v>46</v>
      </c>
      <c r="C741">
        <v>37</v>
      </c>
      <c r="D741">
        <v>13021</v>
      </c>
      <c r="E741">
        <v>33635</v>
      </c>
      <c r="F741" s="1">
        <f t="shared" si="11"/>
        <v>37.013021000000002</v>
      </c>
    </row>
    <row r="742" spans="1:6">
      <c r="A742">
        <v>17</v>
      </c>
      <c r="B742">
        <v>46</v>
      </c>
      <c r="C742">
        <v>37</v>
      </c>
      <c r="D742">
        <v>21272</v>
      </c>
      <c r="E742">
        <v>33737</v>
      </c>
      <c r="F742" s="1">
        <f t="shared" si="11"/>
        <v>37.021272000000003</v>
      </c>
    </row>
    <row r="743" spans="1:6">
      <c r="A743">
        <v>17</v>
      </c>
      <c r="B743">
        <v>46</v>
      </c>
      <c r="C743">
        <v>37</v>
      </c>
      <c r="D743">
        <v>33321</v>
      </c>
      <c r="E743">
        <v>34001</v>
      </c>
      <c r="F743" s="1">
        <f t="shared" si="11"/>
        <v>37.033321000000001</v>
      </c>
    </row>
    <row r="744" spans="1:6">
      <c r="A744">
        <v>17</v>
      </c>
      <c r="B744">
        <v>46</v>
      </c>
      <c r="C744">
        <v>37</v>
      </c>
      <c r="D744">
        <v>41230</v>
      </c>
      <c r="E744">
        <v>34339</v>
      </c>
      <c r="F744" s="1">
        <f t="shared" si="11"/>
        <v>37.041229999999999</v>
      </c>
    </row>
    <row r="745" spans="1:6">
      <c r="A745">
        <v>17</v>
      </c>
      <c r="B745">
        <v>46</v>
      </c>
      <c r="C745">
        <v>37</v>
      </c>
      <c r="D745">
        <v>54404</v>
      </c>
      <c r="E745">
        <v>34638</v>
      </c>
      <c r="F745" s="1">
        <f t="shared" si="11"/>
        <v>37.054403999999998</v>
      </c>
    </row>
    <row r="746" spans="1:6">
      <c r="A746">
        <v>17</v>
      </c>
      <c r="B746">
        <v>46</v>
      </c>
      <c r="C746">
        <v>37</v>
      </c>
      <c r="D746">
        <v>62161</v>
      </c>
      <c r="E746">
        <v>34717</v>
      </c>
      <c r="F746" s="1">
        <f t="shared" si="11"/>
        <v>37.062161000000003</v>
      </c>
    </row>
    <row r="747" spans="1:6">
      <c r="A747">
        <v>17</v>
      </c>
      <c r="B747">
        <v>46</v>
      </c>
      <c r="C747">
        <v>37</v>
      </c>
      <c r="D747">
        <v>74300</v>
      </c>
      <c r="E747">
        <v>34762</v>
      </c>
      <c r="F747" s="1">
        <f t="shared" si="11"/>
        <v>37.074300000000001</v>
      </c>
    </row>
    <row r="748" spans="1:6">
      <c r="A748">
        <v>17</v>
      </c>
      <c r="B748">
        <v>46</v>
      </c>
      <c r="C748">
        <v>37</v>
      </c>
      <c r="D748">
        <v>86196</v>
      </c>
      <c r="E748">
        <v>34718</v>
      </c>
      <c r="F748" s="1">
        <f t="shared" si="11"/>
        <v>37.086196000000001</v>
      </c>
    </row>
    <row r="749" spans="1:6">
      <c r="A749">
        <v>17</v>
      </c>
      <c r="B749">
        <v>46</v>
      </c>
      <c r="C749">
        <v>37</v>
      </c>
      <c r="D749">
        <v>95160</v>
      </c>
      <c r="E749">
        <v>34690</v>
      </c>
      <c r="F749" s="1">
        <f t="shared" si="11"/>
        <v>37.09516</v>
      </c>
    </row>
    <row r="750" spans="1:6">
      <c r="A750">
        <v>17</v>
      </c>
      <c r="B750">
        <v>46</v>
      </c>
      <c r="C750">
        <v>37</v>
      </c>
      <c r="D750">
        <v>107341</v>
      </c>
      <c r="E750">
        <v>34689</v>
      </c>
      <c r="F750" s="1">
        <f t="shared" si="11"/>
        <v>37.107340999999998</v>
      </c>
    </row>
    <row r="751" spans="1:6">
      <c r="A751">
        <v>17</v>
      </c>
      <c r="B751">
        <v>46</v>
      </c>
      <c r="C751">
        <v>37</v>
      </c>
      <c r="D751">
        <v>115394</v>
      </c>
      <c r="E751">
        <v>34692</v>
      </c>
      <c r="F751" s="1">
        <f t="shared" si="11"/>
        <v>37.115394000000002</v>
      </c>
    </row>
    <row r="752" spans="1:6">
      <c r="A752">
        <v>17</v>
      </c>
      <c r="B752">
        <v>46</v>
      </c>
      <c r="C752">
        <v>37</v>
      </c>
      <c r="D752">
        <v>127273</v>
      </c>
      <c r="E752">
        <v>34655</v>
      </c>
      <c r="F752" s="1">
        <f t="shared" si="11"/>
        <v>37.127273000000002</v>
      </c>
    </row>
    <row r="753" spans="1:6">
      <c r="A753">
        <v>17</v>
      </c>
      <c r="B753">
        <v>46</v>
      </c>
      <c r="C753">
        <v>37</v>
      </c>
      <c r="D753">
        <v>135400</v>
      </c>
      <c r="E753">
        <v>34635</v>
      </c>
      <c r="F753" s="1">
        <f t="shared" si="11"/>
        <v>37.135399999999997</v>
      </c>
    </row>
    <row r="754" spans="1:6">
      <c r="A754">
        <v>17</v>
      </c>
      <c r="B754">
        <v>46</v>
      </c>
      <c r="C754">
        <v>37</v>
      </c>
      <c r="D754">
        <v>148243</v>
      </c>
      <c r="E754">
        <v>34567</v>
      </c>
      <c r="F754" s="1">
        <f t="shared" si="11"/>
        <v>37.148243000000001</v>
      </c>
    </row>
    <row r="755" spans="1:6">
      <c r="A755">
        <v>17</v>
      </c>
      <c r="B755">
        <v>46</v>
      </c>
      <c r="C755">
        <v>37</v>
      </c>
      <c r="D755">
        <v>160184</v>
      </c>
      <c r="E755">
        <v>34488</v>
      </c>
      <c r="F755" s="1">
        <f t="shared" si="11"/>
        <v>37.160184000000001</v>
      </c>
    </row>
    <row r="756" spans="1:6">
      <c r="A756">
        <v>17</v>
      </c>
      <c r="B756">
        <v>46</v>
      </c>
      <c r="C756">
        <v>37</v>
      </c>
      <c r="D756">
        <v>168221</v>
      </c>
      <c r="E756">
        <v>34373</v>
      </c>
      <c r="F756" s="1">
        <f t="shared" si="11"/>
        <v>37.168221000000003</v>
      </c>
    </row>
    <row r="757" spans="1:6">
      <c r="A757">
        <v>17</v>
      </c>
      <c r="B757">
        <v>46</v>
      </c>
      <c r="C757">
        <v>37</v>
      </c>
      <c r="D757">
        <v>180307</v>
      </c>
      <c r="E757">
        <v>34275</v>
      </c>
      <c r="F757" s="1">
        <f t="shared" si="11"/>
        <v>37.180306999999999</v>
      </c>
    </row>
    <row r="758" spans="1:6">
      <c r="A758">
        <v>17</v>
      </c>
      <c r="B758">
        <v>46</v>
      </c>
      <c r="C758">
        <v>37</v>
      </c>
      <c r="D758">
        <v>189407</v>
      </c>
      <c r="E758">
        <v>34224</v>
      </c>
      <c r="F758" s="1">
        <f t="shared" si="11"/>
        <v>37.189407000000003</v>
      </c>
    </row>
    <row r="759" spans="1:6">
      <c r="A759">
        <v>17</v>
      </c>
      <c r="B759">
        <v>46</v>
      </c>
      <c r="C759">
        <v>37</v>
      </c>
      <c r="D759">
        <v>201248</v>
      </c>
      <c r="E759">
        <v>34192</v>
      </c>
      <c r="F759" s="1">
        <f t="shared" si="11"/>
        <v>37.201248</v>
      </c>
    </row>
    <row r="760" spans="1:6">
      <c r="A760">
        <v>17</v>
      </c>
      <c r="B760">
        <v>46</v>
      </c>
      <c r="C760">
        <v>37</v>
      </c>
      <c r="D760">
        <v>209408</v>
      </c>
      <c r="E760">
        <v>34175</v>
      </c>
      <c r="F760" s="1">
        <f t="shared" si="11"/>
        <v>37.209408000000003</v>
      </c>
    </row>
    <row r="761" spans="1:6">
      <c r="A761">
        <v>17</v>
      </c>
      <c r="B761">
        <v>46</v>
      </c>
      <c r="C761">
        <v>37</v>
      </c>
      <c r="D761">
        <v>221396</v>
      </c>
      <c r="E761">
        <v>34156</v>
      </c>
      <c r="F761" s="1">
        <f t="shared" si="11"/>
        <v>37.221395999999999</v>
      </c>
    </row>
    <row r="762" spans="1:6">
      <c r="A762">
        <v>17</v>
      </c>
      <c r="B762">
        <v>46</v>
      </c>
      <c r="C762">
        <v>37</v>
      </c>
      <c r="D762">
        <v>234243</v>
      </c>
      <c r="E762">
        <v>34139</v>
      </c>
      <c r="F762" s="1">
        <f t="shared" si="11"/>
        <v>37.234242999999999</v>
      </c>
    </row>
    <row r="763" spans="1:6">
      <c r="A763">
        <v>17</v>
      </c>
      <c r="B763">
        <v>46</v>
      </c>
      <c r="C763">
        <v>37</v>
      </c>
      <c r="D763">
        <v>242394</v>
      </c>
      <c r="E763">
        <v>34131</v>
      </c>
      <c r="F763" s="1">
        <f t="shared" si="11"/>
        <v>37.242393999999997</v>
      </c>
    </row>
    <row r="764" spans="1:6">
      <c r="A764">
        <v>17</v>
      </c>
      <c r="B764">
        <v>46</v>
      </c>
      <c r="C764">
        <v>37</v>
      </c>
      <c r="D764">
        <v>254214</v>
      </c>
      <c r="E764">
        <v>34119</v>
      </c>
      <c r="F764" s="1">
        <f t="shared" si="11"/>
        <v>37.254213999999997</v>
      </c>
    </row>
    <row r="765" spans="1:6">
      <c r="A765">
        <v>17</v>
      </c>
      <c r="B765">
        <v>46</v>
      </c>
      <c r="C765">
        <v>37</v>
      </c>
      <c r="D765">
        <v>262397</v>
      </c>
      <c r="E765">
        <v>34107</v>
      </c>
      <c r="F765" s="1">
        <f t="shared" si="11"/>
        <v>37.262397</v>
      </c>
    </row>
    <row r="766" spans="1:6">
      <c r="A766">
        <v>17</v>
      </c>
      <c r="B766">
        <v>46</v>
      </c>
      <c r="C766">
        <v>37</v>
      </c>
      <c r="D766">
        <v>275476</v>
      </c>
      <c r="E766">
        <v>34120</v>
      </c>
      <c r="F766" s="1">
        <f t="shared" si="11"/>
        <v>37.275475999999998</v>
      </c>
    </row>
    <row r="767" spans="1:6">
      <c r="A767">
        <v>17</v>
      </c>
      <c r="B767">
        <v>46</v>
      </c>
      <c r="C767">
        <v>37</v>
      </c>
      <c r="D767">
        <v>283269</v>
      </c>
      <c r="E767">
        <v>34125</v>
      </c>
      <c r="F767" s="1">
        <f t="shared" si="11"/>
        <v>37.283268999999997</v>
      </c>
    </row>
    <row r="768" spans="1:6">
      <c r="A768">
        <v>17</v>
      </c>
      <c r="B768">
        <v>46</v>
      </c>
      <c r="C768">
        <v>37</v>
      </c>
      <c r="D768">
        <v>295450</v>
      </c>
      <c r="E768">
        <v>34115</v>
      </c>
      <c r="F768" s="1">
        <f t="shared" si="11"/>
        <v>37.295450000000002</v>
      </c>
    </row>
    <row r="769" spans="1:6">
      <c r="A769">
        <v>17</v>
      </c>
      <c r="B769">
        <v>46</v>
      </c>
      <c r="C769">
        <v>37</v>
      </c>
      <c r="D769">
        <v>307248</v>
      </c>
      <c r="E769">
        <v>34171</v>
      </c>
      <c r="F769" s="1">
        <f t="shared" si="11"/>
        <v>37.307248000000001</v>
      </c>
    </row>
    <row r="770" spans="1:6">
      <c r="A770">
        <v>17</v>
      </c>
      <c r="B770">
        <v>46</v>
      </c>
      <c r="C770">
        <v>37</v>
      </c>
      <c r="D770">
        <v>316398</v>
      </c>
      <c r="E770">
        <v>34322</v>
      </c>
      <c r="F770" s="1">
        <f t="shared" si="11"/>
        <v>37.316398</v>
      </c>
    </row>
    <row r="771" spans="1:6">
      <c r="A771">
        <v>17</v>
      </c>
      <c r="B771">
        <v>46</v>
      </c>
      <c r="C771">
        <v>37</v>
      </c>
      <c r="D771">
        <v>328268</v>
      </c>
      <c r="E771">
        <v>34351</v>
      </c>
      <c r="F771" s="1">
        <f t="shared" ref="F771:F834" si="12">C771+10^-6*D771</f>
        <v>37.328268000000001</v>
      </c>
    </row>
    <row r="772" spans="1:6">
      <c r="A772">
        <v>17</v>
      </c>
      <c r="B772">
        <v>46</v>
      </c>
      <c r="C772">
        <v>37</v>
      </c>
      <c r="D772">
        <v>336493</v>
      </c>
      <c r="E772">
        <v>34351</v>
      </c>
      <c r="F772" s="1">
        <f t="shared" si="12"/>
        <v>37.336492999999997</v>
      </c>
    </row>
    <row r="773" spans="1:6">
      <c r="A773">
        <v>17</v>
      </c>
      <c r="B773">
        <v>46</v>
      </c>
      <c r="C773">
        <v>37</v>
      </c>
      <c r="D773">
        <v>348400</v>
      </c>
      <c r="E773">
        <v>34374</v>
      </c>
      <c r="F773" s="1">
        <f t="shared" si="12"/>
        <v>37.348399999999998</v>
      </c>
    </row>
    <row r="774" spans="1:6">
      <c r="A774">
        <v>17</v>
      </c>
      <c r="B774">
        <v>46</v>
      </c>
      <c r="C774">
        <v>37</v>
      </c>
      <c r="D774">
        <v>357399</v>
      </c>
      <c r="E774">
        <v>34382</v>
      </c>
      <c r="F774" s="1">
        <f t="shared" si="12"/>
        <v>37.357399000000001</v>
      </c>
    </row>
    <row r="775" spans="1:6">
      <c r="A775">
        <v>17</v>
      </c>
      <c r="B775">
        <v>46</v>
      </c>
      <c r="C775">
        <v>37</v>
      </c>
      <c r="D775">
        <v>369399</v>
      </c>
      <c r="E775">
        <v>34409</v>
      </c>
      <c r="F775" s="1">
        <f t="shared" si="12"/>
        <v>37.369399000000001</v>
      </c>
    </row>
    <row r="776" spans="1:6">
      <c r="A776">
        <v>17</v>
      </c>
      <c r="B776">
        <v>46</v>
      </c>
      <c r="C776">
        <v>37</v>
      </c>
      <c r="D776">
        <v>381120</v>
      </c>
      <c r="E776">
        <v>34427</v>
      </c>
      <c r="F776" s="1">
        <f t="shared" si="12"/>
        <v>37.381120000000003</v>
      </c>
    </row>
    <row r="777" spans="1:6">
      <c r="A777">
        <v>17</v>
      </c>
      <c r="B777">
        <v>46</v>
      </c>
      <c r="C777">
        <v>37</v>
      </c>
      <c r="D777">
        <v>389212</v>
      </c>
      <c r="E777">
        <v>34460</v>
      </c>
      <c r="F777" s="1">
        <f t="shared" si="12"/>
        <v>37.389212000000001</v>
      </c>
    </row>
    <row r="778" spans="1:6">
      <c r="A778">
        <v>17</v>
      </c>
      <c r="B778">
        <v>46</v>
      </c>
      <c r="C778">
        <v>37</v>
      </c>
      <c r="D778">
        <v>402193</v>
      </c>
      <c r="E778">
        <v>34481</v>
      </c>
      <c r="F778" s="1">
        <f t="shared" si="12"/>
        <v>37.402192999999997</v>
      </c>
    </row>
    <row r="779" spans="1:6">
      <c r="A779">
        <v>17</v>
      </c>
      <c r="B779">
        <v>46</v>
      </c>
      <c r="C779">
        <v>37</v>
      </c>
      <c r="D779">
        <v>410331</v>
      </c>
      <c r="E779">
        <v>34493</v>
      </c>
      <c r="F779" s="1">
        <f t="shared" si="12"/>
        <v>37.410330999999999</v>
      </c>
    </row>
    <row r="780" spans="1:6">
      <c r="A780">
        <v>17</v>
      </c>
      <c r="B780">
        <v>46</v>
      </c>
      <c r="C780">
        <v>37</v>
      </c>
      <c r="D780">
        <v>422184</v>
      </c>
      <c r="E780">
        <v>34514</v>
      </c>
      <c r="F780" s="1">
        <f t="shared" si="12"/>
        <v>37.422184000000001</v>
      </c>
    </row>
    <row r="781" spans="1:6">
      <c r="A781">
        <v>17</v>
      </c>
      <c r="B781">
        <v>46</v>
      </c>
      <c r="C781">
        <v>37</v>
      </c>
      <c r="D781">
        <v>430158</v>
      </c>
      <c r="E781">
        <v>34536</v>
      </c>
      <c r="F781" s="1">
        <f t="shared" si="12"/>
        <v>37.430157999999999</v>
      </c>
    </row>
    <row r="782" spans="1:6">
      <c r="A782">
        <v>17</v>
      </c>
      <c r="B782">
        <v>46</v>
      </c>
      <c r="C782">
        <v>37</v>
      </c>
      <c r="D782">
        <v>443184</v>
      </c>
      <c r="E782">
        <v>34559</v>
      </c>
      <c r="F782" s="1">
        <f t="shared" si="12"/>
        <v>37.443184000000002</v>
      </c>
    </row>
    <row r="783" spans="1:6">
      <c r="A783">
        <v>17</v>
      </c>
      <c r="B783">
        <v>46</v>
      </c>
      <c r="C783">
        <v>37</v>
      </c>
      <c r="D783">
        <v>455049</v>
      </c>
      <c r="E783">
        <v>34566</v>
      </c>
      <c r="F783" s="1">
        <f t="shared" si="12"/>
        <v>37.455049000000002</v>
      </c>
    </row>
    <row r="784" spans="1:6">
      <c r="A784">
        <v>17</v>
      </c>
      <c r="B784">
        <v>46</v>
      </c>
      <c r="C784">
        <v>37</v>
      </c>
      <c r="D784">
        <v>463160</v>
      </c>
      <c r="E784">
        <v>34569</v>
      </c>
      <c r="F784" s="1">
        <f t="shared" si="12"/>
        <v>37.463160000000002</v>
      </c>
    </row>
    <row r="785" spans="1:6">
      <c r="A785">
        <v>17</v>
      </c>
      <c r="B785">
        <v>46</v>
      </c>
      <c r="C785">
        <v>37</v>
      </c>
      <c r="D785">
        <v>475160</v>
      </c>
      <c r="E785">
        <v>34587</v>
      </c>
      <c r="F785" s="1">
        <f t="shared" si="12"/>
        <v>37.475160000000002</v>
      </c>
    </row>
    <row r="786" spans="1:6">
      <c r="A786">
        <v>17</v>
      </c>
      <c r="B786">
        <v>46</v>
      </c>
      <c r="C786">
        <v>37</v>
      </c>
      <c r="D786">
        <v>484229</v>
      </c>
      <c r="E786">
        <v>34610</v>
      </c>
      <c r="F786" s="1">
        <f t="shared" si="12"/>
        <v>37.484228999999999</v>
      </c>
    </row>
    <row r="787" spans="1:6">
      <c r="A787">
        <v>17</v>
      </c>
      <c r="B787">
        <v>46</v>
      </c>
      <c r="C787">
        <v>37</v>
      </c>
      <c r="D787">
        <v>496221</v>
      </c>
      <c r="E787">
        <v>34614</v>
      </c>
      <c r="F787" s="1">
        <f t="shared" si="12"/>
        <v>37.496220999999998</v>
      </c>
    </row>
    <row r="788" spans="1:6">
      <c r="A788">
        <v>17</v>
      </c>
      <c r="B788">
        <v>46</v>
      </c>
      <c r="C788">
        <v>37</v>
      </c>
      <c r="D788">
        <v>504724</v>
      </c>
      <c r="E788">
        <v>34474</v>
      </c>
      <c r="F788" s="1">
        <f t="shared" si="12"/>
        <v>37.504724000000003</v>
      </c>
    </row>
    <row r="789" spans="1:6">
      <c r="A789">
        <v>17</v>
      </c>
      <c r="B789">
        <v>46</v>
      </c>
      <c r="C789">
        <v>37</v>
      </c>
      <c r="D789">
        <v>516379</v>
      </c>
      <c r="E789">
        <v>34291</v>
      </c>
      <c r="F789" s="1">
        <f t="shared" si="12"/>
        <v>37.516379000000001</v>
      </c>
    </row>
    <row r="790" spans="1:6">
      <c r="A790">
        <v>17</v>
      </c>
      <c r="B790">
        <v>46</v>
      </c>
      <c r="C790">
        <v>37</v>
      </c>
      <c r="D790">
        <v>529237</v>
      </c>
      <c r="E790">
        <v>34251</v>
      </c>
      <c r="F790" s="1">
        <f t="shared" si="12"/>
        <v>37.529237000000002</v>
      </c>
    </row>
    <row r="791" spans="1:6">
      <c r="A791">
        <v>17</v>
      </c>
      <c r="B791">
        <v>46</v>
      </c>
      <c r="C791">
        <v>37</v>
      </c>
      <c r="D791">
        <v>537394</v>
      </c>
      <c r="E791">
        <v>34289</v>
      </c>
      <c r="F791" s="1">
        <f t="shared" si="12"/>
        <v>37.537393999999999</v>
      </c>
    </row>
    <row r="792" spans="1:6">
      <c r="A792">
        <v>17</v>
      </c>
      <c r="B792">
        <v>46</v>
      </c>
      <c r="C792">
        <v>37</v>
      </c>
      <c r="D792">
        <v>549280</v>
      </c>
      <c r="E792">
        <v>34293</v>
      </c>
      <c r="F792" s="1">
        <f t="shared" si="12"/>
        <v>37.549280000000003</v>
      </c>
    </row>
    <row r="793" spans="1:6">
      <c r="A793">
        <v>17</v>
      </c>
      <c r="B793">
        <v>46</v>
      </c>
      <c r="C793">
        <v>37</v>
      </c>
      <c r="D793">
        <v>557409</v>
      </c>
      <c r="E793">
        <v>34280</v>
      </c>
      <c r="F793" s="1">
        <f t="shared" si="12"/>
        <v>37.557409</v>
      </c>
    </row>
    <row r="794" spans="1:6">
      <c r="A794">
        <v>17</v>
      </c>
      <c r="B794">
        <v>46</v>
      </c>
      <c r="C794">
        <v>37</v>
      </c>
      <c r="D794">
        <v>570395</v>
      </c>
      <c r="E794">
        <v>34293</v>
      </c>
      <c r="F794" s="1">
        <f t="shared" si="12"/>
        <v>37.570394999999998</v>
      </c>
    </row>
    <row r="795" spans="1:6">
      <c r="A795">
        <v>17</v>
      </c>
      <c r="B795">
        <v>46</v>
      </c>
      <c r="C795">
        <v>37</v>
      </c>
      <c r="D795">
        <v>578225</v>
      </c>
      <c r="E795">
        <v>34304</v>
      </c>
      <c r="F795" s="1">
        <f t="shared" si="12"/>
        <v>37.578225000000003</v>
      </c>
    </row>
    <row r="796" spans="1:6">
      <c r="A796">
        <v>17</v>
      </c>
      <c r="B796">
        <v>46</v>
      </c>
      <c r="C796">
        <v>37</v>
      </c>
      <c r="D796">
        <v>590318</v>
      </c>
      <c r="E796">
        <v>34299</v>
      </c>
      <c r="F796" s="1">
        <f t="shared" si="12"/>
        <v>37.590318000000003</v>
      </c>
    </row>
    <row r="797" spans="1:6">
      <c r="A797">
        <v>17</v>
      </c>
      <c r="B797">
        <v>46</v>
      </c>
      <c r="C797">
        <v>37</v>
      </c>
      <c r="D797">
        <v>602244</v>
      </c>
      <c r="E797">
        <v>34315</v>
      </c>
      <c r="F797" s="1">
        <f t="shared" si="12"/>
        <v>37.602243999999999</v>
      </c>
    </row>
    <row r="798" spans="1:6">
      <c r="A798">
        <v>17</v>
      </c>
      <c r="B798">
        <v>46</v>
      </c>
      <c r="C798">
        <v>37</v>
      </c>
      <c r="D798">
        <v>611202</v>
      </c>
      <c r="E798">
        <v>34317</v>
      </c>
      <c r="F798" s="1">
        <f t="shared" si="12"/>
        <v>37.611201999999999</v>
      </c>
    </row>
    <row r="799" spans="1:6">
      <c r="A799">
        <v>17</v>
      </c>
      <c r="B799">
        <v>46</v>
      </c>
      <c r="C799">
        <v>37</v>
      </c>
      <c r="D799">
        <v>623378</v>
      </c>
      <c r="E799">
        <v>34318</v>
      </c>
      <c r="F799" s="1">
        <f t="shared" si="12"/>
        <v>37.623378000000002</v>
      </c>
    </row>
    <row r="800" spans="1:6">
      <c r="A800">
        <v>17</v>
      </c>
      <c r="B800">
        <v>46</v>
      </c>
      <c r="C800">
        <v>37</v>
      </c>
      <c r="D800">
        <v>631411</v>
      </c>
      <c r="E800">
        <v>34325</v>
      </c>
      <c r="F800" s="1">
        <f t="shared" si="12"/>
        <v>37.631411</v>
      </c>
    </row>
    <row r="801" spans="1:6">
      <c r="A801">
        <v>17</v>
      </c>
      <c r="B801">
        <v>46</v>
      </c>
      <c r="C801">
        <v>37</v>
      </c>
      <c r="D801">
        <v>643403</v>
      </c>
      <c r="E801">
        <v>34335</v>
      </c>
      <c r="F801" s="1">
        <f t="shared" si="12"/>
        <v>37.643402999999999</v>
      </c>
    </row>
    <row r="802" spans="1:6">
      <c r="A802">
        <v>17</v>
      </c>
      <c r="B802">
        <v>46</v>
      </c>
      <c r="C802">
        <v>37</v>
      </c>
      <c r="D802">
        <v>652397</v>
      </c>
      <c r="E802">
        <v>34323</v>
      </c>
      <c r="F802" s="1">
        <f t="shared" si="12"/>
        <v>37.652397000000001</v>
      </c>
    </row>
    <row r="803" spans="1:6">
      <c r="A803">
        <v>17</v>
      </c>
      <c r="B803">
        <v>46</v>
      </c>
      <c r="C803">
        <v>37</v>
      </c>
      <c r="D803">
        <v>664397</v>
      </c>
      <c r="E803">
        <v>34328</v>
      </c>
      <c r="F803" s="1">
        <f t="shared" si="12"/>
        <v>37.664397000000001</v>
      </c>
    </row>
    <row r="804" spans="1:6">
      <c r="A804">
        <v>17</v>
      </c>
      <c r="B804">
        <v>46</v>
      </c>
      <c r="C804">
        <v>37</v>
      </c>
      <c r="D804">
        <v>676245</v>
      </c>
      <c r="E804">
        <v>34340</v>
      </c>
      <c r="F804" s="1">
        <f t="shared" si="12"/>
        <v>37.676245000000002</v>
      </c>
    </row>
    <row r="805" spans="1:6">
      <c r="A805">
        <v>17</v>
      </c>
      <c r="B805">
        <v>46</v>
      </c>
      <c r="C805">
        <v>37</v>
      </c>
      <c r="D805">
        <v>684191</v>
      </c>
      <c r="E805">
        <v>34346</v>
      </c>
      <c r="F805" s="1">
        <f t="shared" si="12"/>
        <v>37.684190999999998</v>
      </c>
    </row>
    <row r="806" spans="1:6">
      <c r="A806">
        <v>17</v>
      </c>
      <c r="B806">
        <v>46</v>
      </c>
      <c r="C806">
        <v>37</v>
      </c>
      <c r="D806">
        <v>697358</v>
      </c>
      <c r="E806">
        <v>34335</v>
      </c>
      <c r="F806" s="1">
        <f t="shared" si="12"/>
        <v>37.697358000000001</v>
      </c>
    </row>
    <row r="807" spans="1:6">
      <c r="A807">
        <v>17</v>
      </c>
      <c r="B807">
        <v>46</v>
      </c>
      <c r="C807">
        <v>37</v>
      </c>
      <c r="D807">
        <v>705237</v>
      </c>
      <c r="E807">
        <v>34349</v>
      </c>
      <c r="F807" s="1">
        <f t="shared" si="12"/>
        <v>37.705236999999997</v>
      </c>
    </row>
    <row r="808" spans="1:6">
      <c r="A808">
        <v>17</v>
      </c>
      <c r="B808">
        <v>46</v>
      </c>
      <c r="C808">
        <v>37</v>
      </c>
      <c r="D808">
        <v>717242</v>
      </c>
      <c r="E808">
        <v>34385</v>
      </c>
      <c r="F808" s="1">
        <f t="shared" si="12"/>
        <v>37.717241999999999</v>
      </c>
    </row>
    <row r="809" spans="1:6">
      <c r="A809">
        <v>17</v>
      </c>
      <c r="B809">
        <v>46</v>
      </c>
      <c r="C809">
        <v>37</v>
      </c>
      <c r="D809">
        <v>725394</v>
      </c>
      <c r="E809">
        <v>34395</v>
      </c>
      <c r="F809" s="1">
        <f t="shared" si="12"/>
        <v>37.725394000000001</v>
      </c>
    </row>
    <row r="810" spans="1:6">
      <c r="A810">
        <v>17</v>
      </c>
      <c r="B810">
        <v>46</v>
      </c>
      <c r="C810">
        <v>37</v>
      </c>
      <c r="D810">
        <v>738308</v>
      </c>
      <c r="E810">
        <v>34394</v>
      </c>
      <c r="F810" s="1">
        <f t="shared" si="12"/>
        <v>37.738308000000004</v>
      </c>
    </row>
    <row r="811" spans="1:6">
      <c r="A811">
        <v>17</v>
      </c>
      <c r="B811">
        <v>46</v>
      </c>
      <c r="C811">
        <v>37</v>
      </c>
      <c r="D811">
        <v>750246</v>
      </c>
      <c r="E811">
        <v>34403</v>
      </c>
      <c r="F811" s="1">
        <f t="shared" si="12"/>
        <v>37.750245999999997</v>
      </c>
    </row>
    <row r="812" spans="1:6">
      <c r="A812">
        <v>17</v>
      </c>
      <c r="B812">
        <v>46</v>
      </c>
      <c r="C812">
        <v>37</v>
      </c>
      <c r="D812">
        <v>758222</v>
      </c>
      <c r="E812">
        <v>34396</v>
      </c>
      <c r="F812" s="1">
        <f t="shared" si="12"/>
        <v>37.758222000000004</v>
      </c>
    </row>
    <row r="813" spans="1:6">
      <c r="A813">
        <v>17</v>
      </c>
      <c r="B813">
        <v>46</v>
      </c>
      <c r="C813">
        <v>37</v>
      </c>
      <c r="D813">
        <v>770352</v>
      </c>
      <c r="E813">
        <v>34392</v>
      </c>
      <c r="F813" s="1">
        <f t="shared" si="12"/>
        <v>37.770352000000003</v>
      </c>
    </row>
    <row r="814" spans="1:6">
      <c r="A814">
        <v>17</v>
      </c>
      <c r="B814">
        <v>46</v>
      </c>
      <c r="C814">
        <v>37</v>
      </c>
      <c r="D814">
        <v>779198</v>
      </c>
      <c r="E814">
        <v>34394</v>
      </c>
      <c r="F814" s="1">
        <f t="shared" si="12"/>
        <v>37.779198000000001</v>
      </c>
    </row>
    <row r="815" spans="1:6">
      <c r="A815">
        <v>17</v>
      </c>
      <c r="B815">
        <v>46</v>
      </c>
      <c r="C815">
        <v>37</v>
      </c>
      <c r="D815">
        <v>791279</v>
      </c>
      <c r="E815">
        <v>34392</v>
      </c>
      <c r="F815" s="1">
        <f t="shared" si="12"/>
        <v>37.791279000000003</v>
      </c>
    </row>
    <row r="816" spans="1:6">
      <c r="A816">
        <v>17</v>
      </c>
      <c r="B816">
        <v>46</v>
      </c>
      <c r="C816">
        <v>37</v>
      </c>
      <c r="D816">
        <v>799372</v>
      </c>
      <c r="E816">
        <v>34379</v>
      </c>
      <c r="F816" s="1">
        <f t="shared" si="12"/>
        <v>37.799371999999998</v>
      </c>
    </row>
    <row r="817" spans="1:6">
      <c r="A817">
        <v>17</v>
      </c>
      <c r="B817">
        <v>46</v>
      </c>
      <c r="C817">
        <v>37</v>
      </c>
      <c r="D817">
        <v>811369</v>
      </c>
      <c r="E817">
        <v>34380</v>
      </c>
      <c r="F817" s="1">
        <f t="shared" si="12"/>
        <v>37.811368999999999</v>
      </c>
    </row>
    <row r="818" spans="1:6">
      <c r="A818">
        <v>17</v>
      </c>
      <c r="B818">
        <v>46</v>
      </c>
      <c r="C818">
        <v>37</v>
      </c>
      <c r="D818">
        <v>824147</v>
      </c>
      <c r="E818">
        <v>34368</v>
      </c>
      <c r="F818" s="1">
        <f t="shared" si="12"/>
        <v>37.824146999999996</v>
      </c>
    </row>
    <row r="819" spans="1:6">
      <c r="A819">
        <v>17</v>
      </c>
      <c r="B819">
        <v>46</v>
      </c>
      <c r="C819">
        <v>37</v>
      </c>
      <c r="D819">
        <v>832373</v>
      </c>
      <c r="E819">
        <v>34363</v>
      </c>
      <c r="F819" s="1">
        <f t="shared" si="12"/>
        <v>37.832372999999997</v>
      </c>
    </row>
    <row r="820" spans="1:6">
      <c r="A820">
        <v>17</v>
      </c>
      <c r="B820">
        <v>46</v>
      </c>
      <c r="C820">
        <v>37</v>
      </c>
      <c r="D820">
        <v>844354</v>
      </c>
      <c r="E820">
        <v>34347</v>
      </c>
      <c r="F820" s="1">
        <f t="shared" si="12"/>
        <v>37.844354000000003</v>
      </c>
    </row>
    <row r="821" spans="1:6">
      <c r="A821">
        <v>17</v>
      </c>
      <c r="B821">
        <v>46</v>
      </c>
      <c r="C821">
        <v>37</v>
      </c>
      <c r="D821">
        <v>852394</v>
      </c>
      <c r="E821">
        <v>34338</v>
      </c>
      <c r="F821" s="1">
        <f t="shared" si="12"/>
        <v>37.852393999999997</v>
      </c>
    </row>
    <row r="822" spans="1:6">
      <c r="A822">
        <v>17</v>
      </c>
      <c r="B822">
        <v>46</v>
      </c>
      <c r="C822">
        <v>37</v>
      </c>
      <c r="D822">
        <v>865218</v>
      </c>
      <c r="E822">
        <v>34318</v>
      </c>
      <c r="F822" s="1">
        <f t="shared" si="12"/>
        <v>37.865217999999999</v>
      </c>
    </row>
    <row r="823" spans="1:6">
      <c r="A823">
        <v>17</v>
      </c>
      <c r="B823">
        <v>46</v>
      </c>
      <c r="C823">
        <v>37</v>
      </c>
      <c r="D823">
        <v>873389</v>
      </c>
      <c r="E823">
        <v>34268</v>
      </c>
      <c r="F823" s="1">
        <f t="shared" si="12"/>
        <v>37.873389000000003</v>
      </c>
    </row>
    <row r="824" spans="1:6">
      <c r="A824">
        <v>17</v>
      </c>
      <c r="B824">
        <v>46</v>
      </c>
      <c r="C824">
        <v>37</v>
      </c>
      <c r="D824">
        <v>885386</v>
      </c>
      <c r="E824">
        <v>34247</v>
      </c>
      <c r="F824" s="1">
        <f t="shared" si="12"/>
        <v>37.885385999999997</v>
      </c>
    </row>
    <row r="825" spans="1:6">
      <c r="A825">
        <v>17</v>
      </c>
      <c r="B825">
        <v>46</v>
      </c>
      <c r="C825">
        <v>37</v>
      </c>
      <c r="D825">
        <v>897164</v>
      </c>
      <c r="E825">
        <v>34244</v>
      </c>
      <c r="F825" s="1">
        <f t="shared" si="12"/>
        <v>37.897163999999997</v>
      </c>
    </row>
    <row r="826" spans="1:6">
      <c r="A826">
        <v>17</v>
      </c>
      <c r="B826">
        <v>46</v>
      </c>
      <c r="C826">
        <v>37</v>
      </c>
      <c r="D826">
        <v>905152</v>
      </c>
      <c r="E826">
        <v>34192</v>
      </c>
      <c r="F826" s="1">
        <f t="shared" si="12"/>
        <v>37.905152000000001</v>
      </c>
    </row>
    <row r="827" spans="1:6">
      <c r="A827">
        <v>17</v>
      </c>
      <c r="B827">
        <v>46</v>
      </c>
      <c r="C827">
        <v>37</v>
      </c>
      <c r="D827">
        <v>918349</v>
      </c>
      <c r="E827">
        <v>34147</v>
      </c>
      <c r="F827" s="1">
        <f t="shared" si="12"/>
        <v>37.918348999999999</v>
      </c>
    </row>
    <row r="828" spans="1:6">
      <c r="A828">
        <v>17</v>
      </c>
      <c r="B828">
        <v>46</v>
      </c>
      <c r="C828">
        <v>37</v>
      </c>
      <c r="D828">
        <v>926225</v>
      </c>
      <c r="E828">
        <v>34146</v>
      </c>
      <c r="F828" s="1">
        <f t="shared" si="12"/>
        <v>37.926225000000002</v>
      </c>
    </row>
    <row r="829" spans="1:6">
      <c r="A829">
        <v>17</v>
      </c>
      <c r="B829">
        <v>46</v>
      </c>
      <c r="C829">
        <v>37</v>
      </c>
      <c r="D829">
        <v>938385</v>
      </c>
      <c r="E829">
        <v>34144</v>
      </c>
      <c r="F829" s="1">
        <f t="shared" si="12"/>
        <v>37.938384999999997</v>
      </c>
    </row>
    <row r="830" spans="1:6">
      <c r="A830">
        <v>17</v>
      </c>
      <c r="B830">
        <v>46</v>
      </c>
      <c r="C830">
        <v>37</v>
      </c>
      <c r="D830">
        <v>946218</v>
      </c>
      <c r="E830">
        <v>34147</v>
      </c>
      <c r="F830" s="1">
        <f t="shared" si="12"/>
        <v>37.946218000000002</v>
      </c>
    </row>
    <row r="831" spans="1:6">
      <c r="A831">
        <v>17</v>
      </c>
      <c r="B831">
        <v>46</v>
      </c>
      <c r="C831">
        <v>37</v>
      </c>
      <c r="D831">
        <v>959228</v>
      </c>
      <c r="E831">
        <v>34135</v>
      </c>
      <c r="F831" s="1">
        <f t="shared" si="12"/>
        <v>37.959228000000003</v>
      </c>
    </row>
    <row r="832" spans="1:6">
      <c r="A832">
        <v>17</v>
      </c>
      <c r="B832">
        <v>46</v>
      </c>
      <c r="C832">
        <v>37</v>
      </c>
      <c r="D832">
        <v>971180</v>
      </c>
      <c r="E832">
        <v>34121</v>
      </c>
      <c r="F832" s="1">
        <f t="shared" si="12"/>
        <v>37.971179999999997</v>
      </c>
    </row>
    <row r="833" spans="1:6">
      <c r="A833">
        <v>17</v>
      </c>
      <c r="B833">
        <v>46</v>
      </c>
      <c r="C833">
        <v>37</v>
      </c>
      <c r="D833">
        <v>979424</v>
      </c>
      <c r="E833">
        <v>34128</v>
      </c>
      <c r="F833" s="1">
        <f t="shared" si="12"/>
        <v>37.979424000000002</v>
      </c>
    </row>
    <row r="834" spans="1:6">
      <c r="A834">
        <v>17</v>
      </c>
      <c r="B834">
        <v>46</v>
      </c>
      <c r="C834">
        <v>37</v>
      </c>
      <c r="D834">
        <v>991221</v>
      </c>
      <c r="E834">
        <v>34120</v>
      </c>
      <c r="F834" s="1">
        <f t="shared" si="12"/>
        <v>37.991221000000003</v>
      </c>
    </row>
    <row r="835" spans="1:6">
      <c r="A835">
        <v>17</v>
      </c>
      <c r="B835">
        <v>46</v>
      </c>
      <c r="C835">
        <v>38</v>
      </c>
      <c r="D835">
        <v>465</v>
      </c>
      <c r="E835">
        <v>34106</v>
      </c>
      <c r="F835" s="1">
        <f t="shared" ref="F835:F898" si="13">C835+10^-6*D835</f>
        <v>38.000464999999998</v>
      </c>
    </row>
    <row r="836" spans="1:6">
      <c r="A836">
        <v>17</v>
      </c>
      <c r="B836">
        <v>46</v>
      </c>
      <c r="C836">
        <v>38</v>
      </c>
      <c r="D836">
        <v>12258</v>
      </c>
      <c r="E836">
        <v>34103</v>
      </c>
      <c r="F836" s="1">
        <f t="shared" si="13"/>
        <v>38.012258000000003</v>
      </c>
    </row>
    <row r="837" spans="1:6">
      <c r="A837">
        <v>17</v>
      </c>
      <c r="B837">
        <v>46</v>
      </c>
      <c r="C837">
        <v>38</v>
      </c>
      <c r="D837">
        <v>20300</v>
      </c>
      <c r="E837">
        <v>34094</v>
      </c>
      <c r="F837" s="1">
        <f t="shared" si="13"/>
        <v>38.020299999999999</v>
      </c>
    </row>
    <row r="838" spans="1:6">
      <c r="A838">
        <v>17</v>
      </c>
      <c r="B838">
        <v>46</v>
      </c>
      <c r="C838">
        <v>38</v>
      </c>
      <c r="D838">
        <v>32227</v>
      </c>
      <c r="E838">
        <v>34081</v>
      </c>
      <c r="F838" s="1">
        <f t="shared" si="13"/>
        <v>38.032226999999999</v>
      </c>
    </row>
    <row r="839" spans="1:6">
      <c r="A839">
        <v>17</v>
      </c>
      <c r="B839">
        <v>46</v>
      </c>
      <c r="C839">
        <v>38</v>
      </c>
      <c r="D839">
        <v>45166</v>
      </c>
      <c r="E839">
        <v>34057</v>
      </c>
      <c r="F839" s="1">
        <f t="shared" si="13"/>
        <v>38.045166000000002</v>
      </c>
    </row>
    <row r="840" spans="1:6">
      <c r="A840">
        <v>17</v>
      </c>
      <c r="B840">
        <v>46</v>
      </c>
      <c r="C840">
        <v>38</v>
      </c>
      <c r="D840">
        <v>53404</v>
      </c>
      <c r="E840">
        <v>34038</v>
      </c>
      <c r="F840" s="1">
        <f t="shared" si="13"/>
        <v>38.053404</v>
      </c>
    </row>
    <row r="841" spans="1:6">
      <c r="A841">
        <v>17</v>
      </c>
      <c r="B841">
        <v>46</v>
      </c>
      <c r="C841">
        <v>38</v>
      </c>
      <c r="D841">
        <v>65316</v>
      </c>
      <c r="E841">
        <v>34032</v>
      </c>
      <c r="F841" s="1">
        <f t="shared" si="13"/>
        <v>38.065316000000003</v>
      </c>
    </row>
    <row r="842" spans="1:6">
      <c r="A842">
        <v>17</v>
      </c>
      <c r="B842">
        <v>46</v>
      </c>
      <c r="C842">
        <v>38</v>
      </c>
      <c r="D842">
        <v>73377</v>
      </c>
      <c r="E842">
        <v>34016</v>
      </c>
      <c r="F842" s="1">
        <f t="shared" si="13"/>
        <v>38.073377000000001</v>
      </c>
    </row>
    <row r="843" spans="1:6">
      <c r="A843">
        <v>17</v>
      </c>
      <c r="B843">
        <v>46</v>
      </c>
      <c r="C843">
        <v>38</v>
      </c>
      <c r="D843">
        <v>86209</v>
      </c>
      <c r="E843">
        <v>33994</v>
      </c>
      <c r="F843" s="1">
        <f t="shared" si="13"/>
        <v>38.086208999999997</v>
      </c>
    </row>
    <row r="844" spans="1:6">
      <c r="A844">
        <v>17</v>
      </c>
      <c r="B844">
        <v>46</v>
      </c>
      <c r="C844">
        <v>38</v>
      </c>
      <c r="D844">
        <v>94230</v>
      </c>
      <c r="E844">
        <v>33979</v>
      </c>
      <c r="F844" s="1">
        <f t="shared" si="13"/>
        <v>38.094230000000003</v>
      </c>
    </row>
    <row r="845" spans="1:6">
      <c r="A845">
        <v>17</v>
      </c>
      <c r="B845">
        <v>46</v>
      </c>
      <c r="C845">
        <v>38</v>
      </c>
      <c r="D845">
        <v>106386</v>
      </c>
      <c r="E845">
        <v>33968</v>
      </c>
      <c r="F845" s="1">
        <f t="shared" si="13"/>
        <v>38.106386000000001</v>
      </c>
    </row>
    <row r="846" spans="1:6">
      <c r="A846">
        <v>17</v>
      </c>
      <c r="B846">
        <v>46</v>
      </c>
      <c r="C846">
        <v>38</v>
      </c>
      <c r="D846">
        <v>118143</v>
      </c>
      <c r="E846">
        <v>33955</v>
      </c>
      <c r="F846" s="1">
        <f t="shared" si="13"/>
        <v>38.118143000000003</v>
      </c>
    </row>
    <row r="847" spans="1:6">
      <c r="A847">
        <v>17</v>
      </c>
      <c r="B847">
        <v>46</v>
      </c>
      <c r="C847">
        <v>38</v>
      </c>
      <c r="D847">
        <v>127346</v>
      </c>
      <c r="E847">
        <v>33949</v>
      </c>
      <c r="F847" s="1">
        <f t="shared" si="13"/>
        <v>38.127346000000003</v>
      </c>
    </row>
    <row r="848" spans="1:6">
      <c r="A848">
        <v>17</v>
      </c>
      <c r="B848">
        <v>46</v>
      </c>
      <c r="C848">
        <v>38</v>
      </c>
      <c r="D848">
        <v>139282</v>
      </c>
      <c r="E848">
        <v>33953</v>
      </c>
      <c r="F848" s="1">
        <f t="shared" si="13"/>
        <v>38.139282000000001</v>
      </c>
    </row>
    <row r="849" spans="1:6">
      <c r="A849">
        <v>17</v>
      </c>
      <c r="B849">
        <v>46</v>
      </c>
      <c r="C849">
        <v>38</v>
      </c>
      <c r="D849">
        <v>147216</v>
      </c>
      <c r="E849">
        <v>33957</v>
      </c>
      <c r="F849" s="1">
        <f t="shared" si="13"/>
        <v>38.147216</v>
      </c>
    </row>
    <row r="850" spans="1:6">
      <c r="A850">
        <v>17</v>
      </c>
      <c r="B850">
        <v>46</v>
      </c>
      <c r="C850">
        <v>38</v>
      </c>
      <c r="D850">
        <v>159291</v>
      </c>
      <c r="E850">
        <v>33958</v>
      </c>
      <c r="F850" s="1">
        <f t="shared" si="13"/>
        <v>38.159291000000003</v>
      </c>
    </row>
    <row r="851" spans="1:6">
      <c r="A851">
        <v>17</v>
      </c>
      <c r="B851">
        <v>46</v>
      </c>
      <c r="C851">
        <v>38</v>
      </c>
      <c r="D851">
        <v>168163</v>
      </c>
      <c r="E851">
        <v>33949</v>
      </c>
      <c r="F851" s="1">
        <f t="shared" si="13"/>
        <v>38.168163</v>
      </c>
    </row>
    <row r="852" spans="1:6">
      <c r="A852">
        <v>17</v>
      </c>
      <c r="B852">
        <v>46</v>
      </c>
      <c r="C852">
        <v>38</v>
      </c>
      <c r="D852">
        <v>180372</v>
      </c>
      <c r="E852">
        <v>33955</v>
      </c>
      <c r="F852" s="1">
        <f t="shared" si="13"/>
        <v>38.180371999999998</v>
      </c>
    </row>
    <row r="853" spans="1:6">
      <c r="A853">
        <v>17</v>
      </c>
      <c r="B853">
        <v>46</v>
      </c>
      <c r="C853">
        <v>38</v>
      </c>
      <c r="D853">
        <v>192252</v>
      </c>
      <c r="E853">
        <v>33952</v>
      </c>
      <c r="F853" s="1">
        <f t="shared" si="13"/>
        <v>38.192252000000003</v>
      </c>
    </row>
    <row r="854" spans="1:6">
      <c r="A854">
        <v>17</v>
      </c>
      <c r="B854">
        <v>46</v>
      </c>
      <c r="C854">
        <v>38</v>
      </c>
      <c r="D854">
        <v>200234</v>
      </c>
      <c r="E854">
        <v>33953</v>
      </c>
      <c r="F854" s="1">
        <f t="shared" si="13"/>
        <v>38.200234000000002</v>
      </c>
    </row>
    <row r="855" spans="1:6">
      <c r="A855">
        <v>17</v>
      </c>
      <c r="B855">
        <v>46</v>
      </c>
      <c r="C855">
        <v>38</v>
      </c>
      <c r="D855">
        <v>213379</v>
      </c>
      <c r="E855">
        <v>33960</v>
      </c>
      <c r="F855" s="1">
        <f t="shared" si="13"/>
        <v>38.213379000000003</v>
      </c>
    </row>
    <row r="856" spans="1:6">
      <c r="A856">
        <v>17</v>
      </c>
      <c r="B856">
        <v>46</v>
      </c>
      <c r="C856">
        <v>38</v>
      </c>
      <c r="D856">
        <v>221210</v>
      </c>
      <c r="E856">
        <v>33963</v>
      </c>
      <c r="F856" s="1">
        <f t="shared" si="13"/>
        <v>38.221209999999999</v>
      </c>
    </row>
    <row r="857" spans="1:6">
      <c r="A857">
        <v>17</v>
      </c>
      <c r="B857">
        <v>46</v>
      </c>
      <c r="C857">
        <v>38</v>
      </c>
      <c r="D857">
        <v>233374</v>
      </c>
      <c r="E857">
        <v>33976</v>
      </c>
      <c r="F857" s="1">
        <f t="shared" si="13"/>
        <v>38.233373999999998</v>
      </c>
    </row>
    <row r="858" spans="1:6">
      <c r="A858">
        <v>17</v>
      </c>
      <c r="B858">
        <v>46</v>
      </c>
      <c r="C858">
        <v>38</v>
      </c>
      <c r="D858">
        <v>241210</v>
      </c>
      <c r="E858">
        <v>33957</v>
      </c>
      <c r="F858" s="1">
        <f t="shared" si="13"/>
        <v>38.241210000000002</v>
      </c>
    </row>
    <row r="859" spans="1:6">
      <c r="A859">
        <v>17</v>
      </c>
      <c r="B859">
        <v>46</v>
      </c>
      <c r="C859">
        <v>38</v>
      </c>
      <c r="D859">
        <v>254178</v>
      </c>
      <c r="E859">
        <v>33761</v>
      </c>
      <c r="F859" s="1">
        <f t="shared" si="13"/>
        <v>38.254178000000003</v>
      </c>
    </row>
    <row r="860" spans="1:6">
      <c r="A860">
        <v>17</v>
      </c>
      <c r="B860">
        <v>46</v>
      </c>
      <c r="C860">
        <v>38</v>
      </c>
      <c r="D860">
        <v>266255</v>
      </c>
      <c r="E860">
        <v>33328</v>
      </c>
      <c r="F860" s="1">
        <f t="shared" si="13"/>
        <v>38.266255000000001</v>
      </c>
    </row>
    <row r="861" spans="1:6">
      <c r="A861">
        <v>17</v>
      </c>
      <c r="B861">
        <v>46</v>
      </c>
      <c r="C861">
        <v>38</v>
      </c>
      <c r="D861">
        <v>274205</v>
      </c>
      <c r="E861">
        <v>32923</v>
      </c>
      <c r="F861" s="1">
        <f t="shared" si="13"/>
        <v>38.274205000000002</v>
      </c>
    </row>
    <row r="862" spans="1:6">
      <c r="A862">
        <v>17</v>
      </c>
      <c r="B862">
        <v>46</v>
      </c>
      <c r="C862">
        <v>38</v>
      </c>
      <c r="D862">
        <v>286376</v>
      </c>
      <c r="E862">
        <v>32405</v>
      </c>
      <c r="F862" s="1">
        <f t="shared" si="13"/>
        <v>38.286375999999997</v>
      </c>
    </row>
    <row r="863" spans="1:6">
      <c r="A863">
        <v>17</v>
      </c>
      <c r="B863">
        <v>46</v>
      </c>
      <c r="C863">
        <v>38</v>
      </c>
      <c r="D863">
        <v>295184</v>
      </c>
      <c r="E863">
        <v>32024</v>
      </c>
      <c r="F863" s="1">
        <f t="shared" si="13"/>
        <v>38.295183999999999</v>
      </c>
    </row>
    <row r="864" spans="1:6">
      <c r="A864">
        <v>17</v>
      </c>
      <c r="B864">
        <v>46</v>
      </c>
      <c r="C864">
        <v>38</v>
      </c>
      <c r="D864">
        <v>307285</v>
      </c>
      <c r="E864">
        <v>31958</v>
      </c>
      <c r="F864" s="1">
        <f t="shared" si="13"/>
        <v>38.307285</v>
      </c>
    </row>
    <row r="865" spans="1:6">
      <c r="A865">
        <v>17</v>
      </c>
      <c r="B865">
        <v>46</v>
      </c>
      <c r="C865">
        <v>38</v>
      </c>
      <c r="D865">
        <v>315240</v>
      </c>
      <c r="E865">
        <v>32132</v>
      </c>
      <c r="F865" s="1">
        <f t="shared" si="13"/>
        <v>38.315240000000003</v>
      </c>
    </row>
    <row r="866" spans="1:6">
      <c r="A866">
        <v>17</v>
      </c>
      <c r="B866">
        <v>46</v>
      </c>
      <c r="C866">
        <v>38</v>
      </c>
      <c r="D866">
        <v>327380</v>
      </c>
      <c r="E866">
        <v>32373</v>
      </c>
      <c r="F866" s="1">
        <f t="shared" si="13"/>
        <v>38.327379999999998</v>
      </c>
    </row>
    <row r="867" spans="1:6">
      <c r="A867">
        <v>17</v>
      </c>
      <c r="B867">
        <v>46</v>
      </c>
      <c r="C867">
        <v>38</v>
      </c>
      <c r="D867">
        <v>340198</v>
      </c>
      <c r="E867">
        <v>32674</v>
      </c>
      <c r="F867" s="1">
        <f t="shared" si="13"/>
        <v>38.340198000000001</v>
      </c>
    </row>
    <row r="868" spans="1:6">
      <c r="A868">
        <v>17</v>
      </c>
      <c r="B868">
        <v>46</v>
      </c>
      <c r="C868">
        <v>38</v>
      </c>
      <c r="D868">
        <v>348200</v>
      </c>
      <c r="E868">
        <v>32946</v>
      </c>
      <c r="F868" s="1">
        <f t="shared" si="13"/>
        <v>38.348199999999999</v>
      </c>
    </row>
    <row r="869" spans="1:6">
      <c r="A869">
        <v>17</v>
      </c>
      <c r="B869">
        <v>46</v>
      </c>
      <c r="C869">
        <v>38</v>
      </c>
      <c r="D869">
        <v>360302</v>
      </c>
      <c r="E869">
        <v>33143</v>
      </c>
      <c r="F869" s="1">
        <f t="shared" si="13"/>
        <v>38.360301999999997</v>
      </c>
    </row>
    <row r="870" spans="1:6">
      <c r="A870">
        <v>17</v>
      </c>
      <c r="B870">
        <v>46</v>
      </c>
      <c r="C870">
        <v>38</v>
      </c>
      <c r="D870">
        <v>368389</v>
      </c>
      <c r="E870">
        <v>33338</v>
      </c>
      <c r="F870" s="1">
        <f t="shared" si="13"/>
        <v>38.368389000000001</v>
      </c>
    </row>
    <row r="871" spans="1:6">
      <c r="A871">
        <v>17</v>
      </c>
      <c r="B871">
        <v>46</v>
      </c>
      <c r="C871">
        <v>38</v>
      </c>
      <c r="D871">
        <v>381371</v>
      </c>
      <c r="E871">
        <v>33602</v>
      </c>
      <c r="F871" s="1">
        <f t="shared" si="13"/>
        <v>38.381371000000001</v>
      </c>
    </row>
    <row r="872" spans="1:6">
      <c r="A872">
        <v>17</v>
      </c>
      <c r="B872">
        <v>46</v>
      </c>
      <c r="C872">
        <v>38</v>
      </c>
      <c r="D872">
        <v>389202</v>
      </c>
      <c r="E872">
        <v>33919</v>
      </c>
      <c r="F872" s="1">
        <f t="shared" si="13"/>
        <v>38.389201999999997</v>
      </c>
    </row>
    <row r="873" spans="1:6">
      <c r="A873">
        <v>17</v>
      </c>
      <c r="B873">
        <v>46</v>
      </c>
      <c r="C873">
        <v>38</v>
      </c>
      <c r="D873">
        <v>401288</v>
      </c>
      <c r="E873">
        <v>34209</v>
      </c>
      <c r="F873" s="1">
        <f t="shared" si="13"/>
        <v>38.401288000000001</v>
      </c>
    </row>
    <row r="874" spans="1:6">
      <c r="A874">
        <v>17</v>
      </c>
      <c r="B874">
        <v>46</v>
      </c>
      <c r="C874">
        <v>38</v>
      </c>
      <c r="D874">
        <v>413187</v>
      </c>
      <c r="E874">
        <v>34444</v>
      </c>
      <c r="F874" s="1">
        <f t="shared" si="13"/>
        <v>38.413187000000001</v>
      </c>
    </row>
    <row r="875" spans="1:6">
      <c r="A875">
        <v>17</v>
      </c>
      <c r="B875">
        <v>46</v>
      </c>
      <c r="C875">
        <v>38</v>
      </c>
      <c r="D875">
        <v>422489</v>
      </c>
      <c r="E875">
        <v>34642</v>
      </c>
      <c r="F875" s="1">
        <f t="shared" si="13"/>
        <v>38.422488999999999</v>
      </c>
    </row>
    <row r="876" spans="1:6">
      <c r="A876">
        <v>17</v>
      </c>
      <c r="B876">
        <v>46</v>
      </c>
      <c r="C876">
        <v>38</v>
      </c>
      <c r="D876">
        <v>434381</v>
      </c>
      <c r="E876">
        <v>34803</v>
      </c>
      <c r="F876" s="1">
        <f t="shared" si="13"/>
        <v>38.434381000000002</v>
      </c>
    </row>
    <row r="877" spans="1:6">
      <c r="A877">
        <v>17</v>
      </c>
      <c r="B877">
        <v>46</v>
      </c>
      <c r="C877">
        <v>38</v>
      </c>
      <c r="D877">
        <v>442215</v>
      </c>
      <c r="E877">
        <v>34924</v>
      </c>
      <c r="F877" s="1">
        <f t="shared" si="13"/>
        <v>38.442214999999997</v>
      </c>
    </row>
    <row r="878" spans="1:6">
      <c r="A878">
        <v>17</v>
      </c>
      <c r="B878">
        <v>46</v>
      </c>
      <c r="C878">
        <v>38</v>
      </c>
      <c r="D878">
        <v>454185</v>
      </c>
      <c r="E878">
        <v>35029</v>
      </c>
      <c r="F878" s="1">
        <f t="shared" si="13"/>
        <v>38.454185000000003</v>
      </c>
    </row>
    <row r="879" spans="1:6">
      <c r="A879">
        <v>17</v>
      </c>
      <c r="B879">
        <v>46</v>
      </c>
      <c r="C879">
        <v>38</v>
      </c>
      <c r="D879">
        <v>463180</v>
      </c>
      <c r="E879">
        <v>35134</v>
      </c>
      <c r="F879" s="1">
        <f t="shared" si="13"/>
        <v>38.463180000000001</v>
      </c>
    </row>
    <row r="880" spans="1:6">
      <c r="A880">
        <v>17</v>
      </c>
      <c r="B880">
        <v>46</v>
      </c>
      <c r="C880">
        <v>38</v>
      </c>
      <c r="D880">
        <v>475272</v>
      </c>
      <c r="E880">
        <v>35223</v>
      </c>
      <c r="F880" s="1">
        <f t="shared" si="13"/>
        <v>38.475271999999997</v>
      </c>
    </row>
    <row r="881" spans="1:6">
      <c r="A881">
        <v>17</v>
      </c>
      <c r="B881">
        <v>46</v>
      </c>
      <c r="C881">
        <v>38</v>
      </c>
      <c r="D881">
        <v>487263</v>
      </c>
      <c r="E881">
        <v>35289</v>
      </c>
      <c r="F881" s="1">
        <f t="shared" si="13"/>
        <v>38.487262999999999</v>
      </c>
    </row>
    <row r="882" spans="1:6">
      <c r="A882">
        <v>17</v>
      </c>
      <c r="B882">
        <v>46</v>
      </c>
      <c r="C882">
        <v>38</v>
      </c>
      <c r="D882">
        <v>495215</v>
      </c>
      <c r="E882">
        <v>35349</v>
      </c>
      <c r="F882" s="1">
        <f t="shared" si="13"/>
        <v>38.495215000000002</v>
      </c>
    </row>
    <row r="883" spans="1:6">
      <c r="A883">
        <v>17</v>
      </c>
      <c r="B883">
        <v>46</v>
      </c>
      <c r="C883">
        <v>38</v>
      </c>
      <c r="D883">
        <v>508266</v>
      </c>
      <c r="E883">
        <v>35397</v>
      </c>
      <c r="F883" s="1">
        <f t="shared" si="13"/>
        <v>38.508265999999999</v>
      </c>
    </row>
    <row r="884" spans="1:6">
      <c r="A884">
        <v>17</v>
      </c>
      <c r="B884">
        <v>46</v>
      </c>
      <c r="C884">
        <v>38</v>
      </c>
      <c r="D884">
        <v>516203</v>
      </c>
      <c r="E884">
        <v>35429</v>
      </c>
      <c r="F884" s="1">
        <f t="shared" si="13"/>
        <v>38.516202999999997</v>
      </c>
    </row>
    <row r="885" spans="1:6">
      <c r="A885">
        <v>17</v>
      </c>
      <c r="B885">
        <v>46</v>
      </c>
      <c r="C885">
        <v>38</v>
      </c>
      <c r="D885">
        <v>528379</v>
      </c>
      <c r="E885">
        <v>35455</v>
      </c>
      <c r="F885" s="1">
        <f t="shared" si="13"/>
        <v>38.528379000000001</v>
      </c>
    </row>
    <row r="886" spans="1:6">
      <c r="A886">
        <v>17</v>
      </c>
      <c r="B886">
        <v>46</v>
      </c>
      <c r="C886">
        <v>38</v>
      </c>
      <c r="D886">
        <v>536229</v>
      </c>
      <c r="E886">
        <v>35483</v>
      </c>
      <c r="F886" s="1">
        <f t="shared" si="13"/>
        <v>38.536228999999999</v>
      </c>
    </row>
    <row r="887" spans="1:6">
      <c r="A887">
        <v>17</v>
      </c>
      <c r="B887">
        <v>46</v>
      </c>
      <c r="C887">
        <v>38</v>
      </c>
      <c r="D887">
        <v>549615</v>
      </c>
      <c r="E887">
        <v>35513</v>
      </c>
      <c r="F887" s="1">
        <f t="shared" si="13"/>
        <v>38.549615000000003</v>
      </c>
    </row>
    <row r="888" spans="1:6">
      <c r="A888">
        <v>17</v>
      </c>
      <c r="B888">
        <v>46</v>
      </c>
      <c r="C888">
        <v>38</v>
      </c>
      <c r="D888">
        <v>561424</v>
      </c>
      <c r="E888">
        <v>35533</v>
      </c>
      <c r="F888" s="1">
        <f t="shared" si="13"/>
        <v>38.561424000000002</v>
      </c>
    </row>
    <row r="889" spans="1:6">
      <c r="A889">
        <v>17</v>
      </c>
      <c r="B889">
        <v>46</v>
      </c>
      <c r="C889">
        <v>38</v>
      </c>
      <c r="D889">
        <v>569377</v>
      </c>
      <c r="E889">
        <v>35555</v>
      </c>
      <c r="F889" s="1">
        <f t="shared" si="13"/>
        <v>38.569377000000003</v>
      </c>
    </row>
    <row r="890" spans="1:6">
      <c r="A890">
        <v>17</v>
      </c>
      <c r="B890">
        <v>46</v>
      </c>
      <c r="C890">
        <v>38</v>
      </c>
      <c r="D890">
        <v>581549</v>
      </c>
      <c r="E890">
        <v>35572</v>
      </c>
      <c r="F890" s="1">
        <f t="shared" si="13"/>
        <v>38.581549000000003</v>
      </c>
    </row>
    <row r="891" spans="1:6">
      <c r="A891">
        <v>17</v>
      </c>
      <c r="B891">
        <v>46</v>
      </c>
      <c r="C891">
        <v>38</v>
      </c>
      <c r="D891">
        <v>590209</v>
      </c>
      <c r="E891">
        <v>35576</v>
      </c>
      <c r="F891" s="1">
        <f t="shared" si="13"/>
        <v>38.590209000000002</v>
      </c>
    </row>
    <row r="892" spans="1:6">
      <c r="A892">
        <v>17</v>
      </c>
      <c r="B892">
        <v>46</v>
      </c>
      <c r="C892">
        <v>38</v>
      </c>
      <c r="D892">
        <v>602267</v>
      </c>
      <c r="E892">
        <v>35644</v>
      </c>
      <c r="F892" s="1">
        <f t="shared" si="13"/>
        <v>38.602266999999998</v>
      </c>
    </row>
    <row r="893" spans="1:6">
      <c r="A893">
        <v>17</v>
      </c>
      <c r="B893">
        <v>46</v>
      </c>
      <c r="C893">
        <v>38</v>
      </c>
      <c r="D893">
        <v>610244</v>
      </c>
      <c r="E893">
        <v>35590</v>
      </c>
      <c r="F893" s="1">
        <f t="shared" si="13"/>
        <v>38.610244000000002</v>
      </c>
    </row>
    <row r="894" spans="1:6">
      <c r="A894">
        <v>17</v>
      </c>
      <c r="B894">
        <v>46</v>
      </c>
      <c r="C894">
        <v>38</v>
      </c>
      <c r="D894">
        <v>622382</v>
      </c>
      <c r="E894">
        <v>35594</v>
      </c>
      <c r="F894" s="1">
        <f t="shared" si="13"/>
        <v>38.622382000000002</v>
      </c>
    </row>
    <row r="895" spans="1:6">
      <c r="A895">
        <v>17</v>
      </c>
      <c r="B895">
        <v>46</v>
      </c>
      <c r="C895">
        <v>38</v>
      </c>
      <c r="D895">
        <v>635255</v>
      </c>
      <c r="E895">
        <v>35597</v>
      </c>
      <c r="F895" s="1">
        <f t="shared" si="13"/>
        <v>38.635255000000001</v>
      </c>
    </row>
    <row r="896" spans="1:6">
      <c r="A896">
        <v>17</v>
      </c>
      <c r="B896">
        <v>46</v>
      </c>
      <c r="C896">
        <v>38</v>
      </c>
      <c r="D896">
        <v>643233</v>
      </c>
      <c r="E896">
        <v>35603</v>
      </c>
      <c r="F896" s="1">
        <f t="shared" si="13"/>
        <v>38.643233000000002</v>
      </c>
    </row>
    <row r="897" spans="1:6">
      <c r="A897">
        <v>17</v>
      </c>
      <c r="B897">
        <v>46</v>
      </c>
      <c r="C897">
        <v>38</v>
      </c>
      <c r="D897">
        <v>655214</v>
      </c>
      <c r="E897">
        <v>35594</v>
      </c>
      <c r="F897" s="1">
        <f t="shared" si="13"/>
        <v>38.655214000000001</v>
      </c>
    </row>
    <row r="898" spans="1:6">
      <c r="A898">
        <v>17</v>
      </c>
      <c r="B898">
        <v>46</v>
      </c>
      <c r="C898">
        <v>38</v>
      </c>
      <c r="D898">
        <v>663239</v>
      </c>
      <c r="E898">
        <v>35589</v>
      </c>
      <c r="F898" s="1">
        <f t="shared" si="13"/>
        <v>38.663238999999997</v>
      </c>
    </row>
    <row r="899" spans="1:6">
      <c r="A899">
        <v>17</v>
      </c>
      <c r="B899">
        <v>46</v>
      </c>
      <c r="C899">
        <v>38</v>
      </c>
      <c r="D899">
        <v>676495</v>
      </c>
      <c r="E899">
        <v>35603</v>
      </c>
      <c r="F899" s="1">
        <f t="shared" ref="F899:F962" si="14">C899+10^-6*D899</f>
        <v>38.676495000000003</v>
      </c>
    </row>
    <row r="900" spans="1:6">
      <c r="A900">
        <v>17</v>
      </c>
      <c r="B900">
        <v>46</v>
      </c>
      <c r="C900">
        <v>38</v>
      </c>
      <c r="D900">
        <v>684189</v>
      </c>
      <c r="E900">
        <v>35610</v>
      </c>
      <c r="F900" s="1">
        <f t="shared" si="14"/>
        <v>38.684189000000003</v>
      </c>
    </row>
    <row r="901" spans="1:6">
      <c r="A901">
        <v>17</v>
      </c>
      <c r="B901">
        <v>46</v>
      </c>
      <c r="C901">
        <v>38</v>
      </c>
      <c r="D901">
        <v>696379</v>
      </c>
      <c r="E901">
        <v>35604</v>
      </c>
      <c r="F901" s="1">
        <f t="shared" si="14"/>
        <v>38.696379</v>
      </c>
    </row>
    <row r="902" spans="1:6">
      <c r="A902">
        <v>17</v>
      </c>
      <c r="B902">
        <v>46</v>
      </c>
      <c r="C902">
        <v>38</v>
      </c>
      <c r="D902">
        <v>708286</v>
      </c>
      <c r="E902">
        <v>35601</v>
      </c>
      <c r="F902" s="1">
        <f t="shared" si="14"/>
        <v>38.708286000000001</v>
      </c>
    </row>
    <row r="903" spans="1:6">
      <c r="A903">
        <v>17</v>
      </c>
      <c r="B903">
        <v>46</v>
      </c>
      <c r="C903">
        <v>38</v>
      </c>
      <c r="D903">
        <v>716369</v>
      </c>
      <c r="E903">
        <v>35609</v>
      </c>
      <c r="F903" s="1">
        <f t="shared" si="14"/>
        <v>38.716369</v>
      </c>
    </row>
    <row r="904" spans="1:6">
      <c r="A904">
        <v>17</v>
      </c>
      <c r="B904">
        <v>46</v>
      </c>
      <c r="C904">
        <v>38</v>
      </c>
      <c r="D904">
        <v>729391</v>
      </c>
      <c r="E904">
        <v>35609</v>
      </c>
      <c r="F904" s="1">
        <f t="shared" si="14"/>
        <v>38.729391</v>
      </c>
    </row>
    <row r="905" spans="1:6">
      <c r="A905">
        <v>17</v>
      </c>
      <c r="B905">
        <v>46</v>
      </c>
      <c r="C905">
        <v>38</v>
      </c>
      <c r="D905">
        <v>737383</v>
      </c>
      <c r="E905">
        <v>35608</v>
      </c>
      <c r="F905" s="1">
        <f t="shared" si="14"/>
        <v>38.737383000000001</v>
      </c>
    </row>
    <row r="906" spans="1:6">
      <c r="A906">
        <v>17</v>
      </c>
      <c r="B906">
        <v>46</v>
      </c>
      <c r="C906">
        <v>38</v>
      </c>
      <c r="D906">
        <v>749371</v>
      </c>
      <c r="E906">
        <v>35616</v>
      </c>
      <c r="F906" s="1">
        <f t="shared" si="14"/>
        <v>38.749370999999996</v>
      </c>
    </row>
    <row r="907" spans="1:6">
      <c r="A907">
        <v>17</v>
      </c>
      <c r="B907">
        <v>46</v>
      </c>
      <c r="C907">
        <v>38</v>
      </c>
      <c r="D907">
        <v>757371</v>
      </c>
      <c r="E907">
        <v>35621</v>
      </c>
      <c r="F907" s="1">
        <f t="shared" si="14"/>
        <v>38.757370999999999</v>
      </c>
    </row>
    <row r="908" spans="1:6">
      <c r="A908">
        <v>17</v>
      </c>
      <c r="B908">
        <v>46</v>
      </c>
      <c r="C908">
        <v>38</v>
      </c>
      <c r="D908">
        <v>770246</v>
      </c>
      <c r="E908">
        <v>35618</v>
      </c>
      <c r="F908" s="1">
        <f t="shared" si="14"/>
        <v>38.770246</v>
      </c>
    </row>
    <row r="909" spans="1:6">
      <c r="A909">
        <v>17</v>
      </c>
      <c r="B909">
        <v>46</v>
      </c>
      <c r="C909">
        <v>38</v>
      </c>
      <c r="D909">
        <v>782272</v>
      </c>
      <c r="E909">
        <v>35621</v>
      </c>
      <c r="F909" s="1">
        <f t="shared" si="14"/>
        <v>38.782271999999999</v>
      </c>
    </row>
    <row r="910" spans="1:6">
      <c r="A910">
        <v>17</v>
      </c>
      <c r="B910">
        <v>46</v>
      </c>
      <c r="C910">
        <v>38</v>
      </c>
      <c r="D910">
        <v>790181</v>
      </c>
      <c r="E910">
        <v>35623</v>
      </c>
      <c r="F910" s="1">
        <f t="shared" si="14"/>
        <v>38.790180999999997</v>
      </c>
    </row>
    <row r="911" spans="1:6">
      <c r="A911">
        <v>17</v>
      </c>
      <c r="B911">
        <v>46</v>
      </c>
      <c r="C911">
        <v>38</v>
      </c>
      <c r="D911">
        <v>802348</v>
      </c>
      <c r="E911">
        <v>35611</v>
      </c>
      <c r="F911" s="1">
        <f t="shared" si="14"/>
        <v>38.802348000000002</v>
      </c>
    </row>
    <row r="912" spans="1:6">
      <c r="A912">
        <v>17</v>
      </c>
      <c r="B912">
        <v>46</v>
      </c>
      <c r="C912">
        <v>38</v>
      </c>
      <c r="D912">
        <v>811220</v>
      </c>
      <c r="E912">
        <v>35615</v>
      </c>
      <c r="F912" s="1">
        <f t="shared" si="14"/>
        <v>38.811219999999999</v>
      </c>
    </row>
    <row r="913" spans="1:6">
      <c r="A913">
        <v>17</v>
      </c>
      <c r="B913">
        <v>46</v>
      </c>
      <c r="C913">
        <v>38</v>
      </c>
      <c r="D913">
        <v>823169</v>
      </c>
      <c r="E913">
        <v>35609</v>
      </c>
      <c r="F913" s="1">
        <f t="shared" si="14"/>
        <v>38.823169</v>
      </c>
    </row>
    <row r="914" spans="1:6">
      <c r="A914">
        <v>17</v>
      </c>
      <c r="B914">
        <v>46</v>
      </c>
      <c r="C914">
        <v>38</v>
      </c>
      <c r="D914">
        <v>831121</v>
      </c>
      <c r="E914">
        <v>35600</v>
      </c>
      <c r="F914" s="1">
        <f t="shared" si="14"/>
        <v>38.831121000000003</v>
      </c>
    </row>
    <row r="915" spans="1:6">
      <c r="A915">
        <v>17</v>
      </c>
      <c r="B915">
        <v>46</v>
      </c>
      <c r="C915">
        <v>38</v>
      </c>
      <c r="D915">
        <v>843154</v>
      </c>
      <c r="E915">
        <v>35604</v>
      </c>
      <c r="F915" s="1">
        <f t="shared" si="14"/>
        <v>38.843153999999998</v>
      </c>
    </row>
    <row r="916" spans="1:6">
      <c r="A916">
        <v>17</v>
      </c>
      <c r="B916">
        <v>46</v>
      </c>
      <c r="C916">
        <v>38</v>
      </c>
      <c r="D916">
        <v>856135</v>
      </c>
      <c r="E916">
        <v>35605</v>
      </c>
      <c r="F916" s="1">
        <f t="shared" si="14"/>
        <v>38.856135000000002</v>
      </c>
    </row>
    <row r="917" spans="1:6">
      <c r="A917">
        <v>17</v>
      </c>
      <c r="B917">
        <v>46</v>
      </c>
      <c r="C917">
        <v>38</v>
      </c>
      <c r="D917">
        <v>865104</v>
      </c>
      <c r="E917">
        <v>35605</v>
      </c>
      <c r="F917" s="1">
        <f t="shared" si="14"/>
        <v>38.865104000000002</v>
      </c>
    </row>
    <row r="918" spans="1:6">
      <c r="A918">
        <v>17</v>
      </c>
      <c r="B918">
        <v>46</v>
      </c>
      <c r="C918">
        <v>38</v>
      </c>
      <c r="D918">
        <v>876240</v>
      </c>
      <c r="E918">
        <v>35610</v>
      </c>
      <c r="F918" s="1">
        <f t="shared" si="14"/>
        <v>38.876240000000003</v>
      </c>
    </row>
    <row r="919" spans="1:6">
      <c r="A919">
        <v>17</v>
      </c>
      <c r="B919">
        <v>46</v>
      </c>
      <c r="C919">
        <v>38</v>
      </c>
      <c r="D919">
        <v>884228</v>
      </c>
      <c r="E919">
        <v>35594</v>
      </c>
      <c r="F919" s="1">
        <f t="shared" si="14"/>
        <v>38.884228</v>
      </c>
    </row>
    <row r="920" spans="1:6">
      <c r="A920">
        <v>17</v>
      </c>
      <c r="B920">
        <v>46</v>
      </c>
      <c r="C920">
        <v>38</v>
      </c>
      <c r="D920">
        <v>897417</v>
      </c>
      <c r="E920">
        <v>35589</v>
      </c>
      <c r="F920" s="1">
        <f t="shared" si="14"/>
        <v>38.897416999999997</v>
      </c>
    </row>
    <row r="921" spans="1:6">
      <c r="A921">
        <v>17</v>
      </c>
      <c r="B921">
        <v>46</v>
      </c>
      <c r="C921">
        <v>38</v>
      </c>
      <c r="D921">
        <v>905197</v>
      </c>
      <c r="E921">
        <v>35606</v>
      </c>
      <c r="F921" s="1">
        <f t="shared" si="14"/>
        <v>38.905197000000001</v>
      </c>
    </row>
    <row r="922" spans="1:6">
      <c r="A922">
        <v>17</v>
      </c>
      <c r="B922">
        <v>46</v>
      </c>
      <c r="C922">
        <v>38</v>
      </c>
      <c r="D922">
        <v>917222</v>
      </c>
      <c r="E922">
        <v>35600</v>
      </c>
      <c r="F922" s="1">
        <f t="shared" si="14"/>
        <v>38.917222000000002</v>
      </c>
    </row>
    <row r="923" spans="1:6">
      <c r="A923">
        <v>17</v>
      </c>
      <c r="B923">
        <v>46</v>
      </c>
      <c r="C923">
        <v>38</v>
      </c>
      <c r="D923">
        <v>929267</v>
      </c>
      <c r="E923">
        <v>35590</v>
      </c>
      <c r="F923" s="1">
        <f t="shared" si="14"/>
        <v>38.929267000000003</v>
      </c>
    </row>
    <row r="924" spans="1:6">
      <c r="A924">
        <v>17</v>
      </c>
      <c r="B924">
        <v>46</v>
      </c>
      <c r="C924">
        <v>38</v>
      </c>
      <c r="D924">
        <v>938359</v>
      </c>
      <c r="E924">
        <v>35605</v>
      </c>
      <c r="F924" s="1">
        <f t="shared" si="14"/>
        <v>38.938358999999998</v>
      </c>
    </row>
    <row r="925" spans="1:6">
      <c r="A925">
        <v>17</v>
      </c>
      <c r="B925">
        <v>46</v>
      </c>
      <c r="C925">
        <v>38</v>
      </c>
      <c r="D925">
        <v>950361</v>
      </c>
      <c r="E925">
        <v>35590</v>
      </c>
      <c r="F925" s="1">
        <f t="shared" si="14"/>
        <v>38.950361000000001</v>
      </c>
    </row>
    <row r="926" spans="1:6">
      <c r="A926">
        <v>17</v>
      </c>
      <c r="B926">
        <v>46</v>
      </c>
      <c r="C926">
        <v>38</v>
      </c>
      <c r="D926">
        <v>958238</v>
      </c>
      <c r="E926">
        <v>35585</v>
      </c>
      <c r="F926" s="1">
        <f t="shared" si="14"/>
        <v>38.958238000000001</v>
      </c>
    </row>
    <row r="927" spans="1:6">
      <c r="A927">
        <v>17</v>
      </c>
      <c r="B927">
        <v>46</v>
      </c>
      <c r="C927">
        <v>38</v>
      </c>
      <c r="D927">
        <v>970176</v>
      </c>
      <c r="E927">
        <v>35589</v>
      </c>
      <c r="F927" s="1">
        <f t="shared" si="14"/>
        <v>38.970176000000002</v>
      </c>
    </row>
    <row r="928" spans="1:6">
      <c r="A928">
        <v>17</v>
      </c>
      <c r="B928">
        <v>46</v>
      </c>
      <c r="C928">
        <v>38</v>
      </c>
      <c r="D928">
        <v>983155</v>
      </c>
      <c r="E928">
        <v>35575</v>
      </c>
      <c r="F928" s="1">
        <f t="shared" si="14"/>
        <v>38.983154999999996</v>
      </c>
    </row>
    <row r="929" spans="1:6">
      <c r="A929">
        <v>17</v>
      </c>
      <c r="B929">
        <v>46</v>
      </c>
      <c r="C929">
        <v>38</v>
      </c>
      <c r="D929">
        <v>991119</v>
      </c>
      <c r="E929">
        <v>35581</v>
      </c>
      <c r="F929" s="1">
        <f t="shared" si="14"/>
        <v>38.991118999999998</v>
      </c>
    </row>
    <row r="930" spans="1:6">
      <c r="A930">
        <v>17</v>
      </c>
      <c r="B930">
        <v>46</v>
      </c>
      <c r="C930">
        <v>39</v>
      </c>
      <c r="D930">
        <v>3122</v>
      </c>
      <c r="E930">
        <v>35588</v>
      </c>
      <c r="F930" s="1">
        <f t="shared" si="14"/>
        <v>39.003121999999998</v>
      </c>
    </row>
    <row r="931" spans="1:6">
      <c r="A931">
        <v>17</v>
      </c>
      <c r="B931">
        <v>46</v>
      </c>
      <c r="C931">
        <v>39</v>
      </c>
      <c r="D931">
        <v>11211</v>
      </c>
      <c r="E931">
        <v>35595</v>
      </c>
      <c r="F931" s="1">
        <f t="shared" si="14"/>
        <v>39.011211000000003</v>
      </c>
    </row>
    <row r="932" spans="1:6">
      <c r="A932">
        <v>17</v>
      </c>
      <c r="B932">
        <v>46</v>
      </c>
      <c r="C932">
        <v>39</v>
      </c>
      <c r="D932">
        <v>24155</v>
      </c>
      <c r="E932">
        <v>35599</v>
      </c>
      <c r="F932" s="1">
        <f t="shared" si="14"/>
        <v>39.024155</v>
      </c>
    </row>
    <row r="933" spans="1:6">
      <c r="A933">
        <v>17</v>
      </c>
      <c r="B933">
        <v>46</v>
      </c>
      <c r="C933">
        <v>39</v>
      </c>
      <c r="D933">
        <v>32331</v>
      </c>
      <c r="E933">
        <v>35604</v>
      </c>
      <c r="F933" s="1">
        <f t="shared" si="14"/>
        <v>39.032330999999999</v>
      </c>
    </row>
    <row r="934" spans="1:6">
      <c r="A934">
        <v>17</v>
      </c>
      <c r="B934">
        <v>46</v>
      </c>
      <c r="C934">
        <v>39</v>
      </c>
      <c r="D934">
        <v>44354</v>
      </c>
      <c r="E934">
        <v>35611</v>
      </c>
      <c r="F934" s="1">
        <f t="shared" si="14"/>
        <v>39.044353999999998</v>
      </c>
    </row>
    <row r="935" spans="1:6">
      <c r="A935">
        <v>17</v>
      </c>
      <c r="B935">
        <v>46</v>
      </c>
      <c r="C935">
        <v>39</v>
      </c>
      <c r="D935">
        <v>56147</v>
      </c>
      <c r="E935">
        <v>35590</v>
      </c>
      <c r="F935" s="1">
        <f t="shared" si="14"/>
        <v>39.056147000000003</v>
      </c>
    </row>
    <row r="936" spans="1:6">
      <c r="A936">
        <v>17</v>
      </c>
      <c r="B936">
        <v>46</v>
      </c>
      <c r="C936">
        <v>39</v>
      </c>
      <c r="D936">
        <v>65265</v>
      </c>
      <c r="E936">
        <v>35611</v>
      </c>
      <c r="F936" s="1">
        <f t="shared" si="14"/>
        <v>39.065264999999997</v>
      </c>
    </row>
    <row r="937" spans="1:6">
      <c r="A937">
        <v>17</v>
      </c>
      <c r="B937">
        <v>46</v>
      </c>
      <c r="C937">
        <v>39</v>
      </c>
      <c r="D937">
        <v>77252</v>
      </c>
      <c r="E937">
        <v>35621</v>
      </c>
      <c r="F937" s="1">
        <f t="shared" si="14"/>
        <v>39.077252000000001</v>
      </c>
    </row>
    <row r="938" spans="1:6">
      <c r="A938">
        <v>17</v>
      </c>
      <c r="B938">
        <v>46</v>
      </c>
      <c r="C938">
        <v>39</v>
      </c>
      <c r="D938">
        <v>85353</v>
      </c>
      <c r="E938">
        <v>35613</v>
      </c>
      <c r="F938" s="1">
        <f t="shared" si="14"/>
        <v>39.085352999999998</v>
      </c>
    </row>
    <row r="939" spans="1:6">
      <c r="A939">
        <v>17</v>
      </c>
      <c r="B939">
        <v>46</v>
      </c>
      <c r="C939">
        <v>39</v>
      </c>
      <c r="D939">
        <v>97361</v>
      </c>
      <c r="E939">
        <v>35620</v>
      </c>
      <c r="F939" s="1">
        <f t="shared" si="14"/>
        <v>39.097360999999999</v>
      </c>
    </row>
    <row r="940" spans="1:6">
      <c r="A940">
        <v>17</v>
      </c>
      <c r="B940">
        <v>46</v>
      </c>
      <c r="C940">
        <v>39</v>
      </c>
      <c r="D940">
        <v>106187</v>
      </c>
      <c r="E940">
        <v>35617</v>
      </c>
      <c r="F940" s="1">
        <f t="shared" si="14"/>
        <v>39.106186999999998</v>
      </c>
    </row>
    <row r="941" spans="1:6">
      <c r="A941">
        <v>17</v>
      </c>
      <c r="B941">
        <v>46</v>
      </c>
      <c r="C941">
        <v>39</v>
      </c>
      <c r="D941">
        <v>118256</v>
      </c>
      <c r="E941">
        <v>35630</v>
      </c>
      <c r="F941" s="1">
        <f t="shared" si="14"/>
        <v>39.118256000000002</v>
      </c>
    </row>
    <row r="942" spans="1:6">
      <c r="A942">
        <v>17</v>
      </c>
      <c r="B942">
        <v>46</v>
      </c>
      <c r="C942">
        <v>39</v>
      </c>
      <c r="D942">
        <v>130145</v>
      </c>
      <c r="E942">
        <v>35631</v>
      </c>
      <c r="F942" s="1">
        <f t="shared" si="14"/>
        <v>39.130144999999999</v>
      </c>
    </row>
    <row r="943" spans="1:6">
      <c r="A943">
        <v>17</v>
      </c>
      <c r="B943">
        <v>46</v>
      </c>
      <c r="C943">
        <v>39</v>
      </c>
      <c r="D943">
        <v>138194</v>
      </c>
      <c r="E943">
        <v>35622</v>
      </c>
      <c r="F943" s="1">
        <f t="shared" si="14"/>
        <v>39.138193999999999</v>
      </c>
    </row>
    <row r="944" spans="1:6">
      <c r="A944">
        <v>17</v>
      </c>
      <c r="B944">
        <v>46</v>
      </c>
      <c r="C944">
        <v>39</v>
      </c>
      <c r="D944">
        <v>151155</v>
      </c>
      <c r="E944">
        <v>35644</v>
      </c>
      <c r="F944" s="1">
        <f t="shared" si="14"/>
        <v>39.151155000000003</v>
      </c>
    </row>
    <row r="945" spans="1:6">
      <c r="A945">
        <v>17</v>
      </c>
      <c r="B945">
        <v>46</v>
      </c>
      <c r="C945">
        <v>39</v>
      </c>
      <c r="D945">
        <v>159807</v>
      </c>
      <c r="E945">
        <v>35675</v>
      </c>
      <c r="F945" s="1">
        <f t="shared" si="14"/>
        <v>39.159807000000001</v>
      </c>
    </row>
    <row r="946" spans="1:6">
      <c r="A946">
        <v>17</v>
      </c>
      <c r="B946">
        <v>46</v>
      </c>
      <c r="C946">
        <v>39</v>
      </c>
      <c r="D946">
        <v>171141</v>
      </c>
      <c r="E946">
        <v>35653</v>
      </c>
      <c r="F946" s="1">
        <f t="shared" si="14"/>
        <v>39.171140999999999</v>
      </c>
    </row>
    <row r="947" spans="1:6">
      <c r="A947">
        <v>17</v>
      </c>
      <c r="B947">
        <v>46</v>
      </c>
      <c r="C947">
        <v>39</v>
      </c>
      <c r="D947">
        <v>179101</v>
      </c>
      <c r="E947">
        <v>35664</v>
      </c>
      <c r="F947" s="1">
        <f t="shared" si="14"/>
        <v>39.179101000000003</v>
      </c>
    </row>
    <row r="948" spans="1:6">
      <c r="A948">
        <v>17</v>
      </c>
      <c r="B948">
        <v>46</v>
      </c>
      <c r="C948">
        <v>39</v>
      </c>
      <c r="D948">
        <v>192105</v>
      </c>
      <c r="E948">
        <v>35672</v>
      </c>
      <c r="F948" s="1">
        <f t="shared" si="14"/>
        <v>39.192104999999998</v>
      </c>
    </row>
    <row r="949" spans="1:6">
      <c r="A949">
        <v>17</v>
      </c>
      <c r="B949">
        <v>46</v>
      </c>
      <c r="C949">
        <v>39</v>
      </c>
      <c r="D949">
        <v>203990</v>
      </c>
      <c r="E949">
        <v>35677</v>
      </c>
      <c r="F949" s="1">
        <f t="shared" si="14"/>
        <v>39.203989999999997</v>
      </c>
    </row>
    <row r="950" spans="1:6">
      <c r="A950">
        <v>17</v>
      </c>
      <c r="B950">
        <v>46</v>
      </c>
      <c r="C950">
        <v>39</v>
      </c>
      <c r="D950">
        <v>212112</v>
      </c>
      <c r="E950">
        <v>35691</v>
      </c>
      <c r="F950" s="1">
        <f t="shared" si="14"/>
        <v>39.212111999999998</v>
      </c>
    </row>
    <row r="951" spans="1:6">
      <c r="A951">
        <v>17</v>
      </c>
      <c r="B951">
        <v>46</v>
      </c>
      <c r="C951">
        <v>39</v>
      </c>
      <c r="D951">
        <v>224034</v>
      </c>
      <c r="E951">
        <v>35693</v>
      </c>
      <c r="F951" s="1">
        <f t="shared" si="14"/>
        <v>39.224034000000003</v>
      </c>
    </row>
    <row r="952" spans="1:6">
      <c r="A952">
        <v>17</v>
      </c>
      <c r="B952">
        <v>46</v>
      </c>
      <c r="C952">
        <v>39</v>
      </c>
      <c r="D952">
        <v>233168</v>
      </c>
      <c r="E952">
        <v>35705</v>
      </c>
      <c r="F952" s="1">
        <f t="shared" si="14"/>
        <v>39.233167999999999</v>
      </c>
    </row>
    <row r="953" spans="1:6">
      <c r="A953">
        <v>17</v>
      </c>
      <c r="B953">
        <v>46</v>
      </c>
      <c r="C953">
        <v>39</v>
      </c>
      <c r="D953">
        <v>245140</v>
      </c>
      <c r="E953">
        <v>35713</v>
      </c>
      <c r="F953" s="1">
        <f t="shared" si="14"/>
        <v>39.245139999999999</v>
      </c>
    </row>
    <row r="954" spans="1:6">
      <c r="A954">
        <v>17</v>
      </c>
      <c r="B954">
        <v>46</v>
      </c>
      <c r="C954">
        <v>39</v>
      </c>
      <c r="D954">
        <v>253162</v>
      </c>
      <c r="E954">
        <v>35715</v>
      </c>
      <c r="F954" s="1">
        <f t="shared" si="14"/>
        <v>39.253162000000003</v>
      </c>
    </row>
    <row r="955" spans="1:6">
      <c r="A955">
        <v>17</v>
      </c>
      <c r="B955">
        <v>46</v>
      </c>
      <c r="C955">
        <v>39</v>
      </c>
      <c r="D955">
        <v>265246</v>
      </c>
      <c r="E955">
        <v>35728</v>
      </c>
      <c r="F955" s="1">
        <f t="shared" si="14"/>
        <v>39.265245999999998</v>
      </c>
    </row>
    <row r="956" spans="1:6">
      <c r="A956">
        <v>17</v>
      </c>
      <c r="B956">
        <v>46</v>
      </c>
      <c r="C956">
        <v>39</v>
      </c>
      <c r="D956">
        <v>278132</v>
      </c>
      <c r="E956">
        <v>35738</v>
      </c>
      <c r="F956" s="1">
        <f t="shared" si="14"/>
        <v>39.278131999999999</v>
      </c>
    </row>
    <row r="957" spans="1:6">
      <c r="A957">
        <v>17</v>
      </c>
      <c r="B957">
        <v>46</v>
      </c>
      <c r="C957">
        <v>39</v>
      </c>
      <c r="D957">
        <v>286278</v>
      </c>
      <c r="E957">
        <v>35747</v>
      </c>
      <c r="F957" s="1">
        <f t="shared" si="14"/>
        <v>39.286278000000003</v>
      </c>
    </row>
    <row r="958" spans="1:6">
      <c r="A958">
        <v>17</v>
      </c>
      <c r="B958">
        <v>46</v>
      </c>
      <c r="C958">
        <v>39</v>
      </c>
      <c r="D958">
        <v>298206</v>
      </c>
      <c r="E958">
        <v>35744</v>
      </c>
      <c r="F958" s="1">
        <f t="shared" si="14"/>
        <v>39.298206</v>
      </c>
    </row>
    <row r="959" spans="1:6">
      <c r="A959">
        <v>17</v>
      </c>
      <c r="B959">
        <v>46</v>
      </c>
      <c r="C959">
        <v>39</v>
      </c>
      <c r="D959">
        <v>306328</v>
      </c>
      <c r="E959">
        <v>35734</v>
      </c>
      <c r="F959" s="1">
        <f t="shared" si="14"/>
        <v>39.306328000000001</v>
      </c>
    </row>
    <row r="960" spans="1:6">
      <c r="A960">
        <v>17</v>
      </c>
      <c r="B960">
        <v>46</v>
      </c>
      <c r="C960">
        <v>39</v>
      </c>
      <c r="D960">
        <v>319642</v>
      </c>
      <c r="E960">
        <v>35734</v>
      </c>
      <c r="F960" s="1">
        <f t="shared" si="14"/>
        <v>39.319642000000002</v>
      </c>
    </row>
    <row r="961" spans="1:6">
      <c r="A961">
        <v>17</v>
      </c>
      <c r="B961">
        <v>46</v>
      </c>
      <c r="C961">
        <v>39</v>
      </c>
      <c r="D961">
        <v>327313</v>
      </c>
      <c r="E961">
        <v>35728</v>
      </c>
      <c r="F961" s="1">
        <f t="shared" si="14"/>
        <v>39.327312999999997</v>
      </c>
    </row>
    <row r="962" spans="1:6">
      <c r="A962">
        <v>17</v>
      </c>
      <c r="B962">
        <v>46</v>
      </c>
      <c r="C962">
        <v>39</v>
      </c>
      <c r="D962">
        <v>339442</v>
      </c>
      <c r="E962">
        <v>35716</v>
      </c>
      <c r="F962" s="1">
        <f t="shared" si="14"/>
        <v>39.339441999999998</v>
      </c>
    </row>
    <row r="963" spans="1:6">
      <c r="A963">
        <v>17</v>
      </c>
      <c r="B963">
        <v>46</v>
      </c>
      <c r="C963">
        <v>39</v>
      </c>
      <c r="D963">
        <v>351135</v>
      </c>
      <c r="E963">
        <v>35713</v>
      </c>
      <c r="F963" s="1">
        <f t="shared" ref="F963" si="15">C963+10^-6*D963</f>
        <v>39.351134999999999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2_16_Blink_RandomMovement2.csv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</dc:creator>
  <cp:lastModifiedBy>Nicole</cp:lastModifiedBy>
  <dcterms:created xsi:type="dcterms:W3CDTF">2015-02-17T01:48:13Z</dcterms:created>
  <dcterms:modified xsi:type="dcterms:W3CDTF">2015-02-17T01:48:13Z</dcterms:modified>
</cp:coreProperties>
</file>