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date1904="1" showInkAnnotation="0" autoCompressPictures="0"/>
  <bookViews>
    <workbookView xWindow="7640" yWindow="0" windowWidth="25600" windowHeight="14040" tabRatio="500"/>
  </bookViews>
  <sheets>
    <sheet name="t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2" i="1"/>
</calcChain>
</file>

<file path=xl/sharedStrings.xml><?xml version="1.0" encoding="utf-8"?>
<sst xmlns="http://schemas.openxmlformats.org/spreadsheetml/2006/main" count="5" uniqueCount="5">
  <si>
    <t>Hour</t>
  </si>
  <si>
    <t>Minute</t>
  </si>
  <si>
    <t>Second</t>
  </si>
  <si>
    <t>Microsecond</t>
  </si>
  <si>
    <t>IR1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</si>
</sst>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t.csv!$F$2:$F$825</c:f>
              <c:numCache>
                <c:formatCode>General</c:formatCode>
                <c:ptCount val="824"/>
                <c:pt idx="0">
                  <c:v>48.857324</c:v>
                </c:pt>
                <c:pt idx="1">
                  <c:v>48.865378</c:v>
                </c:pt>
                <c:pt idx="2">
                  <c:v>48.87736</c:v>
                </c:pt>
                <c:pt idx="3">
                  <c:v>48.885359</c:v>
                </c:pt>
                <c:pt idx="4">
                  <c:v>48.898399</c:v>
                </c:pt>
                <c:pt idx="5">
                  <c:v>48.906374</c:v>
                </c:pt>
                <c:pt idx="6">
                  <c:v>48.918386</c:v>
                </c:pt>
                <c:pt idx="7">
                  <c:v>48.930297</c:v>
                </c:pt>
                <c:pt idx="8">
                  <c:v>48.941983</c:v>
                </c:pt>
                <c:pt idx="9">
                  <c:v>48.951372</c:v>
                </c:pt>
                <c:pt idx="10">
                  <c:v>48.959395</c:v>
                </c:pt>
                <c:pt idx="11">
                  <c:v>48.971404</c:v>
                </c:pt>
                <c:pt idx="12">
                  <c:v>48.980382</c:v>
                </c:pt>
                <c:pt idx="13">
                  <c:v>48.992824</c:v>
                </c:pt>
                <c:pt idx="14">
                  <c:v>49.004354</c:v>
                </c:pt>
                <c:pt idx="15">
                  <c:v>49.012424</c:v>
                </c:pt>
                <c:pt idx="16">
                  <c:v>49.025427</c:v>
                </c:pt>
                <c:pt idx="17">
                  <c:v>49.033454</c:v>
                </c:pt>
                <c:pt idx="18">
                  <c:v>49.047472</c:v>
                </c:pt>
                <c:pt idx="19">
                  <c:v>49.053425</c:v>
                </c:pt>
                <c:pt idx="20">
                  <c:v>49.066515</c:v>
                </c:pt>
                <c:pt idx="21">
                  <c:v>49.078355</c:v>
                </c:pt>
                <c:pt idx="22">
                  <c:v>49.086389</c:v>
                </c:pt>
                <c:pt idx="23">
                  <c:v>49.098408</c:v>
                </c:pt>
                <c:pt idx="24">
                  <c:v>49.107385</c:v>
                </c:pt>
                <c:pt idx="25">
                  <c:v>49.119415</c:v>
                </c:pt>
                <c:pt idx="26">
                  <c:v>49.127379</c:v>
                </c:pt>
                <c:pt idx="27">
                  <c:v>49.13941</c:v>
                </c:pt>
                <c:pt idx="28">
                  <c:v>49.153162</c:v>
                </c:pt>
                <c:pt idx="29">
                  <c:v>49.16041</c:v>
                </c:pt>
                <c:pt idx="30">
                  <c:v>49.172416</c:v>
                </c:pt>
                <c:pt idx="31">
                  <c:v>49.180455</c:v>
                </c:pt>
                <c:pt idx="32">
                  <c:v>49.193448</c:v>
                </c:pt>
                <c:pt idx="33">
                  <c:v>49.201397</c:v>
                </c:pt>
                <c:pt idx="34">
                  <c:v>49.213407</c:v>
                </c:pt>
                <c:pt idx="35">
                  <c:v>49.225302</c:v>
                </c:pt>
                <c:pt idx="36">
                  <c:v>49.234388</c:v>
                </c:pt>
                <c:pt idx="37">
                  <c:v>49.246393</c:v>
                </c:pt>
                <c:pt idx="38">
                  <c:v>49.254548</c:v>
                </c:pt>
                <c:pt idx="39">
                  <c:v>49.26646</c:v>
                </c:pt>
                <c:pt idx="40">
                  <c:v>49.275383</c:v>
                </c:pt>
                <c:pt idx="41">
                  <c:v>49.287403</c:v>
                </c:pt>
                <c:pt idx="42">
                  <c:v>49.299295</c:v>
                </c:pt>
                <c:pt idx="43">
                  <c:v>49.307416</c:v>
                </c:pt>
                <c:pt idx="44">
                  <c:v>49.320407</c:v>
                </c:pt>
                <c:pt idx="45">
                  <c:v>49.328395</c:v>
                </c:pt>
                <c:pt idx="46">
                  <c:v>49.340397</c:v>
                </c:pt>
                <c:pt idx="47">
                  <c:v>49.348394</c:v>
                </c:pt>
                <c:pt idx="48">
                  <c:v>49.362476</c:v>
                </c:pt>
                <c:pt idx="49">
                  <c:v>49.373582</c:v>
                </c:pt>
                <c:pt idx="50">
                  <c:v>49.381428</c:v>
                </c:pt>
                <c:pt idx="51">
                  <c:v>49.393402</c:v>
                </c:pt>
                <c:pt idx="52">
                  <c:v>49.401382</c:v>
                </c:pt>
                <c:pt idx="53">
                  <c:v>49.414408</c:v>
                </c:pt>
                <c:pt idx="54">
                  <c:v>49.42239</c:v>
                </c:pt>
                <c:pt idx="55">
                  <c:v>49.434383</c:v>
                </c:pt>
                <c:pt idx="56">
                  <c:v>49.447319</c:v>
                </c:pt>
                <c:pt idx="57">
                  <c:v>49.455384</c:v>
                </c:pt>
                <c:pt idx="58">
                  <c:v>49.467499</c:v>
                </c:pt>
                <c:pt idx="59">
                  <c:v>49.47538</c:v>
                </c:pt>
                <c:pt idx="60">
                  <c:v>49.48838</c:v>
                </c:pt>
                <c:pt idx="61">
                  <c:v>49.496381</c:v>
                </c:pt>
                <c:pt idx="62">
                  <c:v>49.508401</c:v>
                </c:pt>
                <c:pt idx="63">
                  <c:v>49.520322</c:v>
                </c:pt>
                <c:pt idx="64">
                  <c:v>49.528378</c:v>
                </c:pt>
                <c:pt idx="65">
                  <c:v>49.541384</c:v>
                </c:pt>
                <c:pt idx="66">
                  <c:v>49.549373</c:v>
                </c:pt>
                <c:pt idx="67">
                  <c:v>49.561472</c:v>
                </c:pt>
                <c:pt idx="68">
                  <c:v>49.569481</c:v>
                </c:pt>
                <c:pt idx="69">
                  <c:v>49.58247</c:v>
                </c:pt>
                <c:pt idx="70">
                  <c:v>49.594319</c:v>
                </c:pt>
                <c:pt idx="71">
                  <c:v>49.602382</c:v>
                </c:pt>
                <c:pt idx="72">
                  <c:v>49.614445</c:v>
                </c:pt>
                <c:pt idx="73">
                  <c:v>49.623374</c:v>
                </c:pt>
                <c:pt idx="74">
                  <c:v>49.635462</c:v>
                </c:pt>
                <c:pt idx="75">
                  <c:v>49.64339</c:v>
                </c:pt>
                <c:pt idx="76">
                  <c:v>49.655386</c:v>
                </c:pt>
                <c:pt idx="77">
                  <c:v>49.668315</c:v>
                </c:pt>
                <c:pt idx="78">
                  <c:v>49.676463</c:v>
                </c:pt>
                <c:pt idx="79">
                  <c:v>49.688384</c:v>
                </c:pt>
                <c:pt idx="80">
                  <c:v>49.69638</c:v>
                </c:pt>
                <c:pt idx="81">
                  <c:v>49.709481</c:v>
                </c:pt>
                <c:pt idx="82">
                  <c:v>49.717414</c:v>
                </c:pt>
                <c:pt idx="83">
                  <c:v>49.729381</c:v>
                </c:pt>
                <c:pt idx="84">
                  <c:v>49.741306</c:v>
                </c:pt>
                <c:pt idx="85">
                  <c:v>49.750374</c:v>
                </c:pt>
                <c:pt idx="86">
                  <c:v>49.762431</c:v>
                </c:pt>
                <c:pt idx="87">
                  <c:v>49.770374</c:v>
                </c:pt>
                <c:pt idx="88">
                  <c:v>49.782469</c:v>
                </c:pt>
                <c:pt idx="89">
                  <c:v>49.791371</c:v>
                </c:pt>
                <c:pt idx="90">
                  <c:v>49.803395</c:v>
                </c:pt>
                <c:pt idx="91">
                  <c:v>49.815315</c:v>
                </c:pt>
                <c:pt idx="92">
                  <c:v>49.823383</c:v>
                </c:pt>
                <c:pt idx="93">
                  <c:v>49.836375</c:v>
                </c:pt>
                <c:pt idx="94">
                  <c:v>49.844379</c:v>
                </c:pt>
                <c:pt idx="95">
                  <c:v>49.856377</c:v>
                </c:pt>
                <c:pt idx="96">
                  <c:v>49.864464</c:v>
                </c:pt>
                <c:pt idx="97">
                  <c:v>49.877693</c:v>
                </c:pt>
                <c:pt idx="98">
                  <c:v>49.889585</c:v>
                </c:pt>
                <c:pt idx="99">
                  <c:v>49.897425</c:v>
                </c:pt>
                <c:pt idx="100">
                  <c:v>49.909399</c:v>
                </c:pt>
                <c:pt idx="101">
                  <c:v>49.918413</c:v>
                </c:pt>
                <c:pt idx="102">
                  <c:v>49.930381</c:v>
                </c:pt>
                <c:pt idx="103">
                  <c:v>49.938394</c:v>
                </c:pt>
                <c:pt idx="104">
                  <c:v>49.95042</c:v>
                </c:pt>
                <c:pt idx="105">
                  <c:v>49.963389</c:v>
                </c:pt>
                <c:pt idx="106">
                  <c:v>49.97142</c:v>
                </c:pt>
                <c:pt idx="107">
                  <c:v>49.983503</c:v>
                </c:pt>
                <c:pt idx="108">
                  <c:v>49.991425</c:v>
                </c:pt>
                <c:pt idx="109">
                  <c:v>50.004388</c:v>
                </c:pt>
                <c:pt idx="110">
                  <c:v>50.016249</c:v>
                </c:pt>
                <c:pt idx="111">
                  <c:v>50.024384</c:v>
                </c:pt>
                <c:pt idx="112">
                  <c:v>50.036299</c:v>
                </c:pt>
                <c:pt idx="113">
                  <c:v>50.045369</c:v>
                </c:pt>
                <c:pt idx="114">
                  <c:v>50.057375</c:v>
                </c:pt>
                <c:pt idx="115">
                  <c:v>50.066986</c:v>
                </c:pt>
                <c:pt idx="116">
                  <c:v>50.07747</c:v>
                </c:pt>
                <c:pt idx="117">
                  <c:v>50.090323</c:v>
                </c:pt>
                <c:pt idx="118">
                  <c:v>50.098382</c:v>
                </c:pt>
                <c:pt idx="119">
                  <c:v>50.11031</c:v>
                </c:pt>
                <c:pt idx="120">
                  <c:v>50.118363</c:v>
                </c:pt>
                <c:pt idx="121">
                  <c:v>50.131394</c:v>
                </c:pt>
                <c:pt idx="122">
                  <c:v>50.139374</c:v>
                </c:pt>
                <c:pt idx="123">
                  <c:v>50.151393</c:v>
                </c:pt>
                <c:pt idx="124">
                  <c:v>50.163232</c:v>
                </c:pt>
                <c:pt idx="125">
                  <c:v>50.172432</c:v>
                </c:pt>
                <c:pt idx="126">
                  <c:v>50.202351</c:v>
                </c:pt>
                <c:pt idx="127">
                  <c:v>50.202752</c:v>
                </c:pt>
                <c:pt idx="128">
                  <c:v>50.204385</c:v>
                </c:pt>
                <c:pt idx="129">
                  <c:v>50.212403</c:v>
                </c:pt>
                <c:pt idx="130">
                  <c:v>50.225383</c:v>
                </c:pt>
                <c:pt idx="131">
                  <c:v>50.237232</c:v>
                </c:pt>
                <c:pt idx="132">
                  <c:v>50.245367</c:v>
                </c:pt>
                <c:pt idx="133">
                  <c:v>50.258331</c:v>
                </c:pt>
                <c:pt idx="134">
                  <c:v>50.266367</c:v>
                </c:pt>
                <c:pt idx="135">
                  <c:v>50.278443</c:v>
                </c:pt>
                <c:pt idx="136">
                  <c:v>50.286368</c:v>
                </c:pt>
                <c:pt idx="137">
                  <c:v>50.298444</c:v>
                </c:pt>
                <c:pt idx="138">
                  <c:v>50.311231</c:v>
                </c:pt>
                <c:pt idx="139">
                  <c:v>50.319502</c:v>
                </c:pt>
                <c:pt idx="140">
                  <c:v>50.331301</c:v>
                </c:pt>
                <c:pt idx="141">
                  <c:v>50.339358</c:v>
                </c:pt>
                <c:pt idx="142">
                  <c:v>50.352383</c:v>
                </c:pt>
                <c:pt idx="143">
                  <c:v>50.360379</c:v>
                </c:pt>
                <c:pt idx="144">
                  <c:v>50.372375</c:v>
                </c:pt>
                <c:pt idx="145">
                  <c:v>50.3843</c:v>
                </c:pt>
                <c:pt idx="146">
                  <c:v>50.393409</c:v>
                </c:pt>
                <c:pt idx="147">
                  <c:v>50.405338</c:v>
                </c:pt>
                <c:pt idx="148">
                  <c:v>50.413455</c:v>
                </c:pt>
                <c:pt idx="149">
                  <c:v>50.425455</c:v>
                </c:pt>
                <c:pt idx="150">
                  <c:v>50.434436</c:v>
                </c:pt>
                <c:pt idx="151">
                  <c:v>50.446422</c:v>
                </c:pt>
                <c:pt idx="152">
                  <c:v>50.458235</c:v>
                </c:pt>
                <c:pt idx="153">
                  <c:v>50.466371</c:v>
                </c:pt>
                <c:pt idx="154">
                  <c:v>50.479386</c:v>
                </c:pt>
                <c:pt idx="155">
                  <c:v>50.487359</c:v>
                </c:pt>
                <c:pt idx="156">
                  <c:v>50.499408</c:v>
                </c:pt>
                <c:pt idx="157">
                  <c:v>50.507408</c:v>
                </c:pt>
                <c:pt idx="158">
                  <c:v>50.520431</c:v>
                </c:pt>
                <c:pt idx="159">
                  <c:v>50.532235</c:v>
                </c:pt>
                <c:pt idx="160">
                  <c:v>50.54038</c:v>
                </c:pt>
                <c:pt idx="161">
                  <c:v>50.552292</c:v>
                </c:pt>
                <c:pt idx="162">
                  <c:v>50.56142</c:v>
                </c:pt>
                <c:pt idx="163">
                  <c:v>50.573406</c:v>
                </c:pt>
                <c:pt idx="164">
                  <c:v>50.581414</c:v>
                </c:pt>
                <c:pt idx="165">
                  <c:v>50.593377</c:v>
                </c:pt>
                <c:pt idx="166">
                  <c:v>50.60623</c:v>
                </c:pt>
                <c:pt idx="167">
                  <c:v>50.614439</c:v>
                </c:pt>
                <c:pt idx="168">
                  <c:v>50.626304</c:v>
                </c:pt>
                <c:pt idx="169">
                  <c:v>50.634387</c:v>
                </c:pt>
                <c:pt idx="170">
                  <c:v>50.647366</c:v>
                </c:pt>
                <c:pt idx="171">
                  <c:v>50.655362</c:v>
                </c:pt>
                <c:pt idx="172">
                  <c:v>50.667406</c:v>
                </c:pt>
                <c:pt idx="173">
                  <c:v>50.679273</c:v>
                </c:pt>
                <c:pt idx="174">
                  <c:v>50.688392</c:v>
                </c:pt>
                <c:pt idx="175">
                  <c:v>50.700293</c:v>
                </c:pt>
                <c:pt idx="176">
                  <c:v>50.708379</c:v>
                </c:pt>
                <c:pt idx="177">
                  <c:v>50.720458</c:v>
                </c:pt>
                <c:pt idx="178">
                  <c:v>50.729475</c:v>
                </c:pt>
                <c:pt idx="179">
                  <c:v>50.741385</c:v>
                </c:pt>
                <c:pt idx="180">
                  <c:v>50.753228</c:v>
                </c:pt>
                <c:pt idx="181">
                  <c:v>50.761367</c:v>
                </c:pt>
                <c:pt idx="182">
                  <c:v>50.774292</c:v>
                </c:pt>
                <c:pt idx="183">
                  <c:v>50.782421</c:v>
                </c:pt>
                <c:pt idx="184">
                  <c:v>50.794378</c:v>
                </c:pt>
                <c:pt idx="185">
                  <c:v>50.802373</c:v>
                </c:pt>
                <c:pt idx="186">
                  <c:v>50.815386</c:v>
                </c:pt>
                <c:pt idx="187">
                  <c:v>50.827242</c:v>
                </c:pt>
                <c:pt idx="188">
                  <c:v>50.835374</c:v>
                </c:pt>
                <c:pt idx="189">
                  <c:v>50.847304</c:v>
                </c:pt>
                <c:pt idx="190">
                  <c:v>50.856363</c:v>
                </c:pt>
                <c:pt idx="191">
                  <c:v>50.86837</c:v>
                </c:pt>
                <c:pt idx="192">
                  <c:v>50.87644</c:v>
                </c:pt>
                <c:pt idx="193">
                  <c:v>50.888447</c:v>
                </c:pt>
                <c:pt idx="194">
                  <c:v>50.901423</c:v>
                </c:pt>
                <c:pt idx="195">
                  <c:v>50.909416</c:v>
                </c:pt>
                <c:pt idx="196">
                  <c:v>50.921303</c:v>
                </c:pt>
                <c:pt idx="197">
                  <c:v>50.929409</c:v>
                </c:pt>
                <c:pt idx="198">
                  <c:v>50.942424</c:v>
                </c:pt>
                <c:pt idx="199">
                  <c:v>50.95036</c:v>
                </c:pt>
                <c:pt idx="200">
                  <c:v>50.962367</c:v>
                </c:pt>
                <c:pt idx="201">
                  <c:v>50.974259</c:v>
                </c:pt>
                <c:pt idx="202">
                  <c:v>50.982414</c:v>
                </c:pt>
                <c:pt idx="203">
                  <c:v>50.995319</c:v>
                </c:pt>
                <c:pt idx="204">
                  <c:v>51.003439</c:v>
                </c:pt>
                <c:pt idx="205">
                  <c:v>51.015444</c:v>
                </c:pt>
                <c:pt idx="206">
                  <c:v>51.023392</c:v>
                </c:pt>
                <c:pt idx="207">
                  <c:v>51.036528</c:v>
                </c:pt>
                <c:pt idx="208">
                  <c:v>51.048264</c:v>
                </c:pt>
                <c:pt idx="209">
                  <c:v>51.056408</c:v>
                </c:pt>
                <c:pt idx="210">
                  <c:v>51.068782</c:v>
                </c:pt>
                <c:pt idx="211">
                  <c:v>51.077446</c:v>
                </c:pt>
                <c:pt idx="212">
                  <c:v>51.089543</c:v>
                </c:pt>
                <c:pt idx="213">
                  <c:v>51.097446</c:v>
                </c:pt>
                <c:pt idx="214">
                  <c:v>51.109453</c:v>
                </c:pt>
                <c:pt idx="215">
                  <c:v>51.122277</c:v>
                </c:pt>
                <c:pt idx="216">
                  <c:v>51.130362</c:v>
                </c:pt>
                <c:pt idx="217">
                  <c:v>51.142343</c:v>
                </c:pt>
                <c:pt idx="218">
                  <c:v>51.150409</c:v>
                </c:pt>
                <c:pt idx="219">
                  <c:v>51.163441</c:v>
                </c:pt>
                <c:pt idx="220">
                  <c:v>51.1714</c:v>
                </c:pt>
                <c:pt idx="221">
                  <c:v>51.183385</c:v>
                </c:pt>
                <c:pt idx="222">
                  <c:v>51.195248</c:v>
                </c:pt>
                <c:pt idx="223">
                  <c:v>51.205874</c:v>
                </c:pt>
                <c:pt idx="224">
                  <c:v>51.216431</c:v>
                </c:pt>
                <c:pt idx="225">
                  <c:v>51.224366</c:v>
                </c:pt>
                <c:pt idx="226">
                  <c:v>51.239196</c:v>
                </c:pt>
                <c:pt idx="227">
                  <c:v>51.24539</c:v>
                </c:pt>
                <c:pt idx="228">
                  <c:v>51.257391</c:v>
                </c:pt>
                <c:pt idx="229">
                  <c:v>51.269229</c:v>
                </c:pt>
                <c:pt idx="230">
                  <c:v>51.27737</c:v>
                </c:pt>
                <c:pt idx="231">
                  <c:v>51.290323</c:v>
                </c:pt>
                <c:pt idx="232">
                  <c:v>51.298419</c:v>
                </c:pt>
                <c:pt idx="233">
                  <c:v>51.310385</c:v>
                </c:pt>
                <c:pt idx="234">
                  <c:v>51.318382</c:v>
                </c:pt>
                <c:pt idx="235">
                  <c:v>51.331375</c:v>
                </c:pt>
                <c:pt idx="236">
                  <c:v>51.343316</c:v>
                </c:pt>
                <c:pt idx="237">
                  <c:v>51.351375</c:v>
                </c:pt>
                <c:pt idx="238">
                  <c:v>51.363317</c:v>
                </c:pt>
                <c:pt idx="239">
                  <c:v>51.372381</c:v>
                </c:pt>
                <c:pt idx="240">
                  <c:v>51.384509</c:v>
                </c:pt>
                <c:pt idx="241">
                  <c:v>51.392364</c:v>
                </c:pt>
                <c:pt idx="242">
                  <c:v>51.40445</c:v>
                </c:pt>
                <c:pt idx="243">
                  <c:v>51.417273</c:v>
                </c:pt>
                <c:pt idx="244">
                  <c:v>51.425401</c:v>
                </c:pt>
                <c:pt idx="245">
                  <c:v>51.43736</c:v>
                </c:pt>
                <c:pt idx="246">
                  <c:v>51.446523</c:v>
                </c:pt>
                <c:pt idx="247">
                  <c:v>51.458411</c:v>
                </c:pt>
                <c:pt idx="248">
                  <c:v>51.466374</c:v>
                </c:pt>
                <c:pt idx="249">
                  <c:v>51.478369</c:v>
                </c:pt>
                <c:pt idx="250">
                  <c:v>51.490222</c:v>
                </c:pt>
                <c:pt idx="251">
                  <c:v>51.499443</c:v>
                </c:pt>
                <c:pt idx="252">
                  <c:v>51.511338</c:v>
                </c:pt>
                <c:pt idx="253">
                  <c:v>51.519372</c:v>
                </c:pt>
                <c:pt idx="254">
                  <c:v>51.531376</c:v>
                </c:pt>
                <c:pt idx="255">
                  <c:v>51.540364</c:v>
                </c:pt>
                <c:pt idx="256">
                  <c:v>51.55246</c:v>
                </c:pt>
                <c:pt idx="257">
                  <c:v>51.564294</c:v>
                </c:pt>
                <c:pt idx="258">
                  <c:v>51.572463</c:v>
                </c:pt>
                <c:pt idx="259">
                  <c:v>51.585327</c:v>
                </c:pt>
                <c:pt idx="260">
                  <c:v>51.593412</c:v>
                </c:pt>
                <c:pt idx="261">
                  <c:v>51.605431</c:v>
                </c:pt>
                <c:pt idx="262">
                  <c:v>51.613408</c:v>
                </c:pt>
                <c:pt idx="263">
                  <c:v>51.626437</c:v>
                </c:pt>
                <c:pt idx="264">
                  <c:v>51.638325</c:v>
                </c:pt>
                <c:pt idx="265">
                  <c:v>51.646443</c:v>
                </c:pt>
                <c:pt idx="266">
                  <c:v>51.658344</c:v>
                </c:pt>
                <c:pt idx="267">
                  <c:v>51.667373</c:v>
                </c:pt>
                <c:pt idx="268">
                  <c:v>51.679368</c:v>
                </c:pt>
                <c:pt idx="269">
                  <c:v>51.687359</c:v>
                </c:pt>
                <c:pt idx="270">
                  <c:v>51.699362</c:v>
                </c:pt>
                <c:pt idx="271">
                  <c:v>51.712254</c:v>
                </c:pt>
                <c:pt idx="272">
                  <c:v>51.720376</c:v>
                </c:pt>
                <c:pt idx="273">
                  <c:v>51.732307</c:v>
                </c:pt>
                <c:pt idx="274">
                  <c:v>51.740366</c:v>
                </c:pt>
                <c:pt idx="275">
                  <c:v>51.753387</c:v>
                </c:pt>
                <c:pt idx="276">
                  <c:v>51.761389</c:v>
                </c:pt>
                <c:pt idx="277">
                  <c:v>51.773366</c:v>
                </c:pt>
                <c:pt idx="278">
                  <c:v>51.785265</c:v>
                </c:pt>
                <c:pt idx="279">
                  <c:v>51.793365</c:v>
                </c:pt>
                <c:pt idx="280">
                  <c:v>51.806392</c:v>
                </c:pt>
                <c:pt idx="281">
                  <c:v>51.814361</c:v>
                </c:pt>
                <c:pt idx="282">
                  <c:v>51.826372</c:v>
                </c:pt>
                <c:pt idx="283">
                  <c:v>51.834362</c:v>
                </c:pt>
                <c:pt idx="284">
                  <c:v>51.847374</c:v>
                </c:pt>
                <c:pt idx="285">
                  <c:v>51.859249</c:v>
                </c:pt>
                <c:pt idx="286">
                  <c:v>51.867413</c:v>
                </c:pt>
                <c:pt idx="287">
                  <c:v>51.879351</c:v>
                </c:pt>
                <c:pt idx="288">
                  <c:v>51.888362</c:v>
                </c:pt>
                <c:pt idx="289">
                  <c:v>51.900383</c:v>
                </c:pt>
                <c:pt idx="290">
                  <c:v>51.908439</c:v>
                </c:pt>
                <c:pt idx="291">
                  <c:v>51.92039</c:v>
                </c:pt>
                <c:pt idx="292">
                  <c:v>51.933311</c:v>
                </c:pt>
                <c:pt idx="293">
                  <c:v>51.941397</c:v>
                </c:pt>
                <c:pt idx="294">
                  <c:v>51.953335</c:v>
                </c:pt>
                <c:pt idx="295">
                  <c:v>51.96136</c:v>
                </c:pt>
                <c:pt idx="296">
                  <c:v>51.974451</c:v>
                </c:pt>
                <c:pt idx="297">
                  <c:v>51.982362</c:v>
                </c:pt>
                <c:pt idx="298">
                  <c:v>51.99448</c:v>
                </c:pt>
                <c:pt idx="299">
                  <c:v>52.006247</c:v>
                </c:pt>
                <c:pt idx="300">
                  <c:v>52.015432</c:v>
                </c:pt>
                <c:pt idx="301">
                  <c:v>52.02734</c:v>
                </c:pt>
                <c:pt idx="302">
                  <c:v>52.03536</c:v>
                </c:pt>
                <c:pt idx="303">
                  <c:v>52.047377</c:v>
                </c:pt>
                <c:pt idx="304">
                  <c:v>52.056407</c:v>
                </c:pt>
                <c:pt idx="305">
                  <c:v>52.069917</c:v>
                </c:pt>
                <c:pt idx="306">
                  <c:v>52.08037</c:v>
                </c:pt>
                <c:pt idx="307">
                  <c:v>52.088417</c:v>
                </c:pt>
                <c:pt idx="308">
                  <c:v>52.101345</c:v>
                </c:pt>
                <c:pt idx="309">
                  <c:v>52.109372</c:v>
                </c:pt>
                <c:pt idx="310">
                  <c:v>52.121416</c:v>
                </c:pt>
                <c:pt idx="311">
                  <c:v>52.129365</c:v>
                </c:pt>
                <c:pt idx="312">
                  <c:v>52.142454</c:v>
                </c:pt>
                <c:pt idx="313">
                  <c:v>52.154248</c:v>
                </c:pt>
                <c:pt idx="314">
                  <c:v>52.162384</c:v>
                </c:pt>
                <c:pt idx="315">
                  <c:v>52.174332</c:v>
                </c:pt>
                <c:pt idx="316">
                  <c:v>52.18343</c:v>
                </c:pt>
                <c:pt idx="317">
                  <c:v>52.195368</c:v>
                </c:pt>
                <c:pt idx="318">
                  <c:v>52.203366</c:v>
                </c:pt>
                <c:pt idx="319">
                  <c:v>52.215438</c:v>
                </c:pt>
                <c:pt idx="320">
                  <c:v>52.228253</c:v>
                </c:pt>
                <c:pt idx="321">
                  <c:v>52.236356</c:v>
                </c:pt>
                <c:pt idx="322">
                  <c:v>52.248334</c:v>
                </c:pt>
                <c:pt idx="323">
                  <c:v>52.256359</c:v>
                </c:pt>
                <c:pt idx="324">
                  <c:v>52.269435</c:v>
                </c:pt>
                <c:pt idx="325">
                  <c:v>52.277463</c:v>
                </c:pt>
                <c:pt idx="326">
                  <c:v>52.289434</c:v>
                </c:pt>
                <c:pt idx="327">
                  <c:v>52.301263</c:v>
                </c:pt>
                <c:pt idx="328">
                  <c:v>52.310367</c:v>
                </c:pt>
                <c:pt idx="329">
                  <c:v>52.322346</c:v>
                </c:pt>
                <c:pt idx="330">
                  <c:v>52.330366</c:v>
                </c:pt>
                <c:pt idx="331">
                  <c:v>52.342377</c:v>
                </c:pt>
                <c:pt idx="332">
                  <c:v>52.351411</c:v>
                </c:pt>
                <c:pt idx="333">
                  <c:v>52.363466</c:v>
                </c:pt>
                <c:pt idx="334">
                  <c:v>52.375249</c:v>
                </c:pt>
                <c:pt idx="335">
                  <c:v>52.383365</c:v>
                </c:pt>
                <c:pt idx="336">
                  <c:v>52.396362</c:v>
                </c:pt>
                <c:pt idx="337">
                  <c:v>52.404369</c:v>
                </c:pt>
                <c:pt idx="338">
                  <c:v>52.416413</c:v>
                </c:pt>
                <c:pt idx="339">
                  <c:v>52.424363</c:v>
                </c:pt>
                <c:pt idx="340">
                  <c:v>52.437514</c:v>
                </c:pt>
                <c:pt idx="341">
                  <c:v>52.44927</c:v>
                </c:pt>
                <c:pt idx="342">
                  <c:v>52.457376</c:v>
                </c:pt>
                <c:pt idx="343">
                  <c:v>52.469341</c:v>
                </c:pt>
                <c:pt idx="344">
                  <c:v>52.477355</c:v>
                </c:pt>
                <c:pt idx="345">
                  <c:v>52.491815</c:v>
                </c:pt>
                <c:pt idx="346">
                  <c:v>52.498384</c:v>
                </c:pt>
                <c:pt idx="347">
                  <c:v>52.510367</c:v>
                </c:pt>
                <c:pt idx="348">
                  <c:v>52.52325</c:v>
                </c:pt>
                <c:pt idx="349">
                  <c:v>52.531355</c:v>
                </c:pt>
                <c:pt idx="350">
                  <c:v>52.543329</c:v>
                </c:pt>
                <c:pt idx="351">
                  <c:v>52.55136</c:v>
                </c:pt>
                <c:pt idx="352">
                  <c:v>52.564415</c:v>
                </c:pt>
                <c:pt idx="353">
                  <c:v>52.572445</c:v>
                </c:pt>
                <c:pt idx="354">
                  <c:v>52.584374</c:v>
                </c:pt>
                <c:pt idx="355">
                  <c:v>52.596337</c:v>
                </c:pt>
                <c:pt idx="356">
                  <c:v>52.60441</c:v>
                </c:pt>
                <c:pt idx="357">
                  <c:v>52.617328</c:v>
                </c:pt>
                <c:pt idx="358">
                  <c:v>52.625402</c:v>
                </c:pt>
                <c:pt idx="359">
                  <c:v>52.637362</c:v>
                </c:pt>
                <c:pt idx="360">
                  <c:v>52.645367</c:v>
                </c:pt>
                <c:pt idx="361">
                  <c:v>52.658365</c:v>
                </c:pt>
                <c:pt idx="362">
                  <c:v>52.670466</c:v>
                </c:pt>
                <c:pt idx="363">
                  <c:v>52.678396</c:v>
                </c:pt>
                <c:pt idx="364">
                  <c:v>52.690336</c:v>
                </c:pt>
                <c:pt idx="365">
                  <c:v>52.699471</c:v>
                </c:pt>
                <c:pt idx="366">
                  <c:v>52.711404</c:v>
                </c:pt>
                <c:pt idx="367">
                  <c:v>52.719396</c:v>
                </c:pt>
                <c:pt idx="368">
                  <c:v>52.731428</c:v>
                </c:pt>
                <c:pt idx="369">
                  <c:v>52.74428</c:v>
                </c:pt>
                <c:pt idx="370">
                  <c:v>52.752352</c:v>
                </c:pt>
                <c:pt idx="371">
                  <c:v>52.764325</c:v>
                </c:pt>
                <c:pt idx="372">
                  <c:v>52.772393</c:v>
                </c:pt>
                <c:pt idx="373">
                  <c:v>52.785421</c:v>
                </c:pt>
                <c:pt idx="374">
                  <c:v>52.793383</c:v>
                </c:pt>
                <c:pt idx="375">
                  <c:v>52.805418</c:v>
                </c:pt>
                <c:pt idx="376">
                  <c:v>52.817267</c:v>
                </c:pt>
                <c:pt idx="377">
                  <c:v>52.826388</c:v>
                </c:pt>
                <c:pt idx="378">
                  <c:v>52.838325</c:v>
                </c:pt>
                <c:pt idx="379">
                  <c:v>52.846352</c:v>
                </c:pt>
                <c:pt idx="380">
                  <c:v>52.858461</c:v>
                </c:pt>
                <c:pt idx="381">
                  <c:v>52.867365</c:v>
                </c:pt>
                <c:pt idx="382">
                  <c:v>52.879374</c:v>
                </c:pt>
                <c:pt idx="383">
                  <c:v>52.891269</c:v>
                </c:pt>
                <c:pt idx="384">
                  <c:v>52.899357</c:v>
                </c:pt>
                <c:pt idx="385">
                  <c:v>52.912355</c:v>
                </c:pt>
                <c:pt idx="386">
                  <c:v>52.920351</c:v>
                </c:pt>
                <c:pt idx="387">
                  <c:v>52.933352</c:v>
                </c:pt>
                <c:pt idx="388">
                  <c:v>52.943107</c:v>
                </c:pt>
                <c:pt idx="389">
                  <c:v>52.955151</c:v>
                </c:pt>
                <c:pt idx="390">
                  <c:v>52.965304</c:v>
                </c:pt>
                <c:pt idx="391">
                  <c:v>52.973359</c:v>
                </c:pt>
                <c:pt idx="392">
                  <c:v>52.985424</c:v>
                </c:pt>
                <c:pt idx="393">
                  <c:v>52.994411</c:v>
                </c:pt>
                <c:pt idx="394">
                  <c:v>53.006368</c:v>
                </c:pt>
                <c:pt idx="395">
                  <c:v>53.014424</c:v>
                </c:pt>
                <c:pt idx="396">
                  <c:v>53.026363</c:v>
                </c:pt>
                <c:pt idx="397">
                  <c:v>53.039265</c:v>
                </c:pt>
                <c:pt idx="398">
                  <c:v>53.047352</c:v>
                </c:pt>
                <c:pt idx="399">
                  <c:v>53.059355</c:v>
                </c:pt>
                <c:pt idx="400">
                  <c:v>53.067754</c:v>
                </c:pt>
                <c:pt idx="401">
                  <c:v>53.08049</c:v>
                </c:pt>
                <c:pt idx="402">
                  <c:v>53.088352</c:v>
                </c:pt>
                <c:pt idx="403">
                  <c:v>53.100362</c:v>
                </c:pt>
                <c:pt idx="404">
                  <c:v>53.11227</c:v>
                </c:pt>
                <c:pt idx="405">
                  <c:v>53.12141</c:v>
                </c:pt>
                <c:pt idx="406">
                  <c:v>53.133486</c:v>
                </c:pt>
                <c:pt idx="407">
                  <c:v>53.141362</c:v>
                </c:pt>
                <c:pt idx="408">
                  <c:v>53.153367</c:v>
                </c:pt>
                <c:pt idx="409">
                  <c:v>53.162351</c:v>
                </c:pt>
                <c:pt idx="410">
                  <c:v>53.174367</c:v>
                </c:pt>
                <c:pt idx="411">
                  <c:v>53.186268</c:v>
                </c:pt>
                <c:pt idx="412">
                  <c:v>53.194356</c:v>
                </c:pt>
                <c:pt idx="413">
                  <c:v>53.207499</c:v>
                </c:pt>
                <c:pt idx="414">
                  <c:v>53.215365</c:v>
                </c:pt>
                <c:pt idx="415">
                  <c:v>53.227519</c:v>
                </c:pt>
                <c:pt idx="416">
                  <c:v>53.235495</c:v>
                </c:pt>
                <c:pt idx="417">
                  <c:v>53.248403</c:v>
                </c:pt>
                <c:pt idx="418">
                  <c:v>53.26026</c:v>
                </c:pt>
                <c:pt idx="419">
                  <c:v>53.26835</c:v>
                </c:pt>
                <c:pt idx="420">
                  <c:v>53.280486</c:v>
                </c:pt>
                <c:pt idx="421">
                  <c:v>53.288465</c:v>
                </c:pt>
                <c:pt idx="422">
                  <c:v>53.301579</c:v>
                </c:pt>
                <c:pt idx="423">
                  <c:v>53.309564</c:v>
                </c:pt>
                <c:pt idx="424">
                  <c:v>53.321451</c:v>
                </c:pt>
                <c:pt idx="425">
                  <c:v>53.334513</c:v>
                </c:pt>
                <c:pt idx="426">
                  <c:v>53.342401</c:v>
                </c:pt>
                <c:pt idx="427">
                  <c:v>53.354363</c:v>
                </c:pt>
                <c:pt idx="428">
                  <c:v>53.362347</c:v>
                </c:pt>
                <c:pt idx="429">
                  <c:v>53.374365</c:v>
                </c:pt>
                <c:pt idx="430">
                  <c:v>53.383349</c:v>
                </c:pt>
                <c:pt idx="431">
                  <c:v>53.395386</c:v>
                </c:pt>
                <c:pt idx="432">
                  <c:v>53.407288</c:v>
                </c:pt>
                <c:pt idx="433">
                  <c:v>53.415347</c:v>
                </c:pt>
                <c:pt idx="434">
                  <c:v>53.428363</c:v>
                </c:pt>
                <c:pt idx="435">
                  <c:v>53.436417</c:v>
                </c:pt>
                <c:pt idx="436">
                  <c:v>53.448453</c:v>
                </c:pt>
                <c:pt idx="437">
                  <c:v>53.45635</c:v>
                </c:pt>
                <c:pt idx="438">
                  <c:v>53.46937</c:v>
                </c:pt>
                <c:pt idx="439">
                  <c:v>53.481282</c:v>
                </c:pt>
                <c:pt idx="440">
                  <c:v>53.489369</c:v>
                </c:pt>
                <c:pt idx="441">
                  <c:v>53.501364</c:v>
                </c:pt>
                <c:pt idx="442">
                  <c:v>53.510354</c:v>
                </c:pt>
                <c:pt idx="443">
                  <c:v>53.522369</c:v>
                </c:pt>
                <c:pt idx="444">
                  <c:v>53.530353</c:v>
                </c:pt>
                <c:pt idx="445">
                  <c:v>53.542459</c:v>
                </c:pt>
                <c:pt idx="446">
                  <c:v>53.555283</c:v>
                </c:pt>
                <c:pt idx="447">
                  <c:v>53.56335</c:v>
                </c:pt>
                <c:pt idx="448">
                  <c:v>53.575436</c:v>
                </c:pt>
                <c:pt idx="449">
                  <c:v>53.583342</c:v>
                </c:pt>
                <c:pt idx="450">
                  <c:v>53.596381</c:v>
                </c:pt>
                <c:pt idx="451">
                  <c:v>53.604355</c:v>
                </c:pt>
                <c:pt idx="452">
                  <c:v>53.616351</c:v>
                </c:pt>
                <c:pt idx="453">
                  <c:v>53.628282</c:v>
                </c:pt>
                <c:pt idx="454">
                  <c:v>53.637444</c:v>
                </c:pt>
                <c:pt idx="455">
                  <c:v>53.649437</c:v>
                </c:pt>
                <c:pt idx="456">
                  <c:v>53.65734</c:v>
                </c:pt>
                <c:pt idx="457">
                  <c:v>53.66937</c:v>
                </c:pt>
                <c:pt idx="458">
                  <c:v>53.678355</c:v>
                </c:pt>
                <c:pt idx="459">
                  <c:v>53.690357</c:v>
                </c:pt>
                <c:pt idx="460">
                  <c:v>53.702285</c:v>
                </c:pt>
                <c:pt idx="461">
                  <c:v>53.710388</c:v>
                </c:pt>
                <c:pt idx="462">
                  <c:v>53.723369</c:v>
                </c:pt>
                <c:pt idx="463">
                  <c:v>53.731357</c:v>
                </c:pt>
                <c:pt idx="464">
                  <c:v>53.744942</c:v>
                </c:pt>
                <c:pt idx="465">
                  <c:v>53.751366</c:v>
                </c:pt>
                <c:pt idx="466">
                  <c:v>53.764358</c:v>
                </c:pt>
                <c:pt idx="467">
                  <c:v>53.776288</c:v>
                </c:pt>
                <c:pt idx="468">
                  <c:v>53.784437</c:v>
                </c:pt>
                <c:pt idx="469">
                  <c:v>53.796383</c:v>
                </c:pt>
                <c:pt idx="470">
                  <c:v>53.805363</c:v>
                </c:pt>
                <c:pt idx="471">
                  <c:v>53.81738</c:v>
                </c:pt>
                <c:pt idx="472">
                  <c:v>53.829207</c:v>
                </c:pt>
                <c:pt idx="473">
                  <c:v>53.837358</c:v>
                </c:pt>
                <c:pt idx="474">
                  <c:v>53.850383</c:v>
                </c:pt>
                <c:pt idx="475">
                  <c:v>53.858344</c:v>
                </c:pt>
                <c:pt idx="476">
                  <c:v>53.870404</c:v>
                </c:pt>
                <c:pt idx="477">
                  <c:v>53.878388</c:v>
                </c:pt>
                <c:pt idx="478">
                  <c:v>53.891357</c:v>
                </c:pt>
                <c:pt idx="479">
                  <c:v>53.903221</c:v>
                </c:pt>
                <c:pt idx="480">
                  <c:v>53.911363</c:v>
                </c:pt>
                <c:pt idx="481">
                  <c:v>53.923285</c:v>
                </c:pt>
                <c:pt idx="482">
                  <c:v>53.932357</c:v>
                </c:pt>
                <c:pt idx="483">
                  <c:v>53.944374</c:v>
                </c:pt>
                <c:pt idx="484">
                  <c:v>53.958403</c:v>
                </c:pt>
                <c:pt idx="485">
                  <c:v>53.964405</c:v>
                </c:pt>
                <c:pt idx="486">
                  <c:v>53.977209</c:v>
                </c:pt>
                <c:pt idx="487">
                  <c:v>53.985352</c:v>
                </c:pt>
                <c:pt idx="488">
                  <c:v>53.997424</c:v>
                </c:pt>
                <c:pt idx="489">
                  <c:v>54.005366</c:v>
                </c:pt>
                <c:pt idx="490">
                  <c:v>54.018354</c:v>
                </c:pt>
                <c:pt idx="491">
                  <c:v>54.026349</c:v>
                </c:pt>
                <c:pt idx="492">
                  <c:v>54.038349</c:v>
                </c:pt>
                <c:pt idx="493">
                  <c:v>54.050235</c:v>
                </c:pt>
                <c:pt idx="494">
                  <c:v>54.059443</c:v>
                </c:pt>
                <c:pt idx="495">
                  <c:v>54.071416</c:v>
                </c:pt>
                <c:pt idx="496">
                  <c:v>54.079399</c:v>
                </c:pt>
                <c:pt idx="497">
                  <c:v>54.091369</c:v>
                </c:pt>
                <c:pt idx="498">
                  <c:v>54.099436</c:v>
                </c:pt>
                <c:pt idx="499">
                  <c:v>54.112368</c:v>
                </c:pt>
                <c:pt idx="500">
                  <c:v>54.12421</c:v>
                </c:pt>
                <c:pt idx="501">
                  <c:v>54.132352</c:v>
                </c:pt>
                <c:pt idx="502">
                  <c:v>54.145312</c:v>
                </c:pt>
                <c:pt idx="503">
                  <c:v>54.153404</c:v>
                </c:pt>
                <c:pt idx="504">
                  <c:v>54.165432</c:v>
                </c:pt>
                <c:pt idx="505">
                  <c:v>54.173342</c:v>
                </c:pt>
                <c:pt idx="506">
                  <c:v>54.185367</c:v>
                </c:pt>
                <c:pt idx="507">
                  <c:v>54.198216</c:v>
                </c:pt>
                <c:pt idx="508">
                  <c:v>54.206388</c:v>
                </c:pt>
                <c:pt idx="509">
                  <c:v>54.218311</c:v>
                </c:pt>
                <c:pt idx="510">
                  <c:v>54.226474</c:v>
                </c:pt>
                <c:pt idx="511">
                  <c:v>54.239471</c:v>
                </c:pt>
                <c:pt idx="512">
                  <c:v>54.247362</c:v>
                </c:pt>
                <c:pt idx="513">
                  <c:v>54.259437</c:v>
                </c:pt>
                <c:pt idx="514">
                  <c:v>54.271249</c:v>
                </c:pt>
                <c:pt idx="515">
                  <c:v>54.280431</c:v>
                </c:pt>
                <c:pt idx="516">
                  <c:v>54.292312</c:v>
                </c:pt>
                <c:pt idx="517">
                  <c:v>54.300348</c:v>
                </c:pt>
                <c:pt idx="518">
                  <c:v>54.312383</c:v>
                </c:pt>
                <c:pt idx="519">
                  <c:v>54.321348</c:v>
                </c:pt>
                <c:pt idx="520">
                  <c:v>54.333351</c:v>
                </c:pt>
                <c:pt idx="521">
                  <c:v>54.345235</c:v>
                </c:pt>
                <c:pt idx="522">
                  <c:v>54.35335</c:v>
                </c:pt>
                <c:pt idx="523">
                  <c:v>54.366304</c:v>
                </c:pt>
                <c:pt idx="524">
                  <c:v>54.374425</c:v>
                </c:pt>
                <c:pt idx="525">
                  <c:v>54.386358</c:v>
                </c:pt>
                <c:pt idx="526">
                  <c:v>54.394352</c:v>
                </c:pt>
                <c:pt idx="527">
                  <c:v>54.407376</c:v>
                </c:pt>
                <c:pt idx="528">
                  <c:v>54.419234</c:v>
                </c:pt>
                <c:pt idx="529">
                  <c:v>54.427344</c:v>
                </c:pt>
                <c:pt idx="530">
                  <c:v>54.439294</c:v>
                </c:pt>
                <c:pt idx="531">
                  <c:v>54.448356</c:v>
                </c:pt>
                <c:pt idx="532">
                  <c:v>54.460415</c:v>
                </c:pt>
                <c:pt idx="533">
                  <c:v>54.468367</c:v>
                </c:pt>
                <c:pt idx="534">
                  <c:v>54.480434</c:v>
                </c:pt>
                <c:pt idx="535">
                  <c:v>54.493315</c:v>
                </c:pt>
                <c:pt idx="536">
                  <c:v>54.501422</c:v>
                </c:pt>
                <c:pt idx="537">
                  <c:v>54.513313</c:v>
                </c:pt>
                <c:pt idx="538">
                  <c:v>54.521422</c:v>
                </c:pt>
                <c:pt idx="539">
                  <c:v>54.534366</c:v>
                </c:pt>
                <c:pt idx="540">
                  <c:v>54.54235</c:v>
                </c:pt>
                <c:pt idx="541">
                  <c:v>54.554346</c:v>
                </c:pt>
                <c:pt idx="542">
                  <c:v>54.56623</c:v>
                </c:pt>
                <c:pt idx="543">
                  <c:v>54.575435</c:v>
                </c:pt>
                <c:pt idx="544">
                  <c:v>54.587347</c:v>
                </c:pt>
                <c:pt idx="545">
                  <c:v>54.595338</c:v>
                </c:pt>
                <c:pt idx="546">
                  <c:v>54.607353</c:v>
                </c:pt>
                <c:pt idx="547">
                  <c:v>54.616368</c:v>
                </c:pt>
                <c:pt idx="548">
                  <c:v>54.628346</c:v>
                </c:pt>
                <c:pt idx="549">
                  <c:v>54.640226</c:v>
                </c:pt>
                <c:pt idx="550">
                  <c:v>54.648342</c:v>
                </c:pt>
                <c:pt idx="551">
                  <c:v>54.661357</c:v>
                </c:pt>
                <c:pt idx="552">
                  <c:v>54.669359</c:v>
                </c:pt>
                <c:pt idx="553">
                  <c:v>54.681349</c:v>
                </c:pt>
                <c:pt idx="554">
                  <c:v>54.689384</c:v>
                </c:pt>
                <c:pt idx="555">
                  <c:v>54.702361</c:v>
                </c:pt>
                <c:pt idx="556">
                  <c:v>54.714251</c:v>
                </c:pt>
                <c:pt idx="557">
                  <c:v>54.722361</c:v>
                </c:pt>
                <c:pt idx="558">
                  <c:v>54.734291</c:v>
                </c:pt>
                <c:pt idx="559">
                  <c:v>54.743343</c:v>
                </c:pt>
                <c:pt idx="560">
                  <c:v>54.755343</c:v>
                </c:pt>
                <c:pt idx="561">
                  <c:v>54.763353</c:v>
                </c:pt>
                <c:pt idx="562">
                  <c:v>54.775431</c:v>
                </c:pt>
                <c:pt idx="563">
                  <c:v>54.796544</c:v>
                </c:pt>
                <c:pt idx="564">
                  <c:v>54.797087</c:v>
                </c:pt>
                <c:pt idx="565">
                  <c:v>54.808359</c:v>
                </c:pt>
                <c:pt idx="566">
                  <c:v>54.816366</c:v>
                </c:pt>
                <c:pt idx="567">
                  <c:v>54.829351</c:v>
                </c:pt>
                <c:pt idx="568">
                  <c:v>54.837332</c:v>
                </c:pt>
                <c:pt idx="569">
                  <c:v>54.849353</c:v>
                </c:pt>
                <c:pt idx="570">
                  <c:v>54.861229</c:v>
                </c:pt>
                <c:pt idx="571">
                  <c:v>54.869372</c:v>
                </c:pt>
                <c:pt idx="572">
                  <c:v>54.882318</c:v>
                </c:pt>
                <c:pt idx="573">
                  <c:v>54.890331</c:v>
                </c:pt>
                <c:pt idx="574">
                  <c:v>54.902411</c:v>
                </c:pt>
                <c:pt idx="575">
                  <c:v>54.910337</c:v>
                </c:pt>
                <c:pt idx="576">
                  <c:v>54.9234</c:v>
                </c:pt>
                <c:pt idx="577">
                  <c:v>54.935245</c:v>
                </c:pt>
                <c:pt idx="578">
                  <c:v>54.943346</c:v>
                </c:pt>
                <c:pt idx="579">
                  <c:v>54.95533</c:v>
                </c:pt>
                <c:pt idx="580">
                  <c:v>54.964409</c:v>
                </c:pt>
                <c:pt idx="581">
                  <c:v>54.976441</c:v>
                </c:pt>
                <c:pt idx="582">
                  <c:v>54.984416</c:v>
                </c:pt>
                <c:pt idx="583">
                  <c:v>54.998109</c:v>
                </c:pt>
                <c:pt idx="584">
                  <c:v>55.009345</c:v>
                </c:pt>
                <c:pt idx="585">
                  <c:v>55.017348</c:v>
                </c:pt>
                <c:pt idx="586">
                  <c:v>55.029309</c:v>
                </c:pt>
                <c:pt idx="587">
                  <c:v>55.037333</c:v>
                </c:pt>
                <c:pt idx="588">
                  <c:v>55.050342</c:v>
                </c:pt>
                <c:pt idx="589">
                  <c:v>55.058332</c:v>
                </c:pt>
                <c:pt idx="590">
                  <c:v>55.076976</c:v>
                </c:pt>
                <c:pt idx="591">
                  <c:v>55.082224</c:v>
                </c:pt>
                <c:pt idx="592">
                  <c:v>55.091384</c:v>
                </c:pt>
                <c:pt idx="593">
                  <c:v>55.10342</c:v>
                </c:pt>
                <c:pt idx="594">
                  <c:v>55.111371</c:v>
                </c:pt>
                <c:pt idx="595">
                  <c:v>55.123374</c:v>
                </c:pt>
                <c:pt idx="596">
                  <c:v>55.132337</c:v>
                </c:pt>
                <c:pt idx="597">
                  <c:v>55.144346</c:v>
                </c:pt>
                <c:pt idx="598">
                  <c:v>55.15625</c:v>
                </c:pt>
                <c:pt idx="599">
                  <c:v>55.164334</c:v>
                </c:pt>
                <c:pt idx="600">
                  <c:v>55.177365</c:v>
                </c:pt>
                <c:pt idx="601">
                  <c:v>55.185364</c:v>
                </c:pt>
                <c:pt idx="602">
                  <c:v>55.197345</c:v>
                </c:pt>
                <c:pt idx="603">
                  <c:v>55.20667</c:v>
                </c:pt>
                <c:pt idx="604">
                  <c:v>55.218365</c:v>
                </c:pt>
                <c:pt idx="605">
                  <c:v>55.230254</c:v>
                </c:pt>
                <c:pt idx="606">
                  <c:v>55.240011</c:v>
                </c:pt>
                <c:pt idx="607">
                  <c:v>55.250321</c:v>
                </c:pt>
                <c:pt idx="608">
                  <c:v>55.259333</c:v>
                </c:pt>
                <c:pt idx="609">
                  <c:v>55.27134</c:v>
                </c:pt>
                <c:pt idx="610">
                  <c:v>55.279389</c:v>
                </c:pt>
                <c:pt idx="611">
                  <c:v>55.291341</c:v>
                </c:pt>
                <c:pt idx="612">
                  <c:v>55.30425</c:v>
                </c:pt>
                <c:pt idx="613">
                  <c:v>55.312411</c:v>
                </c:pt>
                <c:pt idx="614">
                  <c:v>55.324311</c:v>
                </c:pt>
                <c:pt idx="615">
                  <c:v>55.332337</c:v>
                </c:pt>
                <c:pt idx="616">
                  <c:v>55.345345</c:v>
                </c:pt>
                <c:pt idx="617">
                  <c:v>55.353351</c:v>
                </c:pt>
                <c:pt idx="618">
                  <c:v>55.365342</c:v>
                </c:pt>
                <c:pt idx="619">
                  <c:v>55.37737</c:v>
                </c:pt>
                <c:pt idx="620">
                  <c:v>55.386357</c:v>
                </c:pt>
                <c:pt idx="621">
                  <c:v>55.39831</c:v>
                </c:pt>
                <c:pt idx="622">
                  <c:v>55.40634</c:v>
                </c:pt>
                <c:pt idx="623">
                  <c:v>55.422269</c:v>
                </c:pt>
                <c:pt idx="624">
                  <c:v>55.427442</c:v>
                </c:pt>
                <c:pt idx="625">
                  <c:v>55.439356</c:v>
                </c:pt>
                <c:pt idx="626">
                  <c:v>55.451245</c:v>
                </c:pt>
                <c:pt idx="627">
                  <c:v>55.459356</c:v>
                </c:pt>
                <c:pt idx="628">
                  <c:v>55.473183</c:v>
                </c:pt>
                <c:pt idx="629">
                  <c:v>55.480421</c:v>
                </c:pt>
                <c:pt idx="630">
                  <c:v>55.492733</c:v>
                </c:pt>
                <c:pt idx="631">
                  <c:v>55.500381</c:v>
                </c:pt>
                <c:pt idx="632">
                  <c:v>55.51334</c:v>
                </c:pt>
                <c:pt idx="633">
                  <c:v>55.525282</c:v>
                </c:pt>
                <c:pt idx="634">
                  <c:v>55.533348</c:v>
                </c:pt>
                <c:pt idx="635">
                  <c:v>55.545335</c:v>
                </c:pt>
                <c:pt idx="636">
                  <c:v>55.553332</c:v>
                </c:pt>
                <c:pt idx="637">
                  <c:v>55.566333</c:v>
                </c:pt>
                <c:pt idx="638">
                  <c:v>55.574444</c:v>
                </c:pt>
                <c:pt idx="639">
                  <c:v>55.586398</c:v>
                </c:pt>
                <c:pt idx="640">
                  <c:v>55.599248</c:v>
                </c:pt>
                <c:pt idx="641">
                  <c:v>55.607327</c:v>
                </c:pt>
                <c:pt idx="642">
                  <c:v>55.619337</c:v>
                </c:pt>
                <c:pt idx="643">
                  <c:v>55.627437</c:v>
                </c:pt>
                <c:pt idx="644">
                  <c:v>55.640385</c:v>
                </c:pt>
                <c:pt idx="645">
                  <c:v>55.648329</c:v>
                </c:pt>
                <c:pt idx="646">
                  <c:v>55.660337</c:v>
                </c:pt>
                <c:pt idx="647">
                  <c:v>55.672267</c:v>
                </c:pt>
                <c:pt idx="648">
                  <c:v>55.680342</c:v>
                </c:pt>
                <c:pt idx="649">
                  <c:v>55.693438</c:v>
                </c:pt>
                <c:pt idx="650">
                  <c:v>55.701364</c:v>
                </c:pt>
                <c:pt idx="651">
                  <c:v>55.71335</c:v>
                </c:pt>
                <c:pt idx="652">
                  <c:v>55.721423</c:v>
                </c:pt>
                <c:pt idx="653">
                  <c:v>55.73454</c:v>
                </c:pt>
                <c:pt idx="654">
                  <c:v>55.746276</c:v>
                </c:pt>
                <c:pt idx="655">
                  <c:v>55.754331</c:v>
                </c:pt>
                <c:pt idx="656">
                  <c:v>55.766347</c:v>
                </c:pt>
                <c:pt idx="657">
                  <c:v>55.775337</c:v>
                </c:pt>
                <c:pt idx="658">
                  <c:v>55.787397</c:v>
                </c:pt>
                <c:pt idx="659">
                  <c:v>55.795427</c:v>
                </c:pt>
                <c:pt idx="660">
                  <c:v>55.807349</c:v>
                </c:pt>
                <c:pt idx="661">
                  <c:v>55.820285</c:v>
                </c:pt>
                <c:pt idx="662">
                  <c:v>55.828343</c:v>
                </c:pt>
                <c:pt idx="663">
                  <c:v>55.840417</c:v>
                </c:pt>
                <c:pt idx="664">
                  <c:v>55.848334</c:v>
                </c:pt>
                <c:pt idx="665">
                  <c:v>55.861342</c:v>
                </c:pt>
                <c:pt idx="666">
                  <c:v>55.869377</c:v>
                </c:pt>
                <c:pt idx="667">
                  <c:v>55.881403</c:v>
                </c:pt>
                <c:pt idx="668">
                  <c:v>55.893289</c:v>
                </c:pt>
                <c:pt idx="669">
                  <c:v>55.90234</c:v>
                </c:pt>
                <c:pt idx="670">
                  <c:v>55.914353</c:v>
                </c:pt>
                <c:pt idx="671">
                  <c:v>55.922351</c:v>
                </c:pt>
                <c:pt idx="672">
                  <c:v>55.934353</c:v>
                </c:pt>
                <c:pt idx="673">
                  <c:v>55.947222</c:v>
                </c:pt>
                <c:pt idx="674">
                  <c:v>55.955344</c:v>
                </c:pt>
                <c:pt idx="675">
                  <c:v>55.967275</c:v>
                </c:pt>
                <c:pt idx="676">
                  <c:v>55.975355</c:v>
                </c:pt>
                <c:pt idx="677">
                  <c:v>55.988379</c:v>
                </c:pt>
                <c:pt idx="678">
                  <c:v>55.996392</c:v>
                </c:pt>
                <c:pt idx="679">
                  <c:v>56.008418</c:v>
                </c:pt>
                <c:pt idx="680">
                  <c:v>56.020206</c:v>
                </c:pt>
                <c:pt idx="681">
                  <c:v>56.029336</c:v>
                </c:pt>
                <c:pt idx="682">
                  <c:v>56.044243</c:v>
                </c:pt>
                <c:pt idx="683">
                  <c:v>56.049364</c:v>
                </c:pt>
                <c:pt idx="684">
                  <c:v>56.061427</c:v>
                </c:pt>
                <c:pt idx="685">
                  <c:v>56.072397</c:v>
                </c:pt>
                <c:pt idx="686">
                  <c:v>56.082399</c:v>
                </c:pt>
                <c:pt idx="687">
                  <c:v>56.095026</c:v>
                </c:pt>
                <c:pt idx="688">
                  <c:v>56.102535</c:v>
                </c:pt>
                <c:pt idx="689">
                  <c:v>56.115302</c:v>
                </c:pt>
                <c:pt idx="690">
                  <c:v>56.123334</c:v>
                </c:pt>
                <c:pt idx="691">
                  <c:v>56.135352</c:v>
                </c:pt>
                <c:pt idx="692">
                  <c:v>56.143331</c:v>
                </c:pt>
                <c:pt idx="693">
                  <c:v>56.156398</c:v>
                </c:pt>
                <c:pt idx="694">
                  <c:v>56.168198</c:v>
                </c:pt>
                <c:pt idx="695">
                  <c:v>56.176327</c:v>
                </c:pt>
                <c:pt idx="696">
                  <c:v>56.188258</c:v>
                </c:pt>
                <c:pt idx="697">
                  <c:v>56.197331</c:v>
                </c:pt>
                <c:pt idx="698">
                  <c:v>56.209394</c:v>
                </c:pt>
                <c:pt idx="699">
                  <c:v>56.21734</c:v>
                </c:pt>
                <c:pt idx="700">
                  <c:v>56.22934</c:v>
                </c:pt>
                <c:pt idx="701">
                  <c:v>56.242427</c:v>
                </c:pt>
                <c:pt idx="702">
                  <c:v>56.253075</c:v>
                </c:pt>
                <c:pt idx="703">
                  <c:v>56.262283</c:v>
                </c:pt>
                <c:pt idx="704">
                  <c:v>56.270331</c:v>
                </c:pt>
                <c:pt idx="705">
                  <c:v>56.283396</c:v>
                </c:pt>
                <c:pt idx="706">
                  <c:v>56.291331</c:v>
                </c:pt>
                <c:pt idx="707">
                  <c:v>56.303409</c:v>
                </c:pt>
                <c:pt idx="708">
                  <c:v>56.315208</c:v>
                </c:pt>
                <c:pt idx="709">
                  <c:v>56.324334</c:v>
                </c:pt>
                <c:pt idx="710">
                  <c:v>56.336287</c:v>
                </c:pt>
                <c:pt idx="711">
                  <c:v>56.344324</c:v>
                </c:pt>
                <c:pt idx="712">
                  <c:v>56.356386</c:v>
                </c:pt>
                <c:pt idx="713">
                  <c:v>56.364356</c:v>
                </c:pt>
                <c:pt idx="714">
                  <c:v>56.377342</c:v>
                </c:pt>
                <c:pt idx="715">
                  <c:v>56.389192</c:v>
                </c:pt>
                <c:pt idx="716">
                  <c:v>56.397338</c:v>
                </c:pt>
                <c:pt idx="717">
                  <c:v>56.410284</c:v>
                </c:pt>
                <c:pt idx="718">
                  <c:v>56.418336</c:v>
                </c:pt>
                <c:pt idx="719">
                  <c:v>56.430333</c:v>
                </c:pt>
                <c:pt idx="720">
                  <c:v>56.438333</c:v>
                </c:pt>
                <c:pt idx="721">
                  <c:v>56.450342</c:v>
                </c:pt>
                <c:pt idx="722">
                  <c:v>56.463204</c:v>
                </c:pt>
                <c:pt idx="723">
                  <c:v>56.471334</c:v>
                </c:pt>
                <c:pt idx="724">
                  <c:v>56.483279</c:v>
                </c:pt>
                <c:pt idx="725">
                  <c:v>56.491304</c:v>
                </c:pt>
                <c:pt idx="726">
                  <c:v>56.504401</c:v>
                </c:pt>
                <c:pt idx="727">
                  <c:v>56.512364</c:v>
                </c:pt>
                <c:pt idx="728">
                  <c:v>56.524408</c:v>
                </c:pt>
                <c:pt idx="729">
                  <c:v>56.53621</c:v>
                </c:pt>
                <c:pt idx="730">
                  <c:v>56.545346</c:v>
                </c:pt>
                <c:pt idx="731">
                  <c:v>56.557296</c:v>
                </c:pt>
                <c:pt idx="732">
                  <c:v>56.565831</c:v>
                </c:pt>
                <c:pt idx="733">
                  <c:v>56.577433</c:v>
                </c:pt>
                <c:pt idx="734">
                  <c:v>56.586368</c:v>
                </c:pt>
                <c:pt idx="735">
                  <c:v>56.598332</c:v>
                </c:pt>
                <c:pt idx="736">
                  <c:v>56.610286</c:v>
                </c:pt>
                <c:pt idx="737">
                  <c:v>56.618359</c:v>
                </c:pt>
                <c:pt idx="738">
                  <c:v>56.63128</c:v>
                </c:pt>
                <c:pt idx="739">
                  <c:v>56.639339</c:v>
                </c:pt>
                <c:pt idx="740">
                  <c:v>56.651383</c:v>
                </c:pt>
                <c:pt idx="741">
                  <c:v>56.659561</c:v>
                </c:pt>
                <c:pt idx="742">
                  <c:v>56.672522</c:v>
                </c:pt>
                <c:pt idx="743">
                  <c:v>56.684292</c:v>
                </c:pt>
                <c:pt idx="744">
                  <c:v>56.692412</c:v>
                </c:pt>
                <c:pt idx="745">
                  <c:v>56.704388</c:v>
                </c:pt>
                <c:pt idx="746">
                  <c:v>56.713426</c:v>
                </c:pt>
                <c:pt idx="747">
                  <c:v>56.725457</c:v>
                </c:pt>
                <c:pt idx="748">
                  <c:v>56.73339</c:v>
                </c:pt>
                <c:pt idx="749">
                  <c:v>56.745398</c:v>
                </c:pt>
                <c:pt idx="750">
                  <c:v>56.758215</c:v>
                </c:pt>
                <c:pt idx="751">
                  <c:v>56.76635</c:v>
                </c:pt>
                <c:pt idx="752">
                  <c:v>56.778302</c:v>
                </c:pt>
                <c:pt idx="753">
                  <c:v>56.78632</c:v>
                </c:pt>
                <c:pt idx="754">
                  <c:v>56.799334</c:v>
                </c:pt>
                <c:pt idx="755">
                  <c:v>56.80732</c:v>
                </c:pt>
                <c:pt idx="756">
                  <c:v>56.819374</c:v>
                </c:pt>
                <c:pt idx="757">
                  <c:v>56.831217</c:v>
                </c:pt>
                <c:pt idx="758">
                  <c:v>56.84034</c:v>
                </c:pt>
                <c:pt idx="759">
                  <c:v>56.85229</c:v>
                </c:pt>
                <c:pt idx="760">
                  <c:v>56.860326</c:v>
                </c:pt>
                <c:pt idx="761">
                  <c:v>56.872342</c:v>
                </c:pt>
                <c:pt idx="762">
                  <c:v>56.881396</c:v>
                </c:pt>
                <c:pt idx="763">
                  <c:v>56.893354</c:v>
                </c:pt>
                <c:pt idx="764">
                  <c:v>56.905216</c:v>
                </c:pt>
                <c:pt idx="765">
                  <c:v>56.913345</c:v>
                </c:pt>
                <c:pt idx="766">
                  <c:v>56.926429</c:v>
                </c:pt>
                <c:pt idx="767">
                  <c:v>56.93436</c:v>
                </c:pt>
                <c:pt idx="768">
                  <c:v>56.946351</c:v>
                </c:pt>
                <c:pt idx="769">
                  <c:v>56.954366</c:v>
                </c:pt>
                <c:pt idx="770">
                  <c:v>56.967346</c:v>
                </c:pt>
                <c:pt idx="771">
                  <c:v>56.979312</c:v>
                </c:pt>
                <c:pt idx="772">
                  <c:v>56.988605</c:v>
                </c:pt>
                <c:pt idx="773">
                  <c:v>56.999312</c:v>
                </c:pt>
                <c:pt idx="774">
                  <c:v>57.008338</c:v>
                </c:pt>
                <c:pt idx="775">
                  <c:v>57.020394</c:v>
                </c:pt>
                <c:pt idx="776">
                  <c:v>57.028434</c:v>
                </c:pt>
                <c:pt idx="777">
                  <c:v>57.040377</c:v>
                </c:pt>
                <c:pt idx="778">
                  <c:v>57.053214</c:v>
                </c:pt>
                <c:pt idx="779">
                  <c:v>57.061332</c:v>
                </c:pt>
                <c:pt idx="780">
                  <c:v>57.074235</c:v>
                </c:pt>
                <c:pt idx="781">
                  <c:v>57.081456</c:v>
                </c:pt>
                <c:pt idx="782">
                  <c:v>57.09443</c:v>
                </c:pt>
                <c:pt idx="783">
                  <c:v>57.102329</c:v>
                </c:pt>
                <c:pt idx="784">
                  <c:v>57.114403</c:v>
                </c:pt>
                <c:pt idx="785">
                  <c:v>57.126243</c:v>
                </c:pt>
                <c:pt idx="786">
                  <c:v>57.135319</c:v>
                </c:pt>
                <c:pt idx="787">
                  <c:v>57.147291</c:v>
                </c:pt>
                <c:pt idx="788">
                  <c:v>57.155314</c:v>
                </c:pt>
                <c:pt idx="789">
                  <c:v>57.167379</c:v>
                </c:pt>
                <c:pt idx="790">
                  <c:v>57.175314</c:v>
                </c:pt>
                <c:pt idx="791">
                  <c:v>57.188319</c:v>
                </c:pt>
                <c:pt idx="792">
                  <c:v>57.200264</c:v>
                </c:pt>
                <c:pt idx="793">
                  <c:v>57.208345</c:v>
                </c:pt>
                <c:pt idx="794">
                  <c:v>57.221545</c:v>
                </c:pt>
                <c:pt idx="795">
                  <c:v>57.229404</c:v>
                </c:pt>
                <c:pt idx="796">
                  <c:v>57.241395</c:v>
                </c:pt>
                <c:pt idx="797">
                  <c:v>57.249353</c:v>
                </c:pt>
                <c:pt idx="798">
                  <c:v>57.261408</c:v>
                </c:pt>
                <c:pt idx="799">
                  <c:v>57.274235</c:v>
                </c:pt>
                <c:pt idx="800">
                  <c:v>57.28242</c:v>
                </c:pt>
                <c:pt idx="801">
                  <c:v>57.294639</c:v>
                </c:pt>
                <c:pt idx="802">
                  <c:v>57.302327</c:v>
                </c:pt>
                <c:pt idx="803">
                  <c:v>57.31536</c:v>
                </c:pt>
                <c:pt idx="804">
                  <c:v>57.323375</c:v>
                </c:pt>
                <c:pt idx="805">
                  <c:v>57.335337</c:v>
                </c:pt>
                <c:pt idx="806">
                  <c:v>57.347234</c:v>
                </c:pt>
                <c:pt idx="807">
                  <c:v>57.356342</c:v>
                </c:pt>
                <c:pt idx="808">
                  <c:v>57.368307</c:v>
                </c:pt>
                <c:pt idx="809">
                  <c:v>57.376353</c:v>
                </c:pt>
                <c:pt idx="810">
                  <c:v>57.388331</c:v>
                </c:pt>
                <c:pt idx="811">
                  <c:v>57.39733</c:v>
                </c:pt>
                <c:pt idx="812">
                  <c:v>57.409407</c:v>
                </c:pt>
                <c:pt idx="813">
                  <c:v>57.421341</c:v>
                </c:pt>
                <c:pt idx="814">
                  <c:v>57.429393</c:v>
                </c:pt>
                <c:pt idx="815">
                  <c:v>57.442298</c:v>
                </c:pt>
                <c:pt idx="816">
                  <c:v>57.450328</c:v>
                </c:pt>
                <c:pt idx="817">
                  <c:v>57.462328</c:v>
                </c:pt>
                <c:pt idx="818">
                  <c:v>57.470369</c:v>
                </c:pt>
                <c:pt idx="819">
                  <c:v>57.483362</c:v>
                </c:pt>
                <c:pt idx="820">
                  <c:v>57.495246</c:v>
                </c:pt>
                <c:pt idx="821">
                  <c:v>57.504905</c:v>
                </c:pt>
                <c:pt idx="822">
                  <c:v>57.515356</c:v>
                </c:pt>
                <c:pt idx="823">
                  <c:v>57.524344</c:v>
                </c:pt>
              </c:numCache>
            </c:numRef>
          </c:cat>
          <c:val>
            <c:numRef>
              <c:f>t.csv!$E$2:$E$825</c:f>
              <c:numCache>
                <c:formatCode>General</c:formatCode>
                <c:ptCount val="824"/>
                <c:pt idx="0">
                  <c:v>34243.0</c:v>
                </c:pt>
                <c:pt idx="1">
                  <c:v>34255.0</c:v>
                </c:pt>
                <c:pt idx="2">
                  <c:v>34256.0</c:v>
                </c:pt>
                <c:pt idx="3">
                  <c:v>34258.0</c:v>
                </c:pt>
                <c:pt idx="4">
                  <c:v>34274.0</c:v>
                </c:pt>
                <c:pt idx="5">
                  <c:v>34255.0</c:v>
                </c:pt>
                <c:pt idx="6">
                  <c:v>34257.0</c:v>
                </c:pt>
                <c:pt idx="7">
                  <c:v>34275.0</c:v>
                </c:pt>
                <c:pt idx="8">
                  <c:v>34279.0</c:v>
                </c:pt>
                <c:pt idx="9">
                  <c:v>34277.0</c:v>
                </c:pt>
                <c:pt idx="10">
                  <c:v>34268.0</c:v>
                </c:pt>
                <c:pt idx="11">
                  <c:v>34277.0</c:v>
                </c:pt>
                <c:pt idx="12">
                  <c:v>34284.0</c:v>
                </c:pt>
                <c:pt idx="13">
                  <c:v>34269.0</c:v>
                </c:pt>
                <c:pt idx="14">
                  <c:v>34276.0</c:v>
                </c:pt>
                <c:pt idx="15">
                  <c:v>34289.0</c:v>
                </c:pt>
                <c:pt idx="16">
                  <c:v>34278.0</c:v>
                </c:pt>
                <c:pt idx="17">
                  <c:v>34288.0</c:v>
                </c:pt>
                <c:pt idx="18">
                  <c:v>34287.0</c:v>
                </c:pt>
                <c:pt idx="19">
                  <c:v>34300.0</c:v>
                </c:pt>
                <c:pt idx="20">
                  <c:v>34292.0</c:v>
                </c:pt>
                <c:pt idx="21">
                  <c:v>34293.0</c:v>
                </c:pt>
                <c:pt idx="22">
                  <c:v>34304.0</c:v>
                </c:pt>
                <c:pt idx="23">
                  <c:v>34303.0</c:v>
                </c:pt>
                <c:pt idx="24">
                  <c:v>34306.0</c:v>
                </c:pt>
                <c:pt idx="25">
                  <c:v>34298.0</c:v>
                </c:pt>
                <c:pt idx="26">
                  <c:v>34327.0</c:v>
                </c:pt>
                <c:pt idx="27">
                  <c:v>34323.0</c:v>
                </c:pt>
                <c:pt idx="28">
                  <c:v>34336.0</c:v>
                </c:pt>
                <c:pt idx="29">
                  <c:v>34321.0</c:v>
                </c:pt>
                <c:pt idx="30">
                  <c:v>34308.0</c:v>
                </c:pt>
                <c:pt idx="31">
                  <c:v>34323.0</c:v>
                </c:pt>
                <c:pt idx="32">
                  <c:v>34323.0</c:v>
                </c:pt>
                <c:pt idx="33">
                  <c:v>34326.0</c:v>
                </c:pt>
                <c:pt idx="34">
                  <c:v>34323.0</c:v>
                </c:pt>
                <c:pt idx="35">
                  <c:v>34325.0</c:v>
                </c:pt>
                <c:pt idx="36">
                  <c:v>34314.0</c:v>
                </c:pt>
                <c:pt idx="37">
                  <c:v>34325.0</c:v>
                </c:pt>
                <c:pt idx="38">
                  <c:v>34328.0</c:v>
                </c:pt>
                <c:pt idx="39">
                  <c:v>34319.0</c:v>
                </c:pt>
                <c:pt idx="40">
                  <c:v>34309.0</c:v>
                </c:pt>
                <c:pt idx="41">
                  <c:v>34326.0</c:v>
                </c:pt>
                <c:pt idx="42">
                  <c:v>34326.0</c:v>
                </c:pt>
                <c:pt idx="43">
                  <c:v>34322.0</c:v>
                </c:pt>
                <c:pt idx="44">
                  <c:v>34296.0</c:v>
                </c:pt>
                <c:pt idx="45">
                  <c:v>34305.0</c:v>
                </c:pt>
                <c:pt idx="46">
                  <c:v>34307.0</c:v>
                </c:pt>
                <c:pt idx="47">
                  <c:v>34288.0</c:v>
                </c:pt>
                <c:pt idx="48">
                  <c:v>34296.0</c:v>
                </c:pt>
                <c:pt idx="49">
                  <c:v>34305.0</c:v>
                </c:pt>
                <c:pt idx="50">
                  <c:v>34307.0</c:v>
                </c:pt>
                <c:pt idx="51">
                  <c:v>34302.0</c:v>
                </c:pt>
                <c:pt idx="52">
                  <c:v>34275.0</c:v>
                </c:pt>
                <c:pt idx="53">
                  <c:v>34301.0</c:v>
                </c:pt>
                <c:pt idx="54">
                  <c:v>34295.0</c:v>
                </c:pt>
                <c:pt idx="55">
                  <c:v>34312.0</c:v>
                </c:pt>
                <c:pt idx="56">
                  <c:v>34301.0</c:v>
                </c:pt>
                <c:pt idx="57">
                  <c:v>34311.0</c:v>
                </c:pt>
                <c:pt idx="58">
                  <c:v>34310.0</c:v>
                </c:pt>
                <c:pt idx="59">
                  <c:v>34299.0</c:v>
                </c:pt>
                <c:pt idx="60">
                  <c:v>34304.0</c:v>
                </c:pt>
                <c:pt idx="61">
                  <c:v>34295.0</c:v>
                </c:pt>
                <c:pt idx="62">
                  <c:v>34294.0</c:v>
                </c:pt>
                <c:pt idx="63">
                  <c:v>34294.0</c:v>
                </c:pt>
                <c:pt idx="64">
                  <c:v>34296.0</c:v>
                </c:pt>
                <c:pt idx="65">
                  <c:v>34309.0</c:v>
                </c:pt>
                <c:pt idx="66">
                  <c:v>34309.0</c:v>
                </c:pt>
                <c:pt idx="67">
                  <c:v>34310.0</c:v>
                </c:pt>
                <c:pt idx="68">
                  <c:v>34293.0</c:v>
                </c:pt>
                <c:pt idx="69">
                  <c:v>34289.0</c:v>
                </c:pt>
                <c:pt idx="70">
                  <c:v>34298.0</c:v>
                </c:pt>
                <c:pt idx="71">
                  <c:v>34295.0</c:v>
                </c:pt>
                <c:pt idx="72">
                  <c:v>34296.0</c:v>
                </c:pt>
                <c:pt idx="73">
                  <c:v>34306.0</c:v>
                </c:pt>
                <c:pt idx="74">
                  <c:v>34287.0</c:v>
                </c:pt>
                <c:pt idx="75">
                  <c:v>34298.0</c:v>
                </c:pt>
                <c:pt idx="76">
                  <c:v>34300.0</c:v>
                </c:pt>
                <c:pt idx="77">
                  <c:v>34301.0</c:v>
                </c:pt>
                <c:pt idx="78">
                  <c:v>34296.0</c:v>
                </c:pt>
                <c:pt idx="79">
                  <c:v>34308.0</c:v>
                </c:pt>
                <c:pt idx="80">
                  <c:v>34299.0</c:v>
                </c:pt>
                <c:pt idx="81">
                  <c:v>34296.0</c:v>
                </c:pt>
                <c:pt idx="82">
                  <c:v>34298.0</c:v>
                </c:pt>
                <c:pt idx="83">
                  <c:v>34290.0</c:v>
                </c:pt>
                <c:pt idx="84">
                  <c:v>34286.0</c:v>
                </c:pt>
                <c:pt idx="85">
                  <c:v>34298.0</c:v>
                </c:pt>
                <c:pt idx="86">
                  <c:v>34301.0</c:v>
                </c:pt>
                <c:pt idx="87">
                  <c:v>34301.0</c:v>
                </c:pt>
                <c:pt idx="88">
                  <c:v>34315.0</c:v>
                </c:pt>
                <c:pt idx="89">
                  <c:v>34303.0</c:v>
                </c:pt>
                <c:pt idx="90">
                  <c:v>34304.0</c:v>
                </c:pt>
                <c:pt idx="91">
                  <c:v>34315.0</c:v>
                </c:pt>
                <c:pt idx="92">
                  <c:v>34318.0</c:v>
                </c:pt>
                <c:pt idx="93">
                  <c:v>34309.0</c:v>
                </c:pt>
                <c:pt idx="94">
                  <c:v>34301.0</c:v>
                </c:pt>
                <c:pt idx="95">
                  <c:v>34303.0</c:v>
                </c:pt>
                <c:pt idx="96">
                  <c:v>34304.0</c:v>
                </c:pt>
                <c:pt idx="97">
                  <c:v>34298.0</c:v>
                </c:pt>
                <c:pt idx="98">
                  <c:v>34302.0</c:v>
                </c:pt>
                <c:pt idx="99">
                  <c:v>34313.0</c:v>
                </c:pt>
                <c:pt idx="100">
                  <c:v>34310.0</c:v>
                </c:pt>
                <c:pt idx="101">
                  <c:v>34295.0</c:v>
                </c:pt>
                <c:pt idx="102">
                  <c:v>34283.0</c:v>
                </c:pt>
                <c:pt idx="103">
                  <c:v>34301.0</c:v>
                </c:pt>
                <c:pt idx="104">
                  <c:v>34295.0</c:v>
                </c:pt>
                <c:pt idx="105">
                  <c:v>34296.0</c:v>
                </c:pt>
                <c:pt idx="106">
                  <c:v>34294.0</c:v>
                </c:pt>
                <c:pt idx="107">
                  <c:v>34306.0</c:v>
                </c:pt>
                <c:pt idx="108">
                  <c:v>34297.0</c:v>
                </c:pt>
                <c:pt idx="109">
                  <c:v>34319.0</c:v>
                </c:pt>
                <c:pt idx="110">
                  <c:v>34307.0</c:v>
                </c:pt>
                <c:pt idx="111">
                  <c:v>34302.0</c:v>
                </c:pt>
                <c:pt idx="112">
                  <c:v>34299.0</c:v>
                </c:pt>
                <c:pt idx="113">
                  <c:v>34296.0</c:v>
                </c:pt>
                <c:pt idx="114">
                  <c:v>34279.0</c:v>
                </c:pt>
                <c:pt idx="115">
                  <c:v>34277.0</c:v>
                </c:pt>
                <c:pt idx="116">
                  <c:v>34267.0</c:v>
                </c:pt>
                <c:pt idx="117">
                  <c:v>34281.0</c:v>
                </c:pt>
                <c:pt idx="118">
                  <c:v>34272.0</c:v>
                </c:pt>
                <c:pt idx="119">
                  <c:v>34284.0</c:v>
                </c:pt>
                <c:pt idx="120">
                  <c:v>34283.0</c:v>
                </c:pt>
                <c:pt idx="121">
                  <c:v>34280.0</c:v>
                </c:pt>
                <c:pt idx="122">
                  <c:v>34292.0</c:v>
                </c:pt>
                <c:pt idx="123">
                  <c:v>34288.0</c:v>
                </c:pt>
                <c:pt idx="124">
                  <c:v>34365.0</c:v>
                </c:pt>
                <c:pt idx="125">
                  <c:v>34234.0</c:v>
                </c:pt>
                <c:pt idx="126">
                  <c:v>34288.0</c:v>
                </c:pt>
                <c:pt idx="127">
                  <c:v>34286.0</c:v>
                </c:pt>
                <c:pt idx="128">
                  <c:v>34291.0</c:v>
                </c:pt>
                <c:pt idx="129">
                  <c:v>34278.0</c:v>
                </c:pt>
                <c:pt idx="130">
                  <c:v>34274.0</c:v>
                </c:pt>
                <c:pt idx="131">
                  <c:v>34275.0</c:v>
                </c:pt>
                <c:pt idx="132">
                  <c:v>34282.0</c:v>
                </c:pt>
                <c:pt idx="133">
                  <c:v>34291.0</c:v>
                </c:pt>
                <c:pt idx="134">
                  <c:v>34279.0</c:v>
                </c:pt>
                <c:pt idx="135">
                  <c:v>34273.0</c:v>
                </c:pt>
                <c:pt idx="136">
                  <c:v>34258.0</c:v>
                </c:pt>
                <c:pt idx="137">
                  <c:v>34261.0</c:v>
                </c:pt>
                <c:pt idx="138">
                  <c:v>34267.0</c:v>
                </c:pt>
                <c:pt idx="139">
                  <c:v>34266.0</c:v>
                </c:pt>
                <c:pt idx="140">
                  <c:v>34270.0</c:v>
                </c:pt>
                <c:pt idx="141">
                  <c:v>34275.0</c:v>
                </c:pt>
                <c:pt idx="142">
                  <c:v>34265.0</c:v>
                </c:pt>
                <c:pt idx="143">
                  <c:v>34259.0</c:v>
                </c:pt>
                <c:pt idx="144">
                  <c:v>34258.0</c:v>
                </c:pt>
                <c:pt idx="145">
                  <c:v>34260.0</c:v>
                </c:pt>
                <c:pt idx="146">
                  <c:v>34262.0</c:v>
                </c:pt>
                <c:pt idx="147">
                  <c:v>34269.0</c:v>
                </c:pt>
                <c:pt idx="148">
                  <c:v>34263.0</c:v>
                </c:pt>
                <c:pt idx="149">
                  <c:v>34262.0</c:v>
                </c:pt>
                <c:pt idx="150">
                  <c:v>34260.0</c:v>
                </c:pt>
                <c:pt idx="151">
                  <c:v>34258.0</c:v>
                </c:pt>
                <c:pt idx="152">
                  <c:v>34267.0</c:v>
                </c:pt>
                <c:pt idx="153">
                  <c:v>34260.0</c:v>
                </c:pt>
                <c:pt idx="154">
                  <c:v>34272.0</c:v>
                </c:pt>
                <c:pt idx="155">
                  <c:v>34265.0</c:v>
                </c:pt>
                <c:pt idx="156">
                  <c:v>34265.0</c:v>
                </c:pt>
                <c:pt idx="157">
                  <c:v>34262.0</c:v>
                </c:pt>
                <c:pt idx="158">
                  <c:v>34257.0</c:v>
                </c:pt>
                <c:pt idx="159">
                  <c:v>34265.0</c:v>
                </c:pt>
                <c:pt idx="160">
                  <c:v>34278.0</c:v>
                </c:pt>
                <c:pt idx="161">
                  <c:v>34266.0</c:v>
                </c:pt>
                <c:pt idx="162">
                  <c:v>34265.0</c:v>
                </c:pt>
                <c:pt idx="163">
                  <c:v>34271.0</c:v>
                </c:pt>
                <c:pt idx="164">
                  <c:v>34277.0</c:v>
                </c:pt>
                <c:pt idx="165">
                  <c:v>34267.0</c:v>
                </c:pt>
                <c:pt idx="166">
                  <c:v>34266.0</c:v>
                </c:pt>
                <c:pt idx="167">
                  <c:v>34271.0</c:v>
                </c:pt>
                <c:pt idx="168">
                  <c:v>34266.0</c:v>
                </c:pt>
                <c:pt idx="169">
                  <c:v>34267.0</c:v>
                </c:pt>
                <c:pt idx="170">
                  <c:v>34270.0</c:v>
                </c:pt>
                <c:pt idx="171">
                  <c:v>34278.0</c:v>
                </c:pt>
                <c:pt idx="172">
                  <c:v>34273.0</c:v>
                </c:pt>
                <c:pt idx="173">
                  <c:v>34264.0</c:v>
                </c:pt>
                <c:pt idx="174">
                  <c:v>34269.0</c:v>
                </c:pt>
                <c:pt idx="175">
                  <c:v>34260.0</c:v>
                </c:pt>
                <c:pt idx="176">
                  <c:v>34265.0</c:v>
                </c:pt>
                <c:pt idx="177">
                  <c:v>34269.0</c:v>
                </c:pt>
                <c:pt idx="178">
                  <c:v>34275.0</c:v>
                </c:pt>
                <c:pt idx="179">
                  <c:v>34274.0</c:v>
                </c:pt>
                <c:pt idx="180">
                  <c:v>34279.0</c:v>
                </c:pt>
                <c:pt idx="181">
                  <c:v>34291.0</c:v>
                </c:pt>
                <c:pt idx="182">
                  <c:v>34290.0</c:v>
                </c:pt>
                <c:pt idx="183">
                  <c:v>34299.0</c:v>
                </c:pt>
                <c:pt idx="184">
                  <c:v>34303.0</c:v>
                </c:pt>
                <c:pt idx="185">
                  <c:v>34312.0</c:v>
                </c:pt>
                <c:pt idx="186">
                  <c:v>34297.0</c:v>
                </c:pt>
                <c:pt idx="187">
                  <c:v>34309.0</c:v>
                </c:pt>
                <c:pt idx="188">
                  <c:v>34309.0</c:v>
                </c:pt>
                <c:pt idx="189">
                  <c:v>34311.0</c:v>
                </c:pt>
                <c:pt idx="190">
                  <c:v>34301.0</c:v>
                </c:pt>
                <c:pt idx="191">
                  <c:v>34297.0</c:v>
                </c:pt>
                <c:pt idx="192">
                  <c:v>34298.0</c:v>
                </c:pt>
                <c:pt idx="193">
                  <c:v>34297.0</c:v>
                </c:pt>
                <c:pt idx="194">
                  <c:v>34298.0</c:v>
                </c:pt>
                <c:pt idx="195">
                  <c:v>34308.0</c:v>
                </c:pt>
                <c:pt idx="196">
                  <c:v>34313.0</c:v>
                </c:pt>
                <c:pt idx="197">
                  <c:v>34307.0</c:v>
                </c:pt>
                <c:pt idx="198">
                  <c:v>34291.0</c:v>
                </c:pt>
                <c:pt idx="199">
                  <c:v>34304.0</c:v>
                </c:pt>
                <c:pt idx="200">
                  <c:v>34312.0</c:v>
                </c:pt>
                <c:pt idx="201">
                  <c:v>34312.0</c:v>
                </c:pt>
                <c:pt idx="202">
                  <c:v>34306.0</c:v>
                </c:pt>
                <c:pt idx="203">
                  <c:v>34297.0</c:v>
                </c:pt>
                <c:pt idx="204">
                  <c:v>34301.0</c:v>
                </c:pt>
                <c:pt idx="205">
                  <c:v>34309.0</c:v>
                </c:pt>
                <c:pt idx="206">
                  <c:v>34315.0</c:v>
                </c:pt>
                <c:pt idx="207">
                  <c:v>34309.0</c:v>
                </c:pt>
                <c:pt idx="208">
                  <c:v>34308.0</c:v>
                </c:pt>
                <c:pt idx="209">
                  <c:v>34309.0</c:v>
                </c:pt>
                <c:pt idx="210">
                  <c:v>34300.0</c:v>
                </c:pt>
                <c:pt idx="211">
                  <c:v>34299.0</c:v>
                </c:pt>
                <c:pt idx="212">
                  <c:v>34310.0</c:v>
                </c:pt>
                <c:pt idx="213">
                  <c:v>34309.0</c:v>
                </c:pt>
                <c:pt idx="214">
                  <c:v>34314.0</c:v>
                </c:pt>
                <c:pt idx="215">
                  <c:v>34320.0</c:v>
                </c:pt>
                <c:pt idx="216">
                  <c:v>34325.0</c:v>
                </c:pt>
                <c:pt idx="217">
                  <c:v>34325.0</c:v>
                </c:pt>
                <c:pt idx="218">
                  <c:v>34323.0</c:v>
                </c:pt>
                <c:pt idx="219">
                  <c:v>34310.0</c:v>
                </c:pt>
                <c:pt idx="220">
                  <c:v>34315.0</c:v>
                </c:pt>
                <c:pt idx="221">
                  <c:v>34315.0</c:v>
                </c:pt>
                <c:pt idx="222">
                  <c:v>34320.0</c:v>
                </c:pt>
                <c:pt idx="223">
                  <c:v>34318.0</c:v>
                </c:pt>
                <c:pt idx="224">
                  <c:v>34313.0</c:v>
                </c:pt>
                <c:pt idx="225">
                  <c:v>34325.0</c:v>
                </c:pt>
                <c:pt idx="226">
                  <c:v>34324.0</c:v>
                </c:pt>
                <c:pt idx="227">
                  <c:v>34327.0</c:v>
                </c:pt>
                <c:pt idx="228">
                  <c:v>34328.0</c:v>
                </c:pt>
                <c:pt idx="229">
                  <c:v>34330.0</c:v>
                </c:pt>
                <c:pt idx="230">
                  <c:v>34321.0</c:v>
                </c:pt>
                <c:pt idx="231">
                  <c:v>34318.0</c:v>
                </c:pt>
                <c:pt idx="232">
                  <c:v>34317.0</c:v>
                </c:pt>
                <c:pt idx="233">
                  <c:v>34331.0</c:v>
                </c:pt>
                <c:pt idx="234">
                  <c:v>34330.0</c:v>
                </c:pt>
                <c:pt idx="235">
                  <c:v>34330.0</c:v>
                </c:pt>
                <c:pt idx="236">
                  <c:v>34328.0</c:v>
                </c:pt>
                <c:pt idx="237">
                  <c:v>34326.0</c:v>
                </c:pt>
                <c:pt idx="238">
                  <c:v>34314.0</c:v>
                </c:pt>
                <c:pt idx="239">
                  <c:v>34316.0</c:v>
                </c:pt>
                <c:pt idx="240">
                  <c:v>34322.0</c:v>
                </c:pt>
                <c:pt idx="241">
                  <c:v>34332.0</c:v>
                </c:pt>
                <c:pt idx="242">
                  <c:v>34319.0</c:v>
                </c:pt>
                <c:pt idx="243">
                  <c:v>34315.0</c:v>
                </c:pt>
                <c:pt idx="244">
                  <c:v>34325.0</c:v>
                </c:pt>
                <c:pt idx="245">
                  <c:v>34325.0</c:v>
                </c:pt>
                <c:pt idx="246">
                  <c:v>34326.0</c:v>
                </c:pt>
                <c:pt idx="247">
                  <c:v>34321.0</c:v>
                </c:pt>
                <c:pt idx="248">
                  <c:v>34318.0</c:v>
                </c:pt>
                <c:pt idx="249">
                  <c:v>34321.0</c:v>
                </c:pt>
                <c:pt idx="250">
                  <c:v>34324.0</c:v>
                </c:pt>
                <c:pt idx="251">
                  <c:v>34328.0</c:v>
                </c:pt>
                <c:pt idx="252">
                  <c:v>34326.0</c:v>
                </c:pt>
                <c:pt idx="253">
                  <c:v>34327.0</c:v>
                </c:pt>
                <c:pt idx="254">
                  <c:v>34328.0</c:v>
                </c:pt>
                <c:pt idx="255">
                  <c:v>34319.0</c:v>
                </c:pt>
                <c:pt idx="256">
                  <c:v>34329.0</c:v>
                </c:pt>
                <c:pt idx="257">
                  <c:v>34343.0</c:v>
                </c:pt>
                <c:pt idx="258">
                  <c:v>34347.0</c:v>
                </c:pt>
                <c:pt idx="259">
                  <c:v>34352.0</c:v>
                </c:pt>
                <c:pt idx="260">
                  <c:v>34348.0</c:v>
                </c:pt>
                <c:pt idx="261">
                  <c:v>34343.0</c:v>
                </c:pt>
                <c:pt idx="262">
                  <c:v>34343.0</c:v>
                </c:pt>
                <c:pt idx="263">
                  <c:v>34351.0</c:v>
                </c:pt>
                <c:pt idx="264">
                  <c:v>34342.0</c:v>
                </c:pt>
                <c:pt idx="265">
                  <c:v>34342.0</c:v>
                </c:pt>
                <c:pt idx="266">
                  <c:v>34351.0</c:v>
                </c:pt>
                <c:pt idx="267">
                  <c:v>34347.0</c:v>
                </c:pt>
                <c:pt idx="268">
                  <c:v>34343.0</c:v>
                </c:pt>
                <c:pt idx="269">
                  <c:v>34339.0</c:v>
                </c:pt>
                <c:pt idx="270">
                  <c:v>34345.0</c:v>
                </c:pt>
                <c:pt idx="271">
                  <c:v>34341.0</c:v>
                </c:pt>
                <c:pt idx="272">
                  <c:v>34338.0</c:v>
                </c:pt>
                <c:pt idx="273">
                  <c:v>34338.0</c:v>
                </c:pt>
                <c:pt idx="274">
                  <c:v>34338.0</c:v>
                </c:pt>
                <c:pt idx="275">
                  <c:v>34338.0</c:v>
                </c:pt>
                <c:pt idx="276">
                  <c:v>34339.0</c:v>
                </c:pt>
                <c:pt idx="277">
                  <c:v>34337.0</c:v>
                </c:pt>
                <c:pt idx="278">
                  <c:v>34335.0</c:v>
                </c:pt>
                <c:pt idx="279">
                  <c:v>34330.0</c:v>
                </c:pt>
                <c:pt idx="280">
                  <c:v>34319.0</c:v>
                </c:pt>
                <c:pt idx="281">
                  <c:v>34324.0</c:v>
                </c:pt>
                <c:pt idx="282">
                  <c:v>34336.0</c:v>
                </c:pt>
                <c:pt idx="283">
                  <c:v>34336.0</c:v>
                </c:pt>
                <c:pt idx="284">
                  <c:v>34332.0</c:v>
                </c:pt>
                <c:pt idx="285">
                  <c:v>34331.0</c:v>
                </c:pt>
                <c:pt idx="286">
                  <c:v>34328.0</c:v>
                </c:pt>
                <c:pt idx="287">
                  <c:v>34331.0</c:v>
                </c:pt>
                <c:pt idx="288">
                  <c:v>34331.0</c:v>
                </c:pt>
                <c:pt idx="289">
                  <c:v>34317.0</c:v>
                </c:pt>
                <c:pt idx="290">
                  <c:v>34312.0</c:v>
                </c:pt>
                <c:pt idx="291">
                  <c:v>34316.0</c:v>
                </c:pt>
                <c:pt idx="292">
                  <c:v>34314.0</c:v>
                </c:pt>
                <c:pt idx="293">
                  <c:v>34308.0</c:v>
                </c:pt>
                <c:pt idx="294">
                  <c:v>34308.0</c:v>
                </c:pt>
                <c:pt idx="295">
                  <c:v>34308.0</c:v>
                </c:pt>
                <c:pt idx="296">
                  <c:v>34303.0</c:v>
                </c:pt>
                <c:pt idx="297">
                  <c:v>34304.0</c:v>
                </c:pt>
                <c:pt idx="298">
                  <c:v>34304.0</c:v>
                </c:pt>
                <c:pt idx="299">
                  <c:v>34295.0</c:v>
                </c:pt>
                <c:pt idx="300">
                  <c:v>34301.0</c:v>
                </c:pt>
                <c:pt idx="301">
                  <c:v>34305.0</c:v>
                </c:pt>
                <c:pt idx="302">
                  <c:v>34301.0</c:v>
                </c:pt>
                <c:pt idx="303">
                  <c:v>34296.0</c:v>
                </c:pt>
                <c:pt idx="304">
                  <c:v>34295.0</c:v>
                </c:pt>
                <c:pt idx="305">
                  <c:v>34299.0</c:v>
                </c:pt>
                <c:pt idx="306">
                  <c:v>34291.0</c:v>
                </c:pt>
                <c:pt idx="307">
                  <c:v>34281.0</c:v>
                </c:pt>
                <c:pt idx="308">
                  <c:v>34280.0</c:v>
                </c:pt>
                <c:pt idx="309">
                  <c:v>34281.0</c:v>
                </c:pt>
                <c:pt idx="310">
                  <c:v>34280.0</c:v>
                </c:pt>
                <c:pt idx="311">
                  <c:v>34287.0</c:v>
                </c:pt>
                <c:pt idx="312">
                  <c:v>34286.0</c:v>
                </c:pt>
                <c:pt idx="313">
                  <c:v>34288.0</c:v>
                </c:pt>
                <c:pt idx="314">
                  <c:v>34293.0</c:v>
                </c:pt>
                <c:pt idx="315">
                  <c:v>34290.0</c:v>
                </c:pt>
                <c:pt idx="316">
                  <c:v>34292.0</c:v>
                </c:pt>
                <c:pt idx="317">
                  <c:v>34286.0</c:v>
                </c:pt>
                <c:pt idx="318">
                  <c:v>34276.0</c:v>
                </c:pt>
                <c:pt idx="319">
                  <c:v>34281.0</c:v>
                </c:pt>
                <c:pt idx="320">
                  <c:v>34286.0</c:v>
                </c:pt>
                <c:pt idx="321">
                  <c:v>34276.0</c:v>
                </c:pt>
                <c:pt idx="322">
                  <c:v>34268.0</c:v>
                </c:pt>
                <c:pt idx="323">
                  <c:v>34272.0</c:v>
                </c:pt>
                <c:pt idx="324">
                  <c:v>34271.0</c:v>
                </c:pt>
                <c:pt idx="325">
                  <c:v>34269.0</c:v>
                </c:pt>
                <c:pt idx="326">
                  <c:v>34269.0</c:v>
                </c:pt>
                <c:pt idx="327">
                  <c:v>34270.0</c:v>
                </c:pt>
                <c:pt idx="328">
                  <c:v>34278.0</c:v>
                </c:pt>
                <c:pt idx="329">
                  <c:v>34288.0</c:v>
                </c:pt>
                <c:pt idx="330">
                  <c:v>34296.0</c:v>
                </c:pt>
                <c:pt idx="331">
                  <c:v>34295.0</c:v>
                </c:pt>
                <c:pt idx="332">
                  <c:v>34287.0</c:v>
                </c:pt>
                <c:pt idx="333">
                  <c:v>34280.0</c:v>
                </c:pt>
                <c:pt idx="334">
                  <c:v>34268.0</c:v>
                </c:pt>
                <c:pt idx="335">
                  <c:v>34262.0</c:v>
                </c:pt>
                <c:pt idx="336">
                  <c:v>34257.0</c:v>
                </c:pt>
                <c:pt idx="337">
                  <c:v>34251.0</c:v>
                </c:pt>
                <c:pt idx="338">
                  <c:v>34261.0</c:v>
                </c:pt>
                <c:pt idx="339">
                  <c:v>34262.0</c:v>
                </c:pt>
                <c:pt idx="340">
                  <c:v>34256.0</c:v>
                </c:pt>
                <c:pt idx="341">
                  <c:v>34256.0</c:v>
                </c:pt>
                <c:pt idx="342">
                  <c:v>34250.0</c:v>
                </c:pt>
                <c:pt idx="343">
                  <c:v>34258.0</c:v>
                </c:pt>
                <c:pt idx="344">
                  <c:v>34257.0</c:v>
                </c:pt>
                <c:pt idx="345">
                  <c:v>34238.0</c:v>
                </c:pt>
                <c:pt idx="346">
                  <c:v>34239.0</c:v>
                </c:pt>
                <c:pt idx="347">
                  <c:v>34242.0</c:v>
                </c:pt>
                <c:pt idx="348">
                  <c:v>34240.0</c:v>
                </c:pt>
                <c:pt idx="349">
                  <c:v>34252.0</c:v>
                </c:pt>
                <c:pt idx="350">
                  <c:v>34259.0</c:v>
                </c:pt>
                <c:pt idx="351">
                  <c:v>34250.0</c:v>
                </c:pt>
                <c:pt idx="352">
                  <c:v>34247.0</c:v>
                </c:pt>
                <c:pt idx="353">
                  <c:v>34250.0</c:v>
                </c:pt>
                <c:pt idx="354">
                  <c:v>34252.0</c:v>
                </c:pt>
                <c:pt idx="355">
                  <c:v>34248.0</c:v>
                </c:pt>
                <c:pt idx="356">
                  <c:v>34251.0</c:v>
                </c:pt>
                <c:pt idx="357">
                  <c:v>34259.0</c:v>
                </c:pt>
                <c:pt idx="358">
                  <c:v>34249.0</c:v>
                </c:pt>
                <c:pt idx="359">
                  <c:v>34244.0</c:v>
                </c:pt>
                <c:pt idx="360">
                  <c:v>34247.0</c:v>
                </c:pt>
                <c:pt idx="361">
                  <c:v>34254.0</c:v>
                </c:pt>
                <c:pt idx="362">
                  <c:v>34254.0</c:v>
                </c:pt>
                <c:pt idx="363">
                  <c:v>34242.0</c:v>
                </c:pt>
                <c:pt idx="364">
                  <c:v>34242.0</c:v>
                </c:pt>
                <c:pt idx="365">
                  <c:v>34249.0</c:v>
                </c:pt>
                <c:pt idx="366">
                  <c:v>34247.0</c:v>
                </c:pt>
                <c:pt idx="367">
                  <c:v>34249.0</c:v>
                </c:pt>
                <c:pt idx="368">
                  <c:v>34251.0</c:v>
                </c:pt>
                <c:pt idx="369">
                  <c:v>34250.0</c:v>
                </c:pt>
                <c:pt idx="370">
                  <c:v>34252.0</c:v>
                </c:pt>
                <c:pt idx="371">
                  <c:v>34248.0</c:v>
                </c:pt>
                <c:pt idx="372">
                  <c:v>34249.0</c:v>
                </c:pt>
                <c:pt idx="373">
                  <c:v>34251.0</c:v>
                </c:pt>
                <c:pt idx="374">
                  <c:v>34252.0</c:v>
                </c:pt>
                <c:pt idx="375">
                  <c:v>34250.0</c:v>
                </c:pt>
                <c:pt idx="376">
                  <c:v>34245.0</c:v>
                </c:pt>
                <c:pt idx="377">
                  <c:v>34254.0</c:v>
                </c:pt>
                <c:pt idx="378">
                  <c:v>34261.0</c:v>
                </c:pt>
                <c:pt idx="379">
                  <c:v>34260.0</c:v>
                </c:pt>
                <c:pt idx="380">
                  <c:v>34262.0</c:v>
                </c:pt>
                <c:pt idx="381">
                  <c:v>34257.0</c:v>
                </c:pt>
                <c:pt idx="382">
                  <c:v>34254.0</c:v>
                </c:pt>
                <c:pt idx="383">
                  <c:v>34256.0</c:v>
                </c:pt>
                <c:pt idx="384">
                  <c:v>34253.0</c:v>
                </c:pt>
                <c:pt idx="385">
                  <c:v>34263.0</c:v>
                </c:pt>
                <c:pt idx="386">
                  <c:v>34262.0</c:v>
                </c:pt>
                <c:pt idx="387">
                  <c:v>34268.0</c:v>
                </c:pt>
                <c:pt idx="388">
                  <c:v>34268.0</c:v>
                </c:pt>
                <c:pt idx="389">
                  <c:v>34271.0</c:v>
                </c:pt>
                <c:pt idx="390">
                  <c:v>34281.0</c:v>
                </c:pt>
                <c:pt idx="391">
                  <c:v>34287.0</c:v>
                </c:pt>
                <c:pt idx="392">
                  <c:v>34295.0</c:v>
                </c:pt>
                <c:pt idx="393">
                  <c:v>34294.0</c:v>
                </c:pt>
                <c:pt idx="394">
                  <c:v>34256.0</c:v>
                </c:pt>
                <c:pt idx="395">
                  <c:v>34111.0</c:v>
                </c:pt>
                <c:pt idx="396">
                  <c:v>33816.0</c:v>
                </c:pt>
                <c:pt idx="397">
                  <c:v>33088.0</c:v>
                </c:pt>
                <c:pt idx="398">
                  <c:v>32039.0</c:v>
                </c:pt>
                <c:pt idx="399">
                  <c:v>31705.0</c:v>
                </c:pt>
                <c:pt idx="400">
                  <c:v>31866.0</c:v>
                </c:pt>
                <c:pt idx="401">
                  <c:v>32244.0</c:v>
                </c:pt>
                <c:pt idx="402">
                  <c:v>32490.0</c:v>
                </c:pt>
                <c:pt idx="403">
                  <c:v>32730.0</c:v>
                </c:pt>
                <c:pt idx="404">
                  <c:v>32944.0</c:v>
                </c:pt>
                <c:pt idx="405">
                  <c:v>33120.0</c:v>
                </c:pt>
                <c:pt idx="406">
                  <c:v>33291.0</c:v>
                </c:pt>
                <c:pt idx="407">
                  <c:v>33457.0</c:v>
                </c:pt>
                <c:pt idx="408">
                  <c:v>33600.0</c:v>
                </c:pt>
                <c:pt idx="409">
                  <c:v>33709.0</c:v>
                </c:pt>
                <c:pt idx="410">
                  <c:v>33777.0</c:v>
                </c:pt>
                <c:pt idx="411">
                  <c:v>33811.0</c:v>
                </c:pt>
                <c:pt idx="412">
                  <c:v>33849.0</c:v>
                </c:pt>
                <c:pt idx="413">
                  <c:v>33877.0</c:v>
                </c:pt>
                <c:pt idx="414">
                  <c:v>33901.0</c:v>
                </c:pt>
                <c:pt idx="415">
                  <c:v>33934.0</c:v>
                </c:pt>
                <c:pt idx="416">
                  <c:v>33957.0</c:v>
                </c:pt>
                <c:pt idx="417">
                  <c:v>33983.0</c:v>
                </c:pt>
                <c:pt idx="418">
                  <c:v>33997.0</c:v>
                </c:pt>
                <c:pt idx="419">
                  <c:v>34024.0</c:v>
                </c:pt>
                <c:pt idx="420">
                  <c:v>34027.0</c:v>
                </c:pt>
                <c:pt idx="421">
                  <c:v>34039.0</c:v>
                </c:pt>
                <c:pt idx="422">
                  <c:v>34062.0</c:v>
                </c:pt>
                <c:pt idx="423">
                  <c:v>34078.0</c:v>
                </c:pt>
                <c:pt idx="424">
                  <c:v>34093.0</c:v>
                </c:pt>
                <c:pt idx="425">
                  <c:v>34101.0</c:v>
                </c:pt>
                <c:pt idx="426">
                  <c:v>34097.0</c:v>
                </c:pt>
                <c:pt idx="427">
                  <c:v>34096.0</c:v>
                </c:pt>
                <c:pt idx="428">
                  <c:v>34107.0</c:v>
                </c:pt>
                <c:pt idx="429">
                  <c:v>34119.0</c:v>
                </c:pt>
                <c:pt idx="430">
                  <c:v>34119.0</c:v>
                </c:pt>
                <c:pt idx="431">
                  <c:v>34118.0</c:v>
                </c:pt>
                <c:pt idx="432">
                  <c:v>34128.0</c:v>
                </c:pt>
                <c:pt idx="433">
                  <c:v>34130.0</c:v>
                </c:pt>
                <c:pt idx="434">
                  <c:v>34126.0</c:v>
                </c:pt>
                <c:pt idx="435">
                  <c:v>34122.0</c:v>
                </c:pt>
                <c:pt idx="436">
                  <c:v>34125.0</c:v>
                </c:pt>
                <c:pt idx="437">
                  <c:v>34117.0</c:v>
                </c:pt>
                <c:pt idx="438">
                  <c:v>34120.0</c:v>
                </c:pt>
                <c:pt idx="439">
                  <c:v>34131.0</c:v>
                </c:pt>
                <c:pt idx="440">
                  <c:v>34129.0</c:v>
                </c:pt>
                <c:pt idx="441">
                  <c:v>34126.0</c:v>
                </c:pt>
                <c:pt idx="442">
                  <c:v>34132.0</c:v>
                </c:pt>
                <c:pt idx="443">
                  <c:v>34132.0</c:v>
                </c:pt>
                <c:pt idx="444">
                  <c:v>34131.0</c:v>
                </c:pt>
                <c:pt idx="445">
                  <c:v>34127.0</c:v>
                </c:pt>
                <c:pt idx="446">
                  <c:v>34124.0</c:v>
                </c:pt>
                <c:pt idx="447">
                  <c:v>34130.0</c:v>
                </c:pt>
                <c:pt idx="448">
                  <c:v>34141.0</c:v>
                </c:pt>
                <c:pt idx="449">
                  <c:v>34146.0</c:v>
                </c:pt>
                <c:pt idx="450">
                  <c:v>34138.0</c:v>
                </c:pt>
                <c:pt idx="451">
                  <c:v>34139.0</c:v>
                </c:pt>
                <c:pt idx="452">
                  <c:v>34141.0</c:v>
                </c:pt>
                <c:pt idx="453">
                  <c:v>34130.0</c:v>
                </c:pt>
                <c:pt idx="454">
                  <c:v>34133.0</c:v>
                </c:pt>
                <c:pt idx="455">
                  <c:v>34144.0</c:v>
                </c:pt>
                <c:pt idx="456">
                  <c:v>34146.0</c:v>
                </c:pt>
                <c:pt idx="457">
                  <c:v>34149.0</c:v>
                </c:pt>
                <c:pt idx="458">
                  <c:v>34154.0</c:v>
                </c:pt>
                <c:pt idx="459">
                  <c:v>34156.0</c:v>
                </c:pt>
                <c:pt idx="460">
                  <c:v>34155.0</c:v>
                </c:pt>
                <c:pt idx="461">
                  <c:v>34163.0</c:v>
                </c:pt>
                <c:pt idx="462">
                  <c:v>34159.0</c:v>
                </c:pt>
                <c:pt idx="463">
                  <c:v>34155.0</c:v>
                </c:pt>
                <c:pt idx="464">
                  <c:v>34158.0</c:v>
                </c:pt>
                <c:pt idx="465">
                  <c:v>34159.0</c:v>
                </c:pt>
                <c:pt idx="466">
                  <c:v>34165.0</c:v>
                </c:pt>
                <c:pt idx="467">
                  <c:v>34157.0</c:v>
                </c:pt>
                <c:pt idx="468">
                  <c:v>34159.0</c:v>
                </c:pt>
                <c:pt idx="469">
                  <c:v>34162.0</c:v>
                </c:pt>
                <c:pt idx="470">
                  <c:v>34165.0</c:v>
                </c:pt>
                <c:pt idx="471">
                  <c:v>34170.0</c:v>
                </c:pt>
                <c:pt idx="472">
                  <c:v>34165.0</c:v>
                </c:pt>
                <c:pt idx="473">
                  <c:v>34160.0</c:v>
                </c:pt>
                <c:pt idx="474">
                  <c:v>34166.0</c:v>
                </c:pt>
                <c:pt idx="475">
                  <c:v>34168.0</c:v>
                </c:pt>
                <c:pt idx="476">
                  <c:v>34164.0</c:v>
                </c:pt>
                <c:pt idx="477">
                  <c:v>34171.0</c:v>
                </c:pt>
                <c:pt idx="478">
                  <c:v>34173.0</c:v>
                </c:pt>
                <c:pt idx="479">
                  <c:v>34175.0</c:v>
                </c:pt>
                <c:pt idx="480">
                  <c:v>34194.0</c:v>
                </c:pt>
                <c:pt idx="481">
                  <c:v>34205.0</c:v>
                </c:pt>
                <c:pt idx="482">
                  <c:v>34204.0</c:v>
                </c:pt>
                <c:pt idx="483">
                  <c:v>34219.0</c:v>
                </c:pt>
                <c:pt idx="484">
                  <c:v>34215.0</c:v>
                </c:pt>
                <c:pt idx="485">
                  <c:v>34213.0</c:v>
                </c:pt>
                <c:pt idx="486">
                  <c:v>34207.0</c:v>
                </c:pt>
                <c:pt idx="487">
                  <c:v>34207.0</c:v>
                </c:pt>
                <c:pt idx="488">
                  <c:v>34204.0</c:v>
                </c:pt>
                <c:pt idx="489">
                  <c:v>34204.0</c:v>
                </c:pt>
                <c:pt idx="490">
                  <c:v>34201.0</c:v>
                </c:pt>
                <c:pt idx="491">
                  <c:v>34197.0</c:v>
                </c:pt>
                <c:pt idx="492">
                  <c:v>34189.0</c:v>
                </c:pt>
                <c:pt idx="493">
                  <c:v>34183.0</c:v>
                </c:pt>
                <c:pt idx="494">
                  <c:v>34188.0</c:v>
                </c:pt>
                <c:pt idx="495">
                  <c:v>34198.0</c:v>
                </c:pt>
                <c:pt idx="496">
                  <c:v>34201.0</c:v>
                </c:pt>
                <c:pt idx="497">
                  <c:v>34193.0</c:v>
                </c:pt>
                <c:pt idx="498">
                  <c:v>34196.0</c:v>
                </c:pt>
                <c:pt idx="499">
                  <c:v>34201.0</c:v>
                </c:pt>
                <c:pt idx="500">
                  <c:v>34206.0</c:v>
                </c:pt>
                <c:pt idx="501">
                  <c:v>34203.0</c:v>
                </c:pt>
                <c:pt idx="502">
                  <c:v>34200.0</c:v>
                </c:pt>
                <c:pt idx="503">
                  <c:v>34194.0</c:v>
                </c:pt>
                <c:pt idx="504">
                  <c:v>34195.0</c:v>
                </c:pt>
                <c:pt idx="505">
                  <c:v>34191.0</c:v>
                </c:pt>
                <c:pt idx="506">
                  <c:v>34201.0</c:v>
                </c:pt>
                <c:pt idx="507">
                  <c:v>34192.0</c:v>
                </c:pt>
                <c:pt idx="508">
                  <c:v>34195.0</c:v>
                </c:pt>
                <c:pt idx="509">
                  <c:v>34197.0</c:v>
                </c:pt>
                <c:pt idx="510">
                  <c:v>34181.0</c:v>
                </c:pt>
                <c:pt idx="511">
                  <c:v>34186.0</c:v>
                </c:pt>
                <c:pt idx="512">
                  <c:v>34189.0</c:v>
                </c:pt>
                <c:pt idx="513">
                  <c:v>34199.0</c:v>
                </c:pt>
                <c:pt idx="514">
                  <c:v>34183.0</c:v>
                </c:pt>
                <c:pt idx="515">
                  <c:v>34181.0</c:v>
                </c:pt>
                <c:pt idx="516">
                  <c:v>34183.0</c:v>
                </c:pt>
                <c:pt idx="517">
                  <c:v>34188.0</c:v>
                </c:pt>
                <c:pt idx="518">
                  <c:v>34185.0</c:v>
                </c:pt>
                <c:pt idx="519">
                  <c:v>34191.0</c:v>
                </c:pt>
                <c:pt idx="520">
                  <c:v>34187.0</c:v>
                </c:pt>
                <c:pt idx="521">
                  <c:v>34194.0</c:v>
                </c:pt>
                <c:pt idx="522">
                  <c:v>34188.0</c:v>
                </c:pt>
                <c:pt idx="523">
                  <c:v>34182.0</c:v>
                </c:pt>
                <c:pt idx="524">
                  <c:v>34181.0</c:v>
                </c:pt>
                <c:pt idx="525">
                  <c:v>34173.0</c:v>
                </c:pt>
                <c:pt idx="526">
                  <c:v>34178.0</c:v>
                </c:pt>
                <c:pt idx="527">
                  <c:v>34175.0</c:v>
                </c:pt>
                <c:pt idx="528">
                  <c:v>34183.0</c:v>
                </c:pt>
                <c:pt idx="529">
                  <c:v>34176.0</c:v>
                </c:pt>
                <c:pt idx="530">
                  <c:v>34170.0</c:v>
                </c:pt>
                <c:pt idx="531">
                  <c:v>34187.0</c:v>
                </c:pt>
                <c:pt idx="532">
                  <c:v>34183.0</c:v>
                </c:pt>
                <c:pt idx="533">
                  <c:v>34185.0</c:v>
                </c:pt>
                <c:pt idx="534">
                  <c:v>34166.0</c:v>
                </c:pt>
                <c:pt idx="535">
                  <c:v>34178.0</c:v>
                </c:pt>
                <c:pt idx="536">
                  <c:v>34189.0</c:v>
                </c:pt>
                <c:pt idx="537">
                  <c:v>34162.0</c:v>
                </c:pt>
                <c:pt idx="538">
                  <c:v>34185.0</c:v>
                </c:pt>
                <c:pt idx="539">
                  <c:v>34185.0</c:v>
                </c:pt>
                <c:pt idx="540">
                  <c:v>34187.0</c:v>
                </c:pt>
                <c:pt idx="541">
                  <c:v>34203.0</c:v>
                </c:pt>
                <c:pt idx="542">
                  <c:v>34190.0</c:v>
                </c:pt>
                <c:pt idx="543">
                  <c:v>34183.0</c:v>
                </c:pt>
                <c:pt idx="544">
                  <c:v>34189.0</c:v>
                </c:pt>
                <c:pt idx="545">
                  <c:v>34189.0</c:v>
                </c:pt>
                <c:pt idx="546">
                  <c:v>34174.0</c:v>
                </c:pt>
                <c:pt idx="547">
                  <c:v>34184.0</c:v>
                </c:pt>
                <c:pt idx="548">
                  <c:v>34186.0</c:v>
                </c:pt>
                <c:pt idx="549">
                  <c:v>34183.0</c:v>
                </c:pt>
                <c:pt idx="550">
                  <c:v>34193.0</c:v>
                </c:pt>
                <c:pt idx="551">
                  <c:v>34181.0</c:v>
                </c:pt>
                <c:pt idx="552">
                  <c:v>34199.0</c:v>
                </c:pt>
                <c:pt idx="553">
                  <c:v>34194.0</c:v>
                </c:pt>
                <c:pt idx="554">
                  <c:v>34189.0</c:v>
                </c:pt>
                <c:pt idx="555">
                  <c:v>34190.0</c:v>
                </c:pt>
                <c:pt idx="556">
                  <c:v>34198.0</c:v>
                </c:pt>
                <c:pt idx="557">
                  <c:v>34192.0</c:v>
                </c:pt>
                <c:pt idx="558">
                  <c:v>34192.0</c:v>
                </c:pt>
                <c:pt idx="559">
                  <c:v>34205.0</c:v>
                </c:pt>
                <c:pt idx="560">
                  <c:v>34217.0</c:v>
                </c:pt>
                <c:pt idx="561">
                  <c:v>34233.0</c:v>
                </c:pt>
                <c:pt idx="562">
                  <c:v>34210.0</c:v>
                </c:pt>
                <c:pt idx="563">
                  <c:v>34219.0</c:v>
                </c:pt>
                <c:pt idx="564">
                  <c:v>34239.0</c:v>
                </c:pt>
                <c:pt idx="565">
                  <c:v>34229.0</c:v>
                </c:pt>
                <c:pt idx="566">
                  <c:v>34231.0</c:v>
                </c:pt>
                <c:pt idx="567">
                  <c:v>34224.0</c:v>
                </c:pt>
                <c:pt idx="568">
                  <c:v>34224.0</c:v>
                </c:pt>
                <c:pt idx="569">
                  <c:v>34220.0</c:v>
                </c:pt>
                <c:pt idx="570">
                  <c:v>34240.0</c:v>
                </c:pt>
                <c:pt idx="571">
                  <c:v>34221.0</c:v>
                </c:pt>
                <c:pt idx="572">
                  <c:v>34229.0</c:v>
                </c:pt>
                <c:pt idx="573">
                  <c:v>34217.0</c:v>
                </c:pt>
                <c:pt idx="574">
                  <c:v>34216.0</c:v>
                </c:pt>
                <c:pt idx="575">
                  <c:v>34202.0</c:v>
                </c:pt>
                <c:pt idx="576">
                  <c:v>34194.0</c:v>
                </c:pt>
                <c:pt idx="577">
                  <c:v>34201.0</c:v>
                </c:pt>
                <c:pt idx="578">
                  <c:v>34197.0</c:v>
                </c:pt>
                <c:pt idx="579">
                  <c:v>34210.0</c:v>
                </c:pt>
                <c:pt idx="580">
                  <c:v>34216.0</c:v>
                </c:pt>
                <c:pt idx="581">
                  <c:v>34205.0</c:v>
                </c:pt>
                <c:pt idx="582">
                  <c:v>34217.0</c:v>
                </c:pt>
                <c:pt idx="583">
                  <c:v>34204.0</c:v>
                </c:pt>
                <c:pt idx="584">
                  <c:v>34200.0</c:v>
                </c:pt>
                <c:pt idx="585">
                  <c:v>34206.0</c:v>
                </c:pt>
                <c:pt idx="586">
                  <c:v>34199.0</c:v>
                </c:pt>
                <c:pt idx="587">
                  <c:v>34209.0</c:v>
                </c:pt>
                <c:pt idx="588">
                  <c:v>34203.0</c:v>
                </c:pt>
                <c:pt idx="589">
                  <c:v>34206.0</c:v>
                </c:pt>
                <c:pt idx="590">
                  <c:v>34194.0</c:v>
                </c:pt>
                <c:pt idx="591">
                  <c:v>34215.0</c:v>
                </c:pt>
                <c:pt idx="592">
                  <c:v>34210.0</c:v>
                </c:pt>
                <c:pt idx="593">
                  <c:v>34201.0</c:v>
                </c:pt>
                <c:pt idx="594">
                  <c:v>34197.0</c:v>
                </c:pt>
                <c:pt idx="595">
                  <c:v>34211.0</c:v>
                </c:pt>
                <c:pt idx="596">
                  <c:v>34199.0</c:v>
                </c:pt>
                <c:pt idx="597">
                  <c:v>34200.0</c:v>
                </c:pt>
                <c:pt idx="598">
                  <c:v>34228.0</c:v>
                </c:pt>
                <c:pt idx="599">
                  <c:v>34221.0</c:v>
                </c:pt>
                <c:pt idx="600">
                  <c:v>34221.0</c:v>
                </c:pt>
                <c:pt idx="601">
                  <c:v>34217.0</c:v>
                </c:pt>
                <c:pt idx="602">
                  <c:v>34213.0</c:v>
                </c:pt>
                <c:pt idx="603">
                  <c:v>34215.0</c:v>
                </c:pt>
                <c:pt idx="604">
                  <c:v>34218.0</c:v>
                </c:pt>
                <c:pt idx="605">
                  <c:v>34218.0</c:v>
                </c:pt>
                <c:pt idx="606">
                  <c:v>34219.0</c:v>
                </c:pt>
                <c:pt idx="607">
                  <c:v>34212.0</c:v>
                </c:pt>
                <c:pt idx="608">
                  <c:v>34213.0</c:v>
                </c:pt>
                <c:pt idx="609">
                  <c:v>34219.0</c:v>
                </c:pt>
                <c:pt idx="610">
                  <c:v>34222.0</c:v>
                </c:pt>
                <c:pt idx="611">
                  <c:v>34206.0</c:v>
                </c:pt>
                <c:pt idx="612">
                  <c:v>34208.0</c:v>
                </c:pt>
                <c:pt idx="613">
                  <c:v>34206.0</c:v>
                </c:pt>
                <c:pt idx="614">
                  <c:v>34214.0</c:v>
                </c:pt>
                <c:pt idx="615">
                  <c:v>34210.0</c:v>
                </c:pt>
                <c:pt idx="616">
                  <c:v>34218.0</c:v>
                </c:pt>
                <c:pt idx="617">
                  <c:v>34227.0</c:v>
                </c:pt>
                <c:pt idx="618">
                  <c:v>34212.0</c:v>
                </c:pt>
                <c:pt idx="619">
                  <c:v>34219.0</c:v>
                </c:pt>
                <c:pt idx="620">
                  <c:v>34203.0</c:v>
                </c:pt>
                <c:pt idx="621">
                  <c:v>34209.0</c:v>
                </c:pt>
                <c:pt idx="622">
                  <c:v>34220.0</c:v>
                </c:pt>
                <c:pt idx="623">
                  <c:v>34202.0</c:v>
                </c:pt>
                <c:pt idx="624">
                  <c:v>34216.0</c:v>
                </c:pt>
                <c:pt idx="625">
                  <c:v>34214.0</c:v>
                </c:pt>
                <c:pt idx="626">
                  <c:v>34214.0</c:v>
                </c:pt>
                <c:pt idx="627">
                  <c:v>34211.0</c:v>
                </c:pt>
                <c:pt idx="628">
                  <c:v>34211.0</c:v>
                </c:pt>
                <c:pt idx="629">
                  <c:v>34206.0</c:v>
                </c:pt>
                <c:pt idx="630">
                  <c:v>34223.0</c:v>
                </c:pt>
                <c:pt idx="631">
                  <c:v>34205.0</c:v>
                </c:pt>
                <c:pt idx="632">
                  <c:v>34225.0</c:v>
                </c:pt>
                <c:pt idx="633">
                  <c:v>34232.0</c:v>
                </c:pt>
                <c:pt idx="634">
                  <c:v>34234.0</c:v>
                </c:pt>
                <c:pt idx="635">
                  <c:v>34225.0</c:v>
                </c:pt>
                <c:pt idx="636">
                  <c:v>34232.0</c:v>
                </c:pt>
                <c:pt idx="637">
                  <c:v>34235.0</c:v>
                </c:pt>
                <c:pt idx="638">
                  <c:v>34258.0</c:v>
                </c:pt>
                <c:pt idx="639">
                  <c:v>34248.0</c:v>
                </c:pt>
                <c:pt idx="640">
                  <c:v>34244.0</c:v>
                </c:pt>
                <c:pt idx="641">
                  <c:v>34247.0</c:v>
                </c:pt>
                <c:pt idx="642">
                  <c:v>34246.0</c:v>
                </c:pt>
                <c:pt idx="643">
                  <c:v>34237.0</c:v>
                </c:pt>
                <c:pt idx="644">
                  <c:v>34243.0</c:v>
                </c:pt>
                <c:pt idx="645">
                  <c:v>34252.0</c:v>
                </c:pt>
                <c:pt idx="646">
                  <c:v>34239.0</c:v>
                </c:pt>
                <c:pt idx="647">
                  <c:v>34246.0</c:v>
                </c:pt>
                <c:pt idx="648">
                  <c:v>34232.0</c:v>
                </c:pt>
                <c:pt idx="649">
                  <c:v>34229.0</c:v>
                </c:pt>
                <c:pt idx="650">
                  <c:v>34236.0</c:v>
                </c:pt>
                <c:pt idx="651">
                  <c:v>34229.0</c:v>
                </c:pt>
                <c:pt idx="652">
                  <c:v>34235.0</c:v>
                </c:pt>
                <c:pt idx="653">
                  <c:v>34230.0</c:v>
                </c:pt>
                <c:pt idx="654">
                  <c:v>34221.0</c:v>
                </c:pt>
                <c:pt idx="655">
                  <c:v>34223.0</c:v>
                </c:pt>
                <c:pt idx="656">
                  <c:v>34211.0</c:v>
                </c:pt>
                <c:pt idx="657">
                  <c:v>34226.0</c:v>
                </c:pt>
                <c:pt idx="658">
                  <c:v>34216.0</c:v>
                </c:pt>
                <c:pt idx="659">
                  <c:v>34225.0</c:v>
                </c:pt>
                <c:pt idx="660">
                  <c:v>34207.0</c:v>
                </c:pt>
                <c:pt idx="661">
                  <c:v>34198.0</c:v>
                </c:pt>
                <c:pt idx="662">
                  <c:v>34198.0</c:v>
                </c:pt>
                <c:pt idx="663">
                  <c:v>34218.0</c:v>
                </c:pt>
                <c:pt idx="664">
                  <c:v>34210.0</c:v>
                </c:pt>
                <c:pt idx="665">
                  <c:v>34198.0</c:v>
                </c:pt>
                <c:pt idx="666">
                  <c:v>34200.0</c:v>
                </c:pt>
                <c:pt idx="667">
                  <c:v>34207.0</c:v>
                </c:pt>
                <c:pt idx="668">
                  <c:v>34198.0</c:v>
                </c:pt>
                <c:pt idx="669">
                  <c:v>34198.0</c:v>
                </c:pt>
                <c:pt idx="670">
                  <c:v>34200.0</c:v>
                </c:pt>
                <c:pt idx="671">
                  <c:v>34197.0</c:v>
                </c:pt>
                <c:pt idx="672">
                  <c:v>34182.0</c:v>
                </c:pt>
                <c:pt idx="673">
                  <c:v>34195.0</c:v>
                </c:pt>
                <c:pt idx="674">
                  <c:v>34189.0</c:v>
                </c:pt>
                <c:pt idx="675">
                  <c:v>34192.0</c:v>
                </c:pt>
                <c:pt idx="676">
                  <c:v>34193.0</c:v>
                </c:pt>
                <c:pt idx="677">
                  <c:v>34190.0</c:v>
                </c:pt>
                <c:pt idx="678">
                  <c:v>34187.0</c:v>
                </c:pt>
                <c:pt idx="679">
                  <c:v>34199.0</c:v>
                </c:pt>
                <c:pt idx="680">
                  <c:v>34180.0</c:v>
                </c:pt>
                <c:pt idx="681">
                  <c:v>34187.0</c:v>
                </c:pt>
                <c:pt idx="682">
                  <c:v>34173.0</c:v>
                </c:pt>
                <c:pt idx="683">
                  <c:v>34182.0</c:v>
                </c:pt>
                <c:pt idx="684">
                  <c:v>34177.0</c:v>
                </c:pt>
                <c:pt idx="685">
                  <c:v>34191.0</c:v>
                </c:pt>
                <c:pt idx="686">
                  <c:v>34183.0</c:v>
                </c:pt>
                <c:pt idx="687">
                  <c:v>34187.0</c:v>
                </c:pt>
                <c:pt idx="688">
                  <c:v>34180.0</c:v>
                </c:pt>
                <c:pt idx="689">
                  <c:v>34179.0</c:v>
                </c:pt>
                <c:pt idx="690">
                  <c:v>34166.0</c:v>
                </c:pt>
                <c:pt idx="691">
                  <c:v>34157.0</c:v>
                </c:pt>
                <c:pt idx="692">
                  <c:v>34178.0</c:v>
                </c:pt>
                <c:pt idx="693">
                  <c:v>34187.0</c:v>
                </c:pt>
                <c:pt idx="694">
                  <c:v>34170.0</c:v>
                </c:pt>
                <c:pt idx="695">
                  <c:v>34168.0</c:v>
                </c:pt>
                <c:pt idx="696">
                  <c:v>34174.0</c:v>
                </c:pt>
                <c:pt idx="697">
                  <c:v>34168.0</c:v>
                </c:pt>
                <c:pt idx="698">
                  <c:v>34176.0</c:v>
                </c:pt>
                <c:pt idx="699">
                  <c:v>34174.0</c:v>
                </c:pt>
                <c:pt idx="700">
                  <c:v>34177.0</c:v>
                </c:pt>
                <c:pt idx="701">
                  <c:v>34187.0</c:v>
                </c:pt>
                <c:pt idx="702">
                  <c:v>34183.0</c:v>
                </c:pt>
                <c:pt idx="703">
                  <c:v>34184.0</c:v>
                </c:pt>
                <c:pt idx="704">
                  <c:v>34172.0</c:v>
                </c:pt>
                <c:pt idx="705">
                  <c:v>34175.0</c:v>
                </c:pt>
                <c:pt idx="706">
                  <c:v>34179.0</c:v>
                </c:pt>
                <c:pt idx="707">
                  <c:v>34179.0</c:v>
                </c:pt>
                <c:pt idx="708">
                  <c:v>34173.0</c:v>
                </c:pt>
                <c:pt idx="709">
                  <c:v>34173.0</c:v>
                </c:pt>
                <c:pt idx="710">
                  <c:v>34184.0</c:v>
                </c:pt>
                <c:pt idx="711">
                  <c:v>34182.0</c:v>
                </c:pt>
                <c:pt idx="712">
                  <c:v>34195.0</c:v>
                </c:pt>
                <c:pt idx="713">
                  <c:v>34195.0</c:v>
                </c:pt>
                <c:pt idx="714">
                  <c:v>34206.0</c:v>
                </c:pt>
                <c:pt idx="715">
                  <c:v>34199.0</c:v>
                </c:pt>
                <c:pt idx="716">
                  <c:v>34196.0</c:v>
                </c:pt>
                <c:pt idx="717">
                  <c:v>34189.0</c:v>
                </c:pt>
                <c:pt idx="718">
                  <c:v>34193.0</c:v>
                </c:pt>
                <c:pt idx="719">
                  <c:v>34192.0</c:v>
                </c:pt>
                <c:pt idx="720">
                  <c:v>34190.0</c:v>
                </c:pt>
                <c:pt idx="721">
                  <c:v>34177.0</c:v>
                </c:pt>
                <c:pt idx="722">
                  <c:v>34179.0</c:v>
                </c:pt>
                <c:pt idx="723">
                  <c:v>34178.0</c:v>
                </c:pt>
                <c:pt idx="724">
                  <c:v>34178.0</c:v>
                </c:pt>
                <c:pt idx="725">
                  <c:v>34185.0</c:v>
                </c:pt>
                <c:pt idx="726">
                  <c:v>34177.0</c:v>
                </c:pt>
                <c:pt idx="727">
                  <c:v>34170.0</c:v>
                </c:pt>
                <c:pt idx="728">
                  <c:v>34178.0</c:v>
                </c:pt>
                <c:pt idx="729">
                  <c:v>34166.0</c:v>
                </c:pt>
                <c:pt idx="730">
                  <c:v>34182.0</c:v>
                </c:pt>
                <c:pt idx="731">
                  <c:v>34172.0</c:v>
                </c:pt>
                <c:pt idx="732">
                  <c:v>34178.0</c:v>
                </c:pt>
                <c:pt idx="733">
                  <c:v>34182.0</c:v>
                </c:pt>
                <c:pt idx="734">
                  <c:v>34186.0</c:v>
                </c:pt>
                <c:pt idx="735">
                  <c:v>34162.0</c:v>
                </c:pt>
                <c:pt idx="736">
                  <c:v>34166.0</c:v>
                </c:pt>
                <c:pt idx="737">
                  <c:v>34172.0</c:v>
                </c:pt>
                <c:pt idx="738">
                  <c:v>34169.0</c:v>
                </c:pt>
                <c:pt idx="739">
                  <c:v>34170.0</c:v>
                </c:pt>
                <c:pt idx="740">
                  <c:v>34179.0</c:v>
                </c:pt>
                <c:pt idx="741">
                  <c:v>34181.0</c:v>
                </c:pt>
                <c:pt idx="742">
                  <c:v>34176.0</c:v>
                </c:pt>
                <c:pt idx="743">
                  <c:v>34176.0</c:v>
                </c:pt>
                <c:pt idx="744">
                  <c:v>34188.0</c:v>
                </c:pt>
                <c:pt idx="745">
                  <c:v>34177.0</c:v>
                </c:pt>
                <c:pt idx="746">
                  <c:v>34184.0</c:v>
                </c:pt>
                <c:pt idx="747">
                  <c:v>34180.0</c:v>
                </c:pt>
                <c:pt idx="748">
                  <c:v>34182.0</c:v>
                </c:pt>
                <c:pt idx="749">
                  <c:v>34177.0</c:v>
                </c:pt>
                <c:pt idx="750">
                  <c:v>34173.0</c:v>
                </c:pt>
                <c:pt idx="751">
                  <c:v>34175.0</c:v>
                </c:pt>
                <c:pt idx="752">
                  <c:v>34175.0</c:v>
                </c:pt>
                <c:pt idx="753">
                  <c:v>34186.0</c:v>
                </c:pt>
                <c:pt idx="754">
                  <c:v>34185.0</c:v>
                </c:pt>
                <c:pt idx="755">
                  <c:v>34172.0</c:v>
                </c:pt>
                <c:pt idx="756">
                  <c:v>34175.0</c:v>
                </c:pt>
                <c:pt idx="757">
                  <c:v>34178.0</c:v>
                </c:pt>
                <c:pt idx="758">
                  <c:v>34182.0</c:v>
                </c:pt>
                <c:pt idx="759">
                  <c:v>34179.0</c:v>
                </c:pt>
                <c:pt idx="760">
                  <c:v>34180.0</c:v>
                </c:pt>
                <c:pt idx="761">
                  <c:v>34178.0</c:v>
                </c:pt>
                <c:pt idx="762">
                  <c:v>34179.0</c:v>
                </c:pt>
                <c:pt idx="763">
                  <c:v>34169.0</c:v>
                </c:pt>
                <c:pt idx="764">
                  <c:v>34175.0</c:v>
                </c:pt>
                <c:pt idx="765">
                  <c:v>34168.0</c:v>
                </c:pt>
                <c:pt idx="766">
                  <c:v>34172.0</c:v>
                </c:pt>
                <c:pt idx="767">
                  <c:v>34179.0</c:v>
                </c:pt>
                <c:pt idx="768">
                  <c:v>34168.0</c:v>
                </c:pt>
                <c:pt idx="769">
                  <c:v>34178.0</c:v>
                </c:pt>
                <c:pt idx="770">
                  <c:v>34181.0</c:v>
                </c:pt>
                <c:pt idx="771">
                  <c:v>34188.0</c:v>
                </c:pt>
                <c:pt idx="772">
                  <c:v>34199.0</c:v>
                </c:pt>
                <c:pt idx="773">
                  <c:v>34191.0</c:v>
                </c:pt>
                <c:pt idx="774">
                  <c:v>34196.0</c:v>
                </c:pt>
                <c:pt idx="775">
                  <c:v>34186.0</c:v>
                </c:pt>
                <c:pt idx="776">
                  <c:v>34194.0</c:v>
                </c:pt>
                <c:pt idx="777">
                  <c:v>34186.0</c:v>
                </c:pt>
                <c:pt idx="778">
                  <c:v>34188.0</c:v>
                </c:pt>
                <c:pt idx="779">
                  <c:v>34196.0</c:v>
                </c:pt>
                <c:pt idx="780">
                  <c:v>34195.0</c:v>
                </c:pt>
                <c:pt idx="781">
                  <c:v>34200.0</c:v>
                </c:pt>
                <c:pt idx="782">
                  <c:v>34207.0</c:v>
                </c:pt>
                <c:pt idx="783">
                  <c:v>34202.0</c:v>
                </c:pt>
                <c:pt idx="784">
                  <c:v>34198.0</c:v>
                </c:pt>
                <c:pt idx="785">
                  <c:v>34213.0</c:v>
                </c:pt>
                <c:pt idx="786">
                  <c:v>34219.0</c:v>
                </c:pt>
                <c:pt idx="787">
                  <c:v>34219.0</c:v>
                </c:pt>
                <c:pt idx="788">
                  <c:v>34221.0</c:v>
                </c:pt>
                <c:pt idx="789">
                  <c:v>34218.0</c:v>
                </c:pt>
                <c:pt idx="790">
                  <c:v>34220.0</c:v>
                </c:pt>
                <c:pt idx="791">
                  <c:v>34227.0</c:v>
                </c:pt>
                <c:pt idx="792">
                  <c:v>34221.0</c:v>
                </c:pt>
                <c:pt idx="793">
                  <c:v>34213.0</c:v>
                </c:pt>
                <c:pt idx="794">
                  <c:v>34207.0</c:v>
                </c:pt>
                <c:pt idx="795">
                  <c:v>34213.0</c:v>
                </c:pt>
                <c:pt idx="796">
                  <c:v>34216.0</c:v>
                </c:pt>
                <c:pt idx="797">
                  <c:v>34217.0</c:v>
                </c:pt>
                <c:pt idx="798">
                  <c:v>34223.0</c:v>
                </c:pt>
                <c:pt idx="799">
                  <c:v>34220.0</c:v>
                </c:pt>
                <c:pt idx="800">
                  <c:v>34212.0</c:v>
                </c:pt>
                <c:pt idx="801">
                  <c:v>34223.0</c:v>
                </c:pt>
                <c:pt idx="802">
                  <c:v>34222.0</c:v>
                </c:pt>
                <c:pt idx="803">
                  <c:v>34205.0</c:v>
                </c:pt>
                <c:pt idx="804">
                  <c:v>34215.0</c:v>
                </c:pt>
                <c:pt idx="805">
                  <c:v>34210.0</c:v>
                </c:pt>
                <c:pt idx="806">
                  <c:v>34225.0</c:v>
                </c:pt>
                <c:pt idx="807">
                  <c:v>34216.0</c:v>
                </c:pt>
                <c:pt idx="808">
                  <c:v>34220.0</c:v>
                </c:pt>
                <c:pt idx="809">
                  <c:v>34202.0</c:v>
                </c:pt>
                <c:pt idx="810">
                  <c:v>34195.0</c:v>
                </c:pt>
                <c:pt idx="811">
                  <c:v>34193.0</c:v>
                </c:pt>
                <c:pt idx="812">
                  <c:v>34197.0</c:v>
                </c:pt>
                <c:pt idx="813">
                  <c:v>34187.0</c:v>
                </c:pt>
                <c:pt idx="814">
                  <c:v>34188.0</c:v>
                </c:pt>
                <c:pt idx="815">
                  <c:v>34187.0</c:v>
                </c:pt>
                <c:pt idx="816">
                  <c:v>34191.0</c:v>
                </c:pt>
                <c:pt idx="817">
                  <c:v>34193.0</c:v>
                </c:pt>
                <c:pt idx="818">
                  <c:v>34186.0</c:v>
                </c:pt>
                <c:pt idx="819">
                  <c:v>34166.0</c:v>
                </c:pt>
                <c:pt idx="820">
                  <c:v>34163.0</c:v>
                </c:pt>
                <c:pt idx="821">
                  <c:v>34147.0</c:v>
                </c:pt>
                <c:pt idx="822">
                  <c:v>34122.0</c:v>
                </c:pt>
                <c:pt idx="823">
                  <c:v>34119.0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725064"/>
        <c:axId val="2064031240"/>
      </c:lineChart>
      <c:catAx>
        <c:axId val="2066725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4031240"/>
        <c:crosses val="autoZero"/>
        <c:auto val="1"/>
        <c:lblAlgn val="ctr"/>
        <c:lblOffset val="100"/>
        <c:noMultiLvlLbl val="0"/>
      </c:catAx>
      <c:valAx>
        <c:axId val="2064031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6725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9</xdr:row>
      <xdr:rowOff>69850</xdr:rowOff>
    </xdr:from>
    <xdr:to>
      <xdr:col>12</xdr:col>
      <xdr:colOff>406400</xdr:colOff>
      <xdr:row>23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5"/>
  <sheetViews>
    <sheetView tabSelected="1" workbookViewId="0">
      <selection activeCell="E2" sqref="E2:F8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>
        <v>12</v>
      </c>
      <c r="B2">
        <v>28</v>
      </c>
      <c r="C2">
        <v>48</v>
      </c>
      <c r="D2">
        <v>857324</v>
      </c>
      <c r="E2">
        <v>34243</v>
      </c>
      <c r="F2">
        <f>C2+10^-6*D2</f>
        <v>48.857323999999998</v>
      </c>
    </row>
    <row r="3" spans="1:6">
      <c r="A3">
        <v>12</v>
      </c>
      <c r="B3">
        <v>28</v>
      </c>
      <c r="C3">
        <v>48</v>
      </c>
      <c r="D3">
        <v>865378</v>
      </c>
      <c r="E3">
        <v>34255</v>
      </c>
      <c r="F3">
        <f t="shared" ref="F3:F66" si="0">C3+10^-6*D3</f>
        <v>48.865378</v>
      </c>
    </row>
    <row r="4" spans="1:6">
      <c r="A4">
        <v>12</v>
      </c>
      <c r="B4">
        <v>28</v>
      </c>
      <c r="C4">
        <v>48</v>
      </c>
      <c r="D4">
        <v>877360</v>
      </c>
      <c r="E4">
        <v>34256</v>
      </c>
      <c r="F4">
        <f t="shared" si="0"/>
        <v>48.877360000000003</v>
      </c>
    </row>
    <row r="5" spans="1:6">
      <c r="A5">
        <v>12</v>
      </c>
      <c r="B5">
        <v>28</v>
      </c>
      <c r="C5">
        <v>48</v>
      </c>
      <c r="D5">
        <v>885359</v>
      </c>
      <c r="E5">
        <v>34258</v>
      </c>
      <c r="F5">
        <f t="shared" si="0"/>
        <v>48.885359000000001</v>
      </c>
    </row>
    <row r="6" spans="1:6">
      <c r="A6">
        <v>12</v>
      </c>
      <c r="B6">
        <v>28</v>
      </c>
      <c r="C6">
        <v>48</v>
      </c>
      <c r="D6">
        <v>898399</v>
      </c>
      <c r="E6">
        <v>34274</v>
      </c>
      <c r="F6">
        <f t="shared" si="0"/>
        <v>48.898398999999998</v>
      </c>
    </row>
    <row r="7" spans="1:6">
      <c r="A7">
        <v>12</v>
      </c>
      <c r="B7">
        <v>28</v>
      </c>
      <c r="C7">
        <v>48</v>
      </c>
      <c r="D7">
        <v>906374</v>
      </c>
      <c r="E7">
        <v>34255</v>
      </c>
      <c r="F7">
        <f t="shared" si="0"/>
        <v>48.906374</v>
      </c>
    </row>
    <row r="8" spans="1:6">
      <c r="A8">
        <v>12</v>
      </c>
      <c r="B8">
        <v>28</v>
      </c>
      <c r="C8">
        <v>48</v>
      </c>
      <c r="D8">
        <v>918386</v>
      </c>
      <c r="E8">
        <v>34257</v>
      </c>
      <c r="F8">
        <f t="shared" si="0"/>
        <v>48.918385999999998</v>
      </c>
    </row>
    <row r="9" spans="1:6">
      <c r="A9">
        <v>12</v>
      </c>
      <c r="B9">
        <v>28</v>
      </c>
      <c r="C9">
        <v>48</v>
      </c>
      <c r="D9">
        <v>930297</v>
      </c>
      <c r="E9">
        <v>34275</v>
      </c>
      <c r="F9">
        <f t="shared" si="0"/>
        <v>48.930297000000003</v>
      </c>
    </row>
    <row r="10" spans="1:6">
      <c r="A10">
        <v>12</v>
      </c>
      <c r="B10">
        <v>28</v>
      </c>
      <c r="C10">
        <v>48</v>
      </c>
      <c r="D10">
        <v>941983</v>
      </c>
      <c r="E10">
        <v>34279</v>
      </c>
      <c r="F10">
        <f t="shared" si="0"/>
        <v>48.941983</v>
      </c>
    </row>
    <row r="11" spans="1:6">
      <c r="A11">
        <v>12</v>
      </c>
      <c r="B11">
        <v>28</v>
      </c>
      <c r="C11">
        <v>48</v>
      </c>
      <c r="D11">
        <v>951372</v>
      </c>
      <c r="E11">
        <v>34277</v>
      </c>
      <c r="F11">
        <f t="shared" si="0"/>
        <v>48.951371999999999</v>
      </c>
    </row>
    <row r="12" spans="1:6">
      <c r="A12">
        <v>12</v>
      </c>
      <c r="B12">
        <v>28</v>
      </c>
      <c r="C12">
        <v>48</v>
      </c>
      <c r="D12">
        <v>959395</v>
      </c>
      <c r="E12">
        <v>34268</v>
      </c>
      <c r="F12">
        <f t="shared" si="0"/>
        <v>48.959395000000001</v>
      </c>
    </row>
    <row r="13" spans="1:6">
      <c r="A13">
        <v>12</v>
      </c>
      <c r="B13">
        <v>28</v>
      </c>
      <c r="C13">
        <v>48</v>
      </c>
      <c r="D13">
        <v>971404</v>
      </c>
      <c r="E13">
        <v>34277</v>
      </c>
      <c r="F13">
        <f t="shared" si="0"/>
        <v>48.971404</v>
      </c>
    </row>
    <row r="14" spans="1:6">
      <c r="A14">
        <v>12</v>
      </c>
      <c r="B14">
        <v>28</v>
      </c>
      <c r="C14">
        <v>48</v>
      </c>
      <c r="D14">
        <v>980382</v>
      </c>
      <c r="E14">
        <v>34284</v>
      </c>
      <c r="F14">
        <f t="shared" si="0"/>
        <v>48.980381999999999</v>
      </c>
    </row>
    <row r="15" spans="1:6">
      <c r="A15">
        <v>12</v>
      </c>
      <c r="B15">
        <v>28</v>
      </c>
      <c r="C15">
        <v>48</v>
      </c>
      <c r="D15">
        <v>992824</v>
      </c>
      <c r="E15">
        <v>34269</v>
      </c>
      <c r="F15">
        <f t="shared" si="0"/>
        <v>48.992823999999999</v>
      </c>
    </row>
    <row r="16" spans="1:6">
      <c r="A16">
        <v>12</v>
      </c>
      <c r="B16">
        <v>28</v>
      </c>
      <c r="C16">
        <v>49</v>
      </c>
      <c r="D16">
        <v>4354</v>
      </c>
      <c r="E16">
        <v>34276</v>
      </c>
      <c r="F16">
        <f t="shared" si="0"/>
        <v>49.004353999999999</v>
      </c>
    </row>
    <row r="17" spans="1:6">
      <c r="A17">
        <v>12</v>
      </c>
      <c r="B17">
        <v>28</v>
      </c>
      <c r="C17">
        <v>49</v>
      </c>
      <c r="D17">
        <v>12424</v>
      </c>
      <c r="E17">
        <v>34289</v>
      </c>
      <c r="F17">
        <f t="shared" si="0"/>
        <v>49.012424000000003</v>
      </c>
    </row>
    <row r="18" spans="1:6">
      <c r="A18">
        <v>12</v>
      </c>
      <c r="B18">
        <v>28</v>
      </c>
      <c r="C18">
        <v>49</v>
      </c>
      <c r="D18">
        <v>25427</v>
      </c>
      <c r="E18">
        <v>34278</v>
      </c>
      <c r="F18">
        <f t="shared" si="0"/>
        <v>49.025427000000001</v>
      </c>
    </row>
    <row r="19" spans="1:6">
      <c r="A19">
        <v>12</v>
      </c>
      <c r="B19">
        <v>28</v>
      </c>
      <c r="C19">
        <v>49</v>
      </c>
      <c r="D19">
        <v>33454</v>
      </c>
      <c r="E19">
        <v>34288</v>
      </c>
      <c r="F19">
        <f t="shared" si="0"/>
        <v>49.033453999999999</v>
      </c>
    </row>
    <row r="20" spans="1:6">
      <c r="A20">
        <v>12</v>
      </c>
      <c r="B20">
        <v>28</v>
      </c>
      <c r="C20">
        <v>49</v>
      </c>
      <c r="D20">
        <v>47472</v>
      </c>
      <c r="E20">
        <v>34287</v>
      </c>
      <c r="F20">
        <f t="shared" si="0"/>
        <v>49.047471999999999</v>
      </c>
    </row>
    <row r="21" spans="1:6">
      <c r="A21">
        <v>12</v>
      </c>
      <c r="B21">
        <v>28</v>
      </c>
      <c r="C21">
        <v>49</v>
      </c>
      <c r="D21">
        <v>53425</v>
      </c>
      <c r="E21">
        <v>34300</v>
      </c>
      <c r="F21">
        <f t="shared" si="0"/>
        <v>49.053424999999997</v>
      </c>
    </row>
    <row r="22" spans="1:6">
      <c r="A22">
        <v>12</v>
      </c>
      <c r="B22">
        <v>28</v>
      </c>
      <c r="C22">
        <v>49</v>
      </c>
      <c r="D22">
        <v>66515</v>
      </c>
      <c r="E22">
        <v>34292</v>
      </c>
      <c r="F22">
        <f t="shared" si="0"/>
        <v>49.066515000000003</v>
      </c>
    </row>
    <row r="23" spans="1:6">
      <c r="A23">
        <v>12</v>
      </c>
      <c r="B23">
        <v>28</v>
      </c>
      <c r="C23">
        <v>49</v>
      </c>
      <c r="D23">
        <v>78355</v>
      </c>
      <c r="E23">
        <v>34293</v>
      </c>
      <c r="F23">
        <f t="shared" si="0"/>
        <v>49.078355000000002</v>
      </c>
    </row>
    <row r="24" spans="1:6">
      <c r="A24">
        <v>12</v>
      </c>
      <c r="B24">
        <v>28</v>
      </c>
      <c r="C24">
        <v>49</v>
      </c>
      <c r="D24">
        <v>86389</v>
      </c>
      <c r="E24">
        <v>34304</v>
      </c>
      <c r="F24">
        <f t="shared" si="0"/>
        <v>49.086388999999997</v>
      </c>
    </row>
    <row r="25" spans="1:6">
      <c r="A25">
        <v>12</v>
      </c>
      <c r="B25">
        <v>28</v>
      </c>
      <c r="C25">
        <v>49</v>
      </c>
      <c r="D25">
        <v>98408</v>
      </c>
      <c r="E25">
        <v>34303</v>
      </c>
      <c r="F25">
        <f t="shared" si="0"/>
        <v>49.098407999999999</v>
      </c>
    </row>
    <row r="26" spans="1:6">
      <c r="A26">
        <v>12</v>
      </c>
      <c r="B26">
        <v>28</v>
      </c>
      <c r="C26">
        <v>49</v>
      </c>
      <c r="D26">
        <v>107385</v>
      </c>
      <c r="E26">
        <v>34306</v>
      </c>
      <c r="F26">
        <f t="shared" si="0"/>
        <v>49.107385000000001</v>
      </c>
    </row>
    <row r="27" spans="1:6">
      <c r="A27">
        <v>12</v>
      </c>
      <c r="B27">
        <v>28</v>
      </c>
      <c r="C27">
        <v>49</v>
      </c>
      <c r="D27">
        <v>119415</v>
      </c>
      <c r="E27">
        <v>34298</v>
      </c>
      <c r="F27">
        <f t="shared" si="0"/>
        <v>49.119414999999996</v>
      </c>
    </row>
    <row r="28" spans="1:6">
      <c r="A28">
        <v>12</v>
      </c>
      <c r="B28">
        <v>28</v>
      </c>
      <c r="C28">
        <v>49</v>
      </c>
      <c r="D28">
        <v>127379</v>
      </c>
      <c r="E28">
        <v>34327</v>
      </c>
      <c r="F28">
        <f t="shared" si="0"/>
        <v>49.127378999999998</v>
      </c>
    </row>
    <row r="29" spans="1:6">
      <c r="A29">
        <v>12</v>
      </c>
      <c r="B29">
        <v>28</v>
      </c>
      <c r="C29">
        <v>49</v>
      </c>
      <c r="D29">
        <v>139410</v>
      </c>
      <c r="E29">
        <v>34323</v>
      </c>
      <c r="F29">
        <f t="shared" si="0"/>
        <v>49.139409999999998</v>
      </c>
    </row>
    <row r="30" spans="1:6">
      <c r="A30">
        <v>12</v>
      </c>
      <c r="B30">
        <v>28</v>
      </c>
      <c r="C30">
        <v>49</v>
      </c>
      <c r="D30">
        <v>153162</v>
      </c>
      <c r="E30">
        <v>34336</v>
      </c>
      <c r="F30">
        <f t="shared" si="0"/>
        <v>49.153162000000002</v>
      </c>
    </row>
    <row r="31" spans="1:6">
      <c r="A31">
        <v>12</v>
      </c>
      <c r="B31">
        <v>28</v>
      </c>
      <c r="C31">
        <v>49</v>
      </c>
      <c r="D31">
        <v>160410</v>
      </c>
      <c r="E31">
        <v>34321</v>
      </c>
      <c r="F31">
        <f t="shared" si="0"/>
        <v>49.160409999999999</v>
      </c>
    </row>
    <row r="32" spans="1:6">
      <c r="A32">
        <v>12</v>
      </c>
      <c r="B32">
        <v>28</v>
      </c>
      <c r="C32">
        <v>49</v>
      </c>
      <c r="D32">
        <v>172416</v>
      </c>
      <c r="E32">
        <v>34308</v>
      </c>
      <c r="F32">
        <f t="shared" si="0"/>
        <v>49.172415999999998</v>
      </c>
    </row>
    <row r="33" spans="1:6">
      <c r="A33">
        <v>12</v>
      </c>
      <c r="B33">
        <v>28</v>
      </c>
      <c r="C33">
        <v>49</v>
      </c>
      <c r="D33">
        <v>180455</v>
      </c>
      <c r="E33">
        <v>34323</v>
      </c>
      <c r="F33">
        <f t="shared" si="0"/>
        <v>49.180455000000002</v>
      </c>
    </row>
    <row r="34" spans="1:6">
      <c r="A34">
        <v>12</v>
      </c>
      <c r="B34">
        <v>28</v>
      </c>
      <c r="C34">
        <v>49</v>
      </c>
      <c r="D34">
        <v>193448</v>
      </c>
      <c r="E34">
        <v>34323</v>
      </c>
      <c r="F34">
        <f t="shared" si="0"/>
        <v>49.193447999999997</v>
      </c>
    </row>
    <row r="35" spans="1:6">
      <c r="A35">
        <v>12</v>
      </c>
      <c r="B35">
        <v>28</v>
      </c>
      <c r="C35">
        <v>49</v>
      </c>
      <c r="D35">
        <v>201397</v>
      </c>
      <c r="E35">
        <v>34326</v>
      </c>
      <c r="F35">
        <f t="shared" si="0"/>
        <v>49.201397</v>
      </c>
    </row>
    <row r="36" spans="1:6">
      <c r="A36">
        <v>12</v>
      </c>
      <c r="B36">
        <v>28</v>
      </c>
      <c r="C36">
        <v>49</v>
      </c>
      <c r="D36">
        <v>213407</v>
      </c>
      <c r="E36">
        <v>34323</v>
      </c>
      <c r="F36">
        <f t="shared" si="0"/>
        <v>49.213406999999997</v>
      </c>
    </row>
    <row r="37" spans="1:6">
      <c r="A37">
        <v>12</v>
      </c>
      <c r="B37">
        <v>28</v>
      </c>
      <c r="C37">
        <v>49</v>
      </c>
      <c r="D37">
        <v>225302</v>
      </c>
      <c r="E37">
        <v>34325</v>
      </c>
      <c r="F37">
        <f t="shared" si="0"/>
        <v>49.225301999999999</v>
      </c>
    </row>
    <row r="38" spans="1:6">
      <c r="A38">
        <v>12</v>
      </c>
      <c r="B38">
        <v>28</v>
      </c>
      <c r="C38">
        <v>49</v>
      </c>
      <c r="D38">
        <v>234388</v>
      </c>
      <c r="E38">
        <v>34314</v>
      </c>
      <c r="F38">
        <f t="shared" si="0"/>
        <v>49.234388000000003</v>
      </c>
    </row>
    <row r="39" spans="1:6">
      <c r="A39">
        <v>12</v>
      </c>
      <c r="B39">
        <v>28</v>
      </c>
      <c r="C39">
        <v>49</v>
      </c>
      <c r="D39">
        <v>246393</v>
      </c>
      <c r="E39">
        <v>34325</v>
      </c>
      <c r="F39">
        <f t="shared" si="0"/>
        <v>49.246392999999998</v>
      </c>
    </row>
    <row r="40" spans="1:6">
      <c r="A40">
        <v>12</v>
      </c>
      <c r="B40">
        <v>28</v>
      </c>
      <c r="C40">
        <v>49</v>
      </c>
      <c r="D40">
        <v>254548</v>
      </c>
      <c r="E40">
        <v>34328</v>
      </c>
      <c r="F40">
        <f t="shared" si="0"/>
        <v>49.254548</v>
      </c>
    </row>
    <row r="41" spans="1:6">
      <c r="A41">
        <v>12</v>
      </c>
      <c r="B41">
        <v>28</v>
      </c>
      <c r="C41">
        <v>49</v>
      </c>
      <c r="D41">
        <v>266460</v>
      </c>
      <c r="E41">
        <v>34319</v>
      </c>
      <c r="F41">
        <f t="shared" si="0"/>
        <v>49.266460000000002</v>
      </c>
    </row>
    <row r="42" spans="1:6">
      <c r="A42">
        <v>12</v>
      </c>
      <c r="B42">
        <v>28</v>
      </c>
      <c r="C42">
        <v>49</v>
      </c>
      <c r="D42">
        <v>275383</v>
      </c>
      <c r="E42">
        <v>34309</v>
      </c>
      <c r="F42">
        <f t="shared" si="0"/>
        <v>49.275382999999998</v>
      </c>
    </row>
    <row r="43" spans="1:6">
      <c r="A43">
        <v>12</v>
      </c>
      <c r="B43">
        <v>28</v>
      </c>
      <c r="C43">
        <v>49</v>
      </c>
      <c r="D43">
        <v>287403</v>
      </c>
      <c r="E43">
        <v>34326</v>
      </c>
      <c r="F43">
        <f t="shared" si="0"/>
        <v>49.287402999999998</v>
      </c>
    </row>
    <row r="44" spans="1:6">
      <c r="A44">
        <v>12</v>
      </c>
      <c r="B44">
        <v>28</v>
      </c>
      <c r="C44">
        <v>49</v>
      </c>
      <c r="D44">
        <v>299295</v>
      </c>
      <c r="E44">
        <v>34326</v>
      </c>
      <c r="F44">
        <f t="shared" si="0"/>
        <v>49.299295000000001</v>
      </c>
    </row>
    <row r="45" spans="1:6">
      <c r="A45">
        <v>12</v>
      </c>
      <c r="B45">
        <v>28</v>
      </c>
      <c r="C45">
        <v>49</v>
      </c>
      <c r="D45">
        <v>307416</v>
      </c>
      <c r="E45">
        <v>34322</v>
      </c>
      <c r="F45">
        <f t="shared" si="0"/>
        <v>49.307416000000003</v>
      </c>
    </row>
    <row r="46" spans="1:6">
      <c r="A46">
        <v>12</v>
      </c>
      <c r="B46">
        <v>28</v>
      </c>
      <c r="C46">
        <v>49</v>
      </c>
      <c r="D46">
        <v>320407</v>
      </c>
      <c r="E46">
        <v>34296</v>
      </c>
      <c r="F46">
        <f t="shared" si="0"/>
        <v>49.320407000000003</v>
      </c>
    </row>
    <row r="47" spans="1:6">
      <c r="A47">
        <v>12</v>
      </c>
      <c r="B47">
        <v>28</v>
      </c>
      <c r="C47">
        <v>49</v>
      </c>
      <c r="D47">
        <v>328395</v>
      </c>
      <c r="E47">
        <v>34305</v>
      </c>
      <c r="F47">
        <f t="shared" si="0"/>
        <v>49.328395</v>
      </c>
    </row>
    <row r="48" spans="1:6">
      <c r="A48">
        <v>12</v>
      </c>
      <c r="B48">
        <v>28</v>
      </c>
      <c r="C48">
        <v>49</v>
      </c>
      <c r="D48">
        <v>340397</v>
      </c>
      <c r="E48">
        <v>34307</v>
      </c>
      <c r="F48">
        <f t="shared" si="0"/>
        <v>49.340397000000003</v>
      </c>
    </row>
    <row r="49" spans="1:6">
      <c r="A49">
        <v>12</v>
      </c>
      <c r="B49">
        <v>28</v>
      </c>
      <c r="C49">
        <v>49</v>
      </c>
      <c r="D49">
        <v>348394</v>
      </c>
      <c r="E49">
        <v>34288</v>
      </c>
      <c r="F49">
        <f t="shared" si="0"/>
        <v>49.348393999999999</v>
      </c>
    </row>
    <row r="50" spans="1:6">
      <c r="A50">
        <v>12</v>
      </c>
      <c r="B50">
        <v>28</v>
      </c>
      <c r="C50">
        <v>49</v>
      </c>
      <c r="D50">
        <v>362476</v>
      </c>
      <c r="E50">
        <v>34296</v>
      </c>
      <c r="F50">
        <f t="shared" si="0"/>
        <v>49.362476000000001</v>
      </c>
    </row>
    <row r="51" spans="1:6">
      <c r="A51">
        <v>12</v>
      </c>
      <c r="B51">
        <v>28</v>
      </c>
      <c r="C51">
        <v>49</v>
      </c>
      <c r="D51">
        <v>373582</v>
      </c>
      <c r="E51">
        <v>34305</v>
      </c>
      <c r="F51">
        <f t="shared" si="0"/>
        <v>49.373581999999999</v>
      </c>
    </row>
    <row r="52" spans="1:6">
      <c r="A52">
        <v>12</v>
      </c>
      <c r="B52">
        <v>28</v>
      </c>
      <c r="C52">
        <v>49</v>
      </c>
      <c r="D52">
        <v>381428</v>
      </c>
      <c r="E52">
        <v>34307</v>
      </c>
      <c r="F52">
        <f t="shared" si="0"/>
        <v>49.381428</v>
      </c>
    </row>
    <row r="53" spans="1:6">
      <c r="A53">
        <v>12</v>
      </c>
      <c r="B53">
        <v>28</v>
      </c>
      <c r="C53">
        <v>49</v>
      </c>
      <c r="D53">
        <v>393402</v>
      </c>
      <c r="E53">
        <v>34302</v>
      </c>
      <c r="F53">
        <f t="shared" si="0"/>
        <v>49.393402000000002</v>
      </c>
    </row>
    <row r="54" spans="1:6">
      <c r="A54">
        <v>12</v>
      </c>
      <c r="B54">
        <v>28</v>
      </c>
      <c r="C54">
        <v>49</v>
      </c>
      <c r="D54">
        <v>401382</v>
      </c>
      <c r="E54">
        <v>34275</v>
      </c>
      <c r="F54">
        <f t="shared" si="0"/>
        <v>49.401381999999998</v>
      </c>
    </row>
    <row r="55" spans="1:6">
      <c r="A55">
        <v>12</v>
      </c>
      <c r="B55">
        <v>28</v>
      </c>
      <c r="C55">
        <v>49</v>
      </c>
      <c r="D55">
        <v>414408</v>
      </c>
      <c r="E55">
        <v>34301</v>
      </c>
      <c r="F55">
        <f t="shared" si="0"/>
        <v>49.414408000000002</v>
      </c>
    </row>
    <row r="56" spans="1:6">
      <c r="A56">
        <v>12</v>
      </c>
      <c r="B56">
        <v>28</v>
      </c>
      <c r="C56">
        <v>49</v>
      </c>
      <c r="D56">
        <v>422390</v>
      </c>
      <c r="E56">
        <v>34295</v>
      </c>
      <c r="F56">
        <f t="shared" si="0"/>
        <v>49.42239</v>
      </c>
    </row>
    <row r="57" spans="1:6">
      <c r="A57">
        <v>12</v>
      </c>
      <c r="B57">
        <v>28</v>
      </c>
      <c r="C57">
        <v>49</v>
      </c>
      <c r="D57">
        <v>434383</v>
      </c>
      <c r="E57">
        <v>34312</v>
      </c>
      <c r="F57">
        <f t="shared" si="0"/>
        <v>49.434382999999997</v>
      </c>
    </row>
    <row r="58" spans="1:6">
      <c r="A58">
        <v>12</v>
      </c>
      <c r="B58">
        <v>28</v>
      </c>
      <c r="C58">
        <v>49</v>
      </c>
      <c r="D58">
        <v>447319</v>
      </c>
      <c r="E58">
        <v>34301</v>
      </c>
      <c r="F58">
        <f t="shared" si="0"/>
        <v>49.447319</v>
      </c>
    </row>
    <row r="59" spans="1:6">
      <c r="A59">
        <v>12</v>
      </c>
      <c r="B59">
        <v>28</v>
      </c>
      <c r="C59">
        <v>49</v>
      </c>
      <c r="D59">
        <v>455384</v>
      </c>
      <c r="E59">
        <v>34311</v>
      </c>
      <c r="F59">
        <f t="shared" si="0"/>
        <v>49.455384000000002</v>
      </c>
    </row>
    <row r="60" spans="1:6">
      <c r="A60">
        <v>12</v>
      </c>
      <c r="B60">
        <v>28</v>
      </c>
      <c r="C60">
        <v>49</v>
      </c>
      <c r="D60">
        <v>467499</v>
      </c>
      <c r="E60">
        <v>34310</v>
      </c>
      <c r="F60">
        <f t="shared" si="0"/>
        <v>49.467498999999997</v>
      </c>
    </row>
    <row r="61" spans="1:6">
      <c r="A61">
        <v>12</v>
      </c>
      <c r="B61">
        <v>28</v>
      </c>
      <c r="C61">
        <v>49</v>
      </c>
      <c r="D61">
        <v>475380</v>
      </c>
      <c r="E61">
        <v>34299</v>
      </c>
      <c r="F61">
        <f t="shared" si="0"/>
        <v>49.475380000000001</v>
      </c>
    </row>
    <row r="62" spans="1:6">
      <c r="A62">
        <v>12</v>
      </c>
      <c r="B62">
        <v>28</v>
      </c>
      <c r="C62">
        <v>49</v>
      </c>
      <c r="D62">
        <v>488380</v>
      </c>
      <c r="E62">
        <v>34304</v>
      </c>
      <c r="F62">
        <f t="shared" si="0"/>
        <v>49.488379999999999</v>
      </c>
    </row>
    <row r="63" spans="1:6">
      <c r="A63">
        <v>12</v>
      </c>
      <c r="B63">
        <v>28</v>
      </c>
      <c r="C63">
        <v>49</v>
      </c>
      <c r="D63">
        <v>496381</v>
      </c>
      <c r="E63">
        <v>34295</v>
      </c>
      <c r="F63">
        <f t="shared" si="0"/>
        <v>49.496381</v>
      </c>
    </row>
    <row r="64" spans="1:6">
      <c r="A64">
        <v>12</v>
      </c>
      <c r="B64">
        <v>28</v>
      </c>
      <c r="C64">
        <v>49</v>
      </c>
      <c r="D64">
        <v>508401</v>
      </c>
      <c r="E64">
        <v>34294</v>
      </c>
      <c r="F64">
        <f t="shared" si="0"/>
        <v>49.508400999999999</v>
      </c>
    </row>
    <row r="65" spans="1:6">
      <c r="A65">
        <v>12</v>
      </c>
      <c r="B65">
        <v>28</v>
      </c>
      <c r="C65">
        <v>49</v>
      </c>
      <c r="D65">
        <v>520322</v>
      </c>
      <c r="E65">
        <v>34294</v>
      </c>
      <c r="F65">
        <f t="shared" si="0"/>
        <v>49.520322</v>
      </c>
    </row>
    <row r="66" spans="1:6">
      <c r="A66">
        <v>12</v>
      </c>
      <c r="B66">
        <v>28</v>
      </c>
      <c r="C66">
        <v>49</v>
      </c>
      <c r="D66">
        <v>528378</v>
      </c>
      <c r="E66">
        <v>34296</v>
      </c>
      <c r="F66">
        <f t="shared" si="0"/>
        <v>49.528378000000004</v>
      </c>
    </row>
    <row r="67" spans="1:6">
      <c r="A67">
        <v>12</v>
      </c>
      <c r="B67">
        <v>28</v>
      </c>
      <c r="C67">
        <v>49</v>
      </c>
      <c r="D67">
        <v>541384</v>
      </c>
      <c r="E67">
        <v>34309</v>
      </c>
      <c r="F67">
        <f t="shared" ref="F67:F130" si="1">C67+10^-6*D67</f>
        <v>49.541384000000001</v>
      </c>
    </row>
    <row r="68" spans="1:6">
      <c r="A68">
        <v>12</v>
      </c>
      <c r="B68">
        <v>28</v>
      </c>
      <c r="C68">
        <v>49</v>
      </c>
      <c r="D68">
        <v>549373</v>
      </c>
      <c r="E68">
        <v>34309</v>
      </c>
      <c r="F68">
        <f t="shared" si="1"/>
        <v>49.549373000000003</v>
      </c>
    </row>
    <row r="69" spans="1:6">
      <c r="A69">
        <v>12</v>
      </c>
      <c r="B69">
        <v>28</v>
      </c>
      <c r="C69">
        <v>49</v>
      </c>
      <c r="D69">
        <v>561472</v>
      </c>
      <c r="E69">
        <v>34310</v>
      </c>
      <c r="F69">
        <f t="shared" si="1"/>
        <v>49.561472000000002</v>
      </c>
    </row>
    <row r="70" spans="1:6">
      <c r="A70">
        <v>12</v>
      </c>
      <c r="B70">
        <v>28</v>
      </c>
      <c r="C70">
        <v>49</v>
      </c>
      <c r="D70">
        <v>569481</v>
      </c>
      <c r="E70">
        <v>34293</v>
      </c>
      <c r="F70">
        <f t="shared" si="1"/>
        <v>49.569481000000003</v>
      </c>
    </row>
    <row r="71" spans="1:6">
      <c r="A71">
        <v>12</v>
      </c>
      <c r="B71">
        <v>28</v>
      </c>
      <c r="C71">
        <v>49</v>
      </c>
      <c r="D71">
        <v>582470</v>
      </c>
      <c r="E71">
        <v>34289</v>
      </c>
      <c r="F71">
        <f t="shared" si="1"/>
        <v>49.582470000000001</v>
      </c>
    </row>
    <row r="72" spans="1:6">
      <c r="A72">
        <v>12</v>
      </c>
      <c r="B72">
        <v>28</v>
      </c>
      <c r="C72">
        <v>49</v>
      </c>
      <c r="D72">
        <v>594319</v>
      </c>
      <c r="E72">
        <v>34298</v>
      </c>
      <c r="F72">
        <f t="shared" si="1"/>
        <v>49.594318999999999</v>
      </c>
    </row>
    <row r="73" spans="1:6">
      <c r="A73">
        <v>12</v>
      </c>
      <c r="B73">
        <v>28</v>
      </c>
      <c r="C73">
        <v>49</v>
      </c>
      <c r="D73">
        <v>602382</v>
      </c>
      <c r="E73">
        <v>34295</v>
      </c>
      <c r="F73">
        <f t="shared" si="1"/>
        <v>49.602381999999999</v>
      </c>
    </row>
    <row r="74" spans="1:6">
      <c r="A74">
        <v>12</v>
      </c>
      <c r="B74">
        <v>28</v>
      </c>
      <c r="C74">
        <v>49</v>
      </c>
      <c r="D74">
        <v>614445</v>
      </c>
      <c r="E74">
        <v>34296</v>
      </c>
      <c r="F74">
        <f t="shared" si="1"/>
        <v>49.614445000000003</v>
      </c>
    </row>
    <row r="75" spans="1:6">
      <c r="A75">
        <v>12</v>
      </c>
      <c r="B75">
        <v>28</v>
      </c>
      <c r="C75">
        <v>49</v>
      </c>
      <c r="D75">
        <v>623374</v>
      </c>
      <c r="E75">
        <v>34306</v>
      </c>
      <c r="F75">
        <f t="shared" si="1"/>
        <v>49.623373999999998</v>
      </c>
    </row>
    <row r="76" spans="1:6">
      <c r="A76">
        <v>12</v>
      </c>
      <c r="B76">
        <v>28</v>
      </c>
      <c r="C76">
        <v>49</v>
      </c>
      <c r="D76">
        <v>635462</v>
      </c>
      <c r="E76">
        <v>34287</v>
      </c>
      <c r="F76">
        <f t="shared" si="1"/>
        <v>49.635461999999997</v>
      </c>
    </row>
    <row r="77" spans="1:6">
      <c r="A77">
        <v>12</v>
      </c>
      <c r="B77">
        <v>28</v>
      </c>
      <c r="C77">
        <v>49</v>
      </c>
      <c r="D77">
        <v>643390</v>
      </c>
      <c r="E77">
        <v>34298</v>
      </c>
      <c r="F77">
        <f t="shared" si="1"/>
        <v>49.643389999999997</v>
      </c>
    </row>
    <row r="78" spans="1:6">
      <c r="A78">
        <v>12</v>
      </c>
      <c r="B78">
        <v>28</v>
      </c>
      <c r="C78">
        <v>49</v>
      </c>
      <c r="D78">
        <v>655386</v>
      </c>
      <c r="E78">
        <v>34300</v>
      </c>
      <c r="F78">
        <f t="shared" si="1"/>
        <v>49.655386</v>
      </c>
    </row>
    <row r="79" spans="1:6">
      <c r="A79">
        <v>12</v>
      </c>
      <c r="B79">
        <v>28</v>
      </c>
      <c r="C79">
        <v>49</v>
      </c>
      <c r="D79">
        <v>668315</v>
      </c>
      <c r="E79">
        <v>34301</v>
      </c>
      <c r="F79">
        <f t="shared" si="1"/>
        <v>49.668315</v>
      </c>
    </row>
    <row r="80" spans="1:6">
      <c r="A80">
        <v>12</v>
      </c>
      <c r="B80">
        <v>28</v>
      </c>
      <c r="C80">
        <v>49</v>
      </c>
      <c r="D80">
        <v>676463</v>
      </c>
      <c r="E80">
        <v>34296</v>
      </c>
      <c r="F80">
        <f t="shared" si="1"/>
        <v>49.676462999999998</v>
      </c>
    </row>
    <row r="81" spans="1:6">
      <c r="A81">
        <v>12</v>
      </c>
      <c r="B81">
        <v>28</v>
      </c>
      <c r="C81">
        <v>49</v>
      </c>
      <c r="D81">
        <v>688384</v>
      </c>
      <c r="E81">
        <v>34308</v>
      </c>
      <c r="F81">
        <f t="shared" si="1"/>
        <v>49.688383999999999</v>
      </c>
    </row>
    <row r="82" spans="1:6">
      <c r="A82">
        <v>12</v>
      </c>
      <c r="B82">
        <v>28</v>
      </c>
      <c r="C82">
        <v>49</v>
      </c>
      <c r="D82">
        <v>696380</v>
      </c>
      <c r="E82">
        <v>34299</v>
      </c>
      <c r="F82">
        <f t="shared" si="1"/>
        <v>49.696379999999998</v>
      </c>
    </row>
    <row r="83" spans="1:6">
      <c r="A83">
        <v>12</v>
      </c>
      <c r="B83">
        <v>28</v>
      </c>
      <c r="C83">
        <v>49</v>
      </c>
      <c r="D83">
        <v>709481</v>
      </c>
      <c r="E83">
        <v>34296</v>
      </c>
      <c r="F83">
        <f t="shared" si="1"/>
        <v>49.709480999999997</v>
      </c>
    </row>
    <row r="84" spans="1:6">
      <c r="A84">
        <v>12</v>
      </c>
      <c r="B84">
        <v>28</v>
      </c>
      <c r="C84">
        <v>49</v>
      </c>
      <c r="D84">
        <v>717414</v>
      </c>
      <c r="E84">
        <v>34298</v>
      </c>
      <c r="F84">
        <f t="shared" si="1"/>
        <v>49.717413999999998</v>
      </c>
    </row>
    <row r="85" spans="1:6">
      <c r="A85">
        <v>12</v>
      </c>
      <c r="B85">
        <v>28</v>
      </c>
      <c r="C85">
        <v>49</v>
      </c>
      <c r="D85">
        <v>729381</v>
      </c>
      <c r="E85">
        <v>34290</v>
      </c>
      <c r="F85">
        <f t="shared" si="1"/>
        <v>49.729380999999997</v>
      </c>
    </row>
    <row r="86" spans="1:6">
      <c r="A86">
        <v>12</v>
      </c>
      <c r="B86">
        <v>28</v>
      </c>
      <c r="C86">
        <v>49</v>
      </c>
      <c r="D86">
        <v>741306</v>
      </c>
      <c r="E86">
        <v>34286</v>
      </c>
      <c r="F86">
        <f t="shared" si="1"/>
        <v>49.741306000000002</v>
      </c>
    </row>
    <row r="87" spans="1:6">
      <c r="A87">
        <v>12</v>
      </c>
      <c r="B87">
        <v>28</v>
      </c>
      <c r="C87">
        <v>49</v>
      </c>
      <c r="D87">
        <v>750374</v>
      </c>
      <c r="E87">
        <v>34298</v>
      </c>
      <c r="F87">
        <f t="shared" si="1"/>
        <v>49.750374000000001</v>
      </c>
    </row>
    <row r="88" spans="1:6">
      <c r="A88">
        <v>12</v>
      </c>
      <c r="B88">
        <v>28</v>
      </c>
      <c r="C88">
        <v>49</v>
      </c>
      <c r="D88">
        <v>762431</v>
      </c>
      <c r="E88">
        <v>34301</v>
      </c>
      <c r="F88">
        <f t="shared" si="1"/>
        <v>49.762430999999999</v>
      </c>
    </row>
    <row r="89" spans="1:6">
      <c r="A89">
        <v>12</v>
      </c>
      <c r="B89">
        <v>28</v>
      </c>
      <c r="C89">
        <v>49</v>
      </c>
      <c r="D89">
        <v>770374</v>
      </c>
      <c r="E89">
        <v>34301</v>
      </c>
      <c r="F89">
        <f t="shared" si="1"/>
        <v>49.770373999999997</v>
      </c>
    </row>
    <row r="90" spans="1:6">
      <c r="A90">
        <v>12</v>
      </c>
      <c r="B90">
        <v>28</v>
      </c>
      <c r="C90">
        <v>49</v>
      </c>
      <c r="D90">
        <v>782469</v>
      </c>
      <c r="E90">
        <v>34315</v>
      </c>
      <c r="F90">
        <f t="shared" si="1"/>
        <v>49.782468999999999</v>
      </c>
    </row>
    <row r="91" spans="1:6">
      <c r="A91">
        <v>12</v>
      </c>
      <c r="B91">
        <v>28</v>
      </c>
      <c r="C91">
        <v>49</v>
      </c>
      <c r="D91">
        <v>791371</v>
      </c>
      <c r="E91">
        <v>34303</v>
      </c>
      <c r="F91">
        <f t="shared" si="1"/>
        <v>49.791370999999998</v>
      </c>
    </row>
    <row r="92" spans="1:6">
      <c r="A92">
        <v>12</v>
      </c>
      <c r="B92">
        <v>28</v>
      </c>
      <c r="C92">
        <v>49</v>
      </c>
      <c r="D92">
        <v>803395</v>
      </c>
      <c r="E92">
        <v>34304</v>
      </c>
      <c r="F92">
        <f t="shared" si="1"/>
        <v>49.803395000000002</v>
      </c>
    </row>
    <row r="93" spans="1:6">
      <c r="A93">
        <v>12</v>
      </c>
      <c r="B93">
        <v>28</v>
      </c>
      <c r="C93">
        <v>49</v>
      </c>
      <c r="D93">
        <v>815315</v>
      </c>
      <c r="E93">
        <v>34315</v>
      </c>
      <c r="F93">
        <f t="shared" si="1"/>
        <v>49.815314999999998</v>
      </c>
    </row>
    <row r="94" spans="1:6">
      <c r="A94">
        <v>12</v>
      </c>
      <c r="B94">
        <v>28</v>
      </c>
      <c r="C94">
        <v>49</v>
      </c>
      <c r="D94">
        <v>823383</v>
      </c>
      <c r="E94">
        <v>34318</v>
      </c>
      <c r="F94">
        <f t="shared" si="1"/>
        <v>49.823383</v>
      </c>
    </row>
    <row r="95" spans="1:6">
      <c r="A95">
        <v>12</v>
      </c>
      <c r="B95">
        <v>28</v>
      </c>
      <c r="C95">
        <v>49</v>
      </c>
      <c r="D95">
        <v>836375</v>
      </c>
      <c r="E95">
        <v>34309</v>
      </c>
      <c r="F95">
        <f t="shared" si="1"/>
        <v>49.836374999999997</v>
      </c>
    </row>
    <row r="96" spans="1:6">
      <c r="A96">
        <v>12</v>
      </c>
      <c r="B96">
        <v>28</v>
      </c>
      <c r="C96">
        <v>49</v>
      </c>
      <c r="D96">
        <v>844379</v>
      </c>
      <c r="E96">
        <v>34301</v>
      </c>
      <c r="F96">
        <f t="shared" si="1"/>
        <v>49.844379000000004</v>
      </c>
    </row>
    <row r="97" spans="1:6">
      <c r="A97">
        <v>12</v>
      </c>
      <c r="B97">
        <v>28</v>
      </c>
      <c r="C97">
        <v>49</v>
      </c>
      <c r="D97">
        <v>856377</v>
      </c>
      <c r="E97">
        <v>34303</v>
      </c>
      <c r="F97">
        <f t="shared" si="1"/>
        <v>49.856377000000002</v>
      </c>
    </row>
    <row r="98" spans="1:6">
      <c r="A98">
        <v>12</v>
      </c>
      <c r="B98">
        <v>28</v>
      </c>
      <c r="C98">
        <v>49</v>
      </c>
      <c r="D98">
        <v>864464</v>
      </c>
      <c r="E98">
        <v>34304</v>
      </c>
      <c r="F98">
        <f t="shared" si="1"/>
        <v>49.864463999999998</v>
      </c>
    </row>
    <row r="99" spans="1:6">
      <c r="A99">
        <v>12</v>
      </c>
      <c r="B99">
        <v>28</v>
      </c>
      <c r="C99">
        <v>49</v>
      </c>
      <c r="D99">
        <v>877693</v>
      </c>
      <c r="E99">
        <v>34298</v>
      </c>
      <c r="F99">
        <f t="shared" si="1"/>
        <v>49.877693000000001</v>
      </c>
    </row>
    <row r="100" spans="1:6">
      <c r="A100">
        <v>12</v>
      </c>
      <c r="B100">
        <v>28</v>
      </c>
      <c r="C100">
        <v>49</v>
      </c>
      <c r="D100">
        <v>889585</v>
      </c>
      <c r="E100">
        <v>34302</v>
      </c>
      <c r="F100">
        <f t="shared" si="1"/>
        <v>49.889584999999997</v>
      </c>
    </row>
    <row r="101" spans="1:6">
      <c r="A101">
        <v>12</v>
      </c>
      <c r="B101">
        <v>28</v>
      </c>
      <c r="C101">
        <v>49</v>
      </c>
      <c r="D101">
        <v>897425</v>
      </c>
      <c r="E101">
        <v>34313</v>
      </c>
      <c r="F101">
        <f t="shared" si="1"/>
        <v>49.897424999999998</v>
      </c>
    </row>
    <row r="102" spans="1:6">
      <c r="A102">
        <v>12</v>
      </c>
      <c r="B102">
        <v>28</v>
      </c>
      <c r="C102">
        <v>49</v>
      </c>
      <c r="D102">
        <v>909399</v>
      </c>
      <c r="E102">
        <v>34310</v>
      </c>
      <c r="F102">
        <f t="shared" si="1"/>
        <v>49.909399000000001</v>
      </c>
    </row>
    <row r="103" spans="1:6">
      <c r="A103">
        <v>12</v>
      </c>
      <c r="B103">
        <v>28</v>
      </c>
      <c r="C103">
        <v>49</v>
      </c>
      <c r="D103">
        <v>918413</v>
      </c>
      <c r="E103">
        <v>34295</v>
      </c>
      <c r="F103">
        <f t="shared" si="1"/>
        <v>49.918413000000001</v>
      </c>
    </row>
    <row r="104" spans="1:6">
      <c r="A104">
        <v>12</v>
      </c>
      <c r="B104">
        <v>28</v>
      </c>
      <c r="C104">
        <v>49</v>
      </c>
      <c r="D104">
        <v>930381</v>
      </c>
      <c r="E104">
        <v>34283</v>
      </c>
      <c r="F104">
        <f t="shared" si="1"/>
        <v>49.930380999999997</v>
      </c>
    </row>
    <row r="105" spans="1:6">
      <c r="A105">
        <v>12</v>
      </c>
      <c r="B105">
        <v>28</v>
      </c>
      <c r="C105">
        <v>49</v>
      </c>
      <c r="D105">
        <v>938394</v>
      </c>
      <c r="E105">
        <v>34301</v>
      </c>
      <c r="F105">
        <f t="shared" si="1"/>
        <v>49.938394000000002</v>
      </c>
    </row>
    <row r="106" spans="1:6">
      <c r="A106">
        <v>12</v>
      </c>
      <c r="B106">
        <v>28</v>
      </c>
      <c r="C106">
        <v>49</v>
      </c>
      <c r="D106">
        <v>950420</v>
      </c>
      <c r="E106">
        <v>34295</v>
      </c>
      <c r="F106">
        <f t="shared" si="1"/>
        <v>49.950420000000001</v>
      </c>
    </row>
    <row r="107" spans="1:6">
      <c r="A107">
        <v>12</v>
      </c>
      <c r="B107">
        <v>28</v>
      </c>
      <c r="C107">
        <v>49</v>
      </c>
      <c r="D107">
        <v>963389</v>
      </c>
      <c r="E107">
        <v>34296</v>
      </c>
      <c r="F107">
        <f t="shared" si="1"/>
        <v>49.963388999999999</v>
      </c>
    </row>
    <row r="108" spans="1:6">
      <c r="A108">
        <v>12</v>
      </c>
      <c r="B108">
        <v>28</v>
      </c>
      <c r="C108">
        <v>49</v>
      </c>
      <c r="D108">
        <v>971420</v>
      </c>
      <c r="E108">
        <v>34294</v>
      </c>
      <c r="F108">
        <f t="shared" si="1"/>
        <v>49.971420000000002</v>
      </c>
    </row>
    <row r="109" spans="1:6">
      <c r="A109">
        <v>12</v>
      </c>
      <c r="B109">
        <v>28</v>
      </c>
      <c r="C109">
        <v>49</v>
      </c>
      <c r="D109">
        <v>983503</v>
      </c>
      <c r="E109">
        <v>34306</v>
      </c>
      <c r="F109">
        <f t="shared" si="1"/>
        <v>49.983502999999999</v>
      </c>
    </row>
    <row r="110" spans="1:6">
      <c r="A110">
        <v>12</v>
      </c>
      <c r="B110">
        <v>28</v>
      </c>
      <c r="C110">
        <v>49</v>
      </c>
      <c r="D110">
        <v>991425</v>
      </c>
      <c r="E110">
        <v>34297</v>
      </c>
      <c r="F110">
        <f t="shared" si="1"/>
        <v>49.991425</v>
      </c>
    </row>
    <row r="111" spans="1:6">
      <c r="A111">
        <v>12</v>
      </c>
      <c r="B111">
        <v>28</v>
      </c>
      <c r="C111">
        <v>50</v>
      </c>
      <c r="D111">
        <v>4388</v>
      </c>
      <c r="E111">
        <v>34319</v>
      </c>
      <c r="F111">
        <f t="shared" si="1"/>
        <v>50.004387999999999</v>
      </c>
    </row>
    <row r="112" spans="1:6">
      <c r="A112">
        <v>12</v>
      </c>
      <c r="B112">
        <v>28</v>
      </c>
      <c r="C112">
        <v>50</v>
      </c>
      <c r="D112">
        <v>16249</v>
      </c>
      <c r="E112">
        <v>34307</v>
      </c>
      <c r="F112">
        <f t="shared" si="1"/>
        <v>50.016249000000002</v>
      </c>
    </row>
    <row r="113" spans="1:6">
      <c r="A113">
        <v>12</v>
      </c>
      <c r="B113">
        <v>28</v>
      </c>
      <c r="C113">
        <v>50</v>
      </c>
      <c r="D113">
        <v>24384</v>
      </c>
      <c r="E113">
        <v>34302</v>
      </c>
      <c r="F113">
        <f t="shared" si="1"/>
        <v>50.024383999999998</v>
      </c>
    </row>
    <row r="114" spans="1:6">
      <c r="A114">
        <v>12</v>
      </c>
      <c r="B114">
        <v>28</v>
      </c>
      <c r="C114">
        <v>50</v>
      </c>
      <c r="D114">
        <v>36299</v>
      </c>
      <c r="E114">
        <v>34299</v>
      </c>
      <c r="F114">
        <f t="shared" si="1"/>
        <v>50.036299</v>
      </c>
    </row>
    <row r="115" spans="1:6">
      <c r="A115">
        <v>12</v>
      </c>
      <c r="B115">
        <v>28</v>
      </c>
      <c r="C115">
        <v>50</v>
      </c>
      <c r="D115">
        <v>45369</v>
      </c>
      <c r="E115">
        <v>34296</v>
      </c>
      <c r="F115">
        <f t="shared" si="1"/>
        <v>50.045369000000001</v>
      </c>
    </row>
    <row r="116" spans="1:6">
      <c r="A116">
        <v>12</v>
      </c>
      <c r="B116">
        <v>28</v>
      </c>
      <c r="C116">
        <v>50</v>
      </c>
      <c r="D116">
        <v>57375</v>
      </c>
      <c r="E116">
        <v>34279</v>
      </c>
      <c r="F116">
        <f t="shared" si="1"/>
        <v>50.057375</v>
      </c>
    </row>
    <row r="117" spans="1:6">
      <c r="A117">
        <v>12</v>
      </c>
      <c r="B117">
        <v>28</v>
      </c>
      <c r="C117">
        <v>50</v>
      </c>
      <c r="D117">
        <v>66986</v>
      </c>
      <c r="E117">
        <v>34277</v>
      </c>
      <c r="F117">
        <f t="shared" si="1"/>
        <v>50.066986</v>
      </c>
    </row>
    <row r="118" spans="1:6">
      <c r="A118">
        <v>12</v>
      </c>
      <c r="B118">
        <v>28</v>
      </c>
      <c r="C118">
        <v>50</v>
      </c>
      <c r="D118">
        <v>77470</v>
      </c>
      <c r="E118">
        <v>34267</v>
      </c>
      <c r="F118">
        <f t="shared" si="1"/>
        <v>50.077469999999998</v>
      </c>
    </row>
    <row r="119" spans="1:6">
      <c r="A119">
        <v>12</v>
      </c>
      <c r="B119">
        <v>28</v>
      </c>
      <c r="C119">
        <v>50</v>
      </c>
      <c r="D119">
        <v>90323</v>
      </c>
      <c r="E119">
        <v>34281</v>
      </c>
      <c r="F119">
        <f t="shared" si="1"/>
        <v>50.090322999999998</v>
      </c>
    </row>
    <row r="120" spans="1:6">
      <c r="A120">
        <v>12</v>
      </c>
      <c r="B120">
        <v>28</v>
      </c>
      <c r="C120">
        <v>50</v>
      </c>
      <c r="D120">
        <v>98382</v>
      </c>
      <c r="E120">
        <v>34272</v>
      </c>
      <c r="F120">
        <f t="shared" si="1"/>
        <v>50.098382000000001</v>
      </c>
    </row>
    <row r="121" spans="1:6">
      <c r="A121">
        <v>12</v>
      </c>
      <c r="B121">
        <v>28</v>
      </c>
      <c r="C121">
        <v>50</v>
      </c>
      <c r="D121">
        <v>110310</v>
      </c>
      <c r="E121">
        <v>34284</v>
      </c>
      <c r="F121">
        <f t="shared" si="1"/>
        <v>50.110309999999998</v>
      </c>
    </row>
    <row r="122" spans="1:6">
      <c r="A122">
        <v>12</v>
      </c>
      <c r="B122">
        <v>28</v>
      </c>
      <c r="C122">
        <v>50</v>
      </c>
      <c r="D122">
        <v>118363</v>
      </c>
      <c r="E122">
        <v>34283</v>
      </c>
      <c r="F122">
        <f t="shared" si="1"/>
        <v>50.118363000000002</v>
      </c>
    </row>
    <row r="123" spans="1:6">
      <c r="A123">
        <v>12</v>
      </c>
      <c r="B123">
        <v>28</v>
      </c>
      <c r="C123">
        <v>50</v>
      </c>
      <c r="D123">
        <v>131394</v>
      </c>
      <c r="E123">
        <v>34280</v>
      </c>
      <c r="F123">
        <f t="shared" si="1"/>
        <v>50.131394</v>
      </c>
    </row>
    <row r="124" spans="1:6">
      <c r="A124">
        <v>12</v>
      </c>
      <c r="B124">
        <v>28</v>
      </c>
      <c r="C124">
        <v>50</v>
      </c>
      <c r="D124">
        <v>139374</v>
      </c>
      <c r="E124">
        <v>34292</v>
      </c>
      <c r="F124">
        <f t="shared" si="1"/>
        <v>50.139373999999997</v>
      </c>
    </row>
    <row r="125" spans="1:6">
      <c r="A125">
        <v>12</v>
      </c>
      <c r="B125">
        <v>28</v>
      </c>
      <c r="C125">
        <v>50</v>
      </c>
      <c r="D125">
        <v>151393</v>
      </c>
      <c r="E125">
        <v>34288</v>
      </c>
      <c r="F125">
        <f t="shared" si="1"/>
        <v>50.151392999999999</v>
      </c>
    </row>
    <row r="126" spans="1:6">
      <c r="A126">
        <v>12</v>
      </c>
      <c r="B126">
        <v>28</v>
      </c>
      <c r="C126">
        <v>50</v>
      </c>
      <c r="D126">
        <v>163232</v>
      </c>
      <c r="E126">
        <v>34365</v>
      </c>
      <c r="F126">
        <f t="shared" si="1"/>
        <v>50.163232000000001</v>
      </c>
    </row>
    <row r="127" spans="1:6">
      <c r="A127">
        <v>12</v>
      </c>
      <c r="B127">
        <v>28</v>
      </c>
      <c r="C127">
        <v>50</v>
      </c>
      <c r="D127">
        <v>172432</v>
      </c>
      <c r="E127">
        <v>34234</v>
      </c>
      <c r="F127">
        <f t="shared" si="1"/>
        <v>50.172432000000001</v>
      </c>
    </row>
    <row r="128" spans="1:6">
      <c r="A128">
        <v>12</v>
      </c>
      <c r="B128">
        <v>28</v>
      </c>
      <c r="C128">
        <v>50</v>
      </c>
      <c r="D128">
        <v>202351</v>
      </c>
      <c r="E128">
        <v>34288</v>
      </c>
      <c r="F128">
        <f t="shared" si="1"/>
        <v>50.202351</v>
      </c>
    </row>
    <row r="129" spans="1:6">
      <c r="A129">
        <v>12</v>
      </c>
      <c r="B129">
        <v>28</v>
      </c>
      <c r="C129">
        <v>50</v>
      </c>
      <c r="D129">
        <v>202752</v>
      </c>
      <c r="E129">
        <v>34286</v>
      </c>
      <c r="F129">
        <f t="shared" si="1"/>
        <v>50.202751999999997</v>
      </c>
    </row>
    <row r="130" spans="1:6">
      <c r="A130">
        <v>12</v>
      </c>
      <c r="B130">
        <v>28</v>
      </c>
      <c r="C130">
        <v>50</v>
      </c>
      <c r="D130">
        <v>204385</v>
      </c>
      <c r="E130">
        <v>34291</v>
      </c>
      <c r="F130">
        <f t="shared" si="1"/>
        <v>50.204385000000002</v>
      </c>
    </row>
    <row r="131" spans="1:6">
      <c r="A131">
        <v>12</v>
      </c>
      <c r="B131">
        <v>28</v>
      </c>
      <c r="C131">
        <v>50</v>
      </c>
      <c r="D131">
        <v>212403</v>
      </c>
      <c r="E131">
        <v>34278</v>
      </c>
      <c r="F131">
        <f t="shared" ref="F131:F194" si="2">C131+10^-6*D131</f>
        <v>50.212403000000002</v>
      </c>
    </row>
    <row r="132" spans="1:6">
      <c r="A132">
        <v>12</v>
      </c>
      <c r="B132">
        <v>28</v>
      </c>
      <c r="C132">
        <v>50</v>
      </c>
      <c r="D132">
        <v>225383</v>
      </c>
      <c r="E132">
        <v>34274</v>
      </c>
      <c r="F132">
        <f t="shared" si="2"/>
        <v>50.225383000000001</v>
      </c>
    </row>
    <row r="133" spans="1:6">
      <c r="A133">
        <v>12</v>
      </c>
      <c r="B133">
        <v>28</v>
      </c>
      <c r="C133">
        <v>50</v>
      </c>
      <c r="D133">
        <v>237232</v>
      </c>
      <c r="E133">
        <v>34275</v>
      </c>
      <c r="F133">
        <f t="shared" si="2"/>
        <v>50.237231999999999</v>
      </c>
    </row>
    <row r="134" spans="1:6">
      <c r="A134">
        <v>12</v>
      </c>
      <c r="B134">
        <v>28</v>
      </c>
      <c r="C134">
        <v>50</v>
      </c>
      <c r="D134">
        <v>245367</v>
      </c>
      <c r="E134">
        <v>34282</v>
      </c>
      <c r="F134">
        <f t="shared" si="2"/>
        <v>50.245367000000002</v>
      </c>
    </row>
    <row r="135" spans="1:6">
      <c r="A135">
        <v>12</v>
      </c>
      <c r="B135">
        <v>28</v>
      </c>
      <c r="C135">
        <v>50</v>
      </c>
      <c r="D135">
        <v>258331</v>
      </c>
      <c r="E135">
        <v>34291</v>
      </c>
      <c r="F135">
        <f t="shared" si="2"/>
        <v>50.258330999999998</v>
      </c>
    </row>
    <row r="136" spans="1:6">
      <c r="A136">
        <v>12</v>
      </c>
      <c r="B136">
        <v>28</v>
      </c>
      <c r="C136">
        <v>50</v>
      </c>
      <c r="D136">
        <v>266367</v>
      </c>
      <c r="E136">
        <v>34279</v>
      </c>
      <c r="F136">
        <f t="shared" si="2"/>
        <v>50.266367000000002</v>
      </c>
    </row>
    <row r="137" spans="1:6">
      <c r="A137">
        <v>12</v>
      </c>
      <c r="B137">
        <v>28</v>
      </c>
      <c r="C137">
        <v>50</v>
      </c>
      <c r="D137">
        <v>278443</v>
      </c>
      <c r="E137">
        <v>34273</v>
      </c>
      <c r="F137">
        <f t="shared" si="2"/>
        <v>50.278443000000003</v>
      </c>
    </row>
    <row r="138" spans="1:6">
      <c r="A138">
        <v>12</v>
      </c>
      <c r="B138">
        <v>28</v>
      </c>
      <c r="C138">
        <v>50</v>
      </c>
      <c r="D138">
        <v>286368</v>
      </c>
      <c r="E138">
        <v>34258</v>
      </c>
      <c r="F138">
        <f t="shared" si="2"/>
        <v>50.286368000000003</v>
      </c>
    </row>
    <row r="139" spans="1:6">
      <c r="A139">
        <v>12</v>
      </c>
      <c r="B139">
        <v>28</v>
      </c>
      <c r="C139">
        <v>50</v>
      </c>
      <c r="D139">
        <v>298444</v>
      </c>
      <c r="E139">
        <v>34261</v>
      </c>
      <c r="F139">
        <f t="shared" si="2"/>
        <v>50.298444000000003</v>
      </c>
    </row>
    <row r="140" spans="1:6">
      <c r="A140">
        <v>12</v>
      </c>
      <c r="B140">
        <v>28</v>
      </c>
      <c r="C140">
        <v>50</v>
      </c>
      <c r="D140">
        <v>311231</v>
      </c>
      <c r="E140">
        <v>34267</v>
      </c>
      <c r="F140">
        <f t="shared" si="2"/>
        <v>50.311230999999999</v>
      </c>
    </row>
    <row r="141" spans="1:6">
      <c r="A141">
        <v>12</v>
      </c>
      <c r="B141">
        <v>28</v>
      </c>
      <c r="C141">
        <v>50</v>
      </c>
      <c r="D141">
        <v>319502</v>
      </c>
      <c r="E141">
        <v>34266</v>
      </c>
      <c r="F141">
        <f t="shared" si="2"/>
        <v>50.319502</v>
      </c>
    </row>
    <row r="142" spans="1:6">
      <c r="A142">
        <v>12</v>
      </c>
      <c r="B142">
        <v>28</v>
      </c>
      <c r="C142">
        <v>50</v>
      </c>
      <c r="D142">
        <v>331301</v>
      </c>
      <c r="E142">
        <v>34270</v>
      </c>
      <c r="F142">
        <f t="shared" si="2"/>
        <v>50.331301000000003</v>
      </c>
    </row>
    <row r="143" spans="1:6">
      <c r="A143">
        <v>12</v>
      </c>
      <c r="B143">
        <v>28</v>
      </c>
      <c r="C143">
        <v>50</v>
      </c>
      <c r="D143">
        <v>339358</v>
      </c>
      <c r="E143">
        <v>34275</v>
      </c>
      <c r="F143">
        <f t="shared" si="2"/>
        <v>50.339357999999997</v>
      </c>
    </row>
    <row r="144" spans="1:6">
      <c r="A144">
        <v>12</v>
      </c>
      <c r="B144">
        <v>28</v>
      </c>
      <c r="C144">
        <v>50</v>
      </c>
      <c r="D144">
        <v>352383</v>
      </c>
      <c r="E144">
        <v>34265</v>
      </c>
      <c r="F144">
        <f t="shared" si="2"/>
        <v>50.352383000000003</v>
      </c>
    </row>
    <row r="145" spans="1:6">
      <c r="A145">
        <v>12</v>
      </c>
      <c r="B145">
        <v>28</v>
      </c>
      <c r="C145">
        <v>50</v>
      </c>
      <c r="D145">
        <v>360379</v>
      </c>
      <c r="E145">
        <v>34259</v>
      </c>
      <c r="F145">
        <f t="shared" si="2"/>
        <v>50.360379000000002</v>
      </c>
    </row>
    <row r="146" spans="1:6">
      <c r="A146">
        <v>12</v>
      </c>
      <c r="B146">
        <v>28</v>
      </c>
      <c r="C146">
        <v>50</v>
      </c>
      <c r="D146">
        <v>372375</v>
      </c>
      <c r="E146">
        <v>34258</v>
      </c>
      <c r="F146">
        <f t="shared" si="2"/>
        <v>50.372374999999998</v>
      </c>
    </row>
    <row r="147" spans="1:6">
      <c r="A147">
        <v>12</v>
      </c>
      <c r="B147">
        <v>28</v>
      </c>
      <c r="C147">
        <v>50</v>
      </c>
      <c r="D147">
        <v>384300</v>
      </c>
      <c r="E147">
        <v>34260</v>
      </c>
      <c r="F147">
        <f t="shared" si="2"/>
        <v>50.384300000000003</v>
      </c>
    </row>
    <row r="148" spans="1:6">
      <c r="A148">
        <v>12</v>
      </c>
      <c r="B148">
        <v>28</v>
      </c>
      <c r="C148">
        <v>50</v>
      </c>
      <c r="D148">
        <v>393409</v>
      </c>
      <c r="E148">
        <v>34262</v>
      </c>
      <c r="F148">
        <f t="shared" si="2"/>
        <v>50.393408999999998</v>
      </c>
    </row>
    <row r="149" spans="1:6">
      <c r="A149">
        <v>12</v>
      </c>
      <c r="B149">
        <v>28</v>
      </c>
      <c r="C149">
        <v>50</v>
      </c>
      <c r="D149">
        <v>405338</v>
      </c>
      <c r="E149">
        <v>34269</v>
      </c>
      <c r="F149">
        <f t="shared" si="2"/>
        <v>50.405338</v>
      </c>
    </row>
    <row r="150" spans="1:6">
      <c r="A150">
        <v>12</v>
      </c>
      <c r="B150">
        <v>28</v>
      </c>
      <c r="C150">
        <v>50</v>
      </c>
      <c r="D150">
        <v>413455</v>
      </c>
      <c r="E150">
        <v>34263</v>
      </c>
      <c r="F150">
        <f t="shared" si="2"/>
        <v>50.413454999999999</v>
      </c>
    </row>
    <row r="151" spans="1:6">
      <c r="A151">
        <v>12</v>
      </c>
      <c r="B151">
        <v>28</v>
      </c>
      <c r="C151">
        <v>50</v>
      </c>
      <c r="D151">
        <v>425455</v>
      </c>
      <c r="E151">
        <v>34262</v>
      </c>
      <c r="F151">
        <f t="shared" si="2"/>
        <v>50.425454999999999</v>
      </c>
    </row>
    <row r="152" spans="1:6">
      <c r="A152">
        <v>12</v>
      </c>
      <c r="B152">
        <v>28</v>
      </c>
      <c r="C152">
        <v>50</v>
      </c>
      <c r="D152">
        <v>434436</v>
      </c>
      <c r="E152">
        <v>34260</v>
      </c>
      <c r="F152">
        <f t="shared" si="2"/>
        <v>50.434435999999998</v>
      </c>
    </row>
    <row r="153" spans="1:6">
      <c r="A153">
        <v>12</v>
      </c>
      <c r="B153">
        <v>28</v>
      </c>
      <c r="C153">
        <v>50</v>
      </c>
      <c r="D153">
        <v>446422</v>
      </c>
      <c r="E153">
        <v>34258</v>
      </c>
      <c r="F153">
        <f t="shared" si="2"/>
        <v>50.446421999999998</v>
      </c>
    </row>
    <row r="154" spans="1:6">
      <c r="A154">
        <v>12</v>
      </c>
      <c r="B154">
        <v>28</v>
      </c>
      <c r="C154">
        <v>50</v>
      </c>
      <c r="D154">
        <v>458235</v>
      </c>
      <c r="E154">
        <v>34267</v>
      </c>
      <c r="F154">
        <f t="shared" si="2"/>
        <v>50.458235000000002</v>
      </c>
    </row>
    <row r="155" spans="1:6">
      <c r="A155">
        <v>12</v>
      </c>
      <c r="B155">
        <v>28</v>
      </c>
      <c r="C155">
        <v>50</v>
      </c>
      <c r="D155">
        <v>466371</v>
      </c>
      <c r="E155">
        <v>34260</v>
      </c>
      <c r="F155">
        <f t="shared" si="2"/>
        <v>50.466371000000002</v>
      </c>
    </row>
    <row r="156" spans="1:6">
      <c r="A156">
        <v>12</v>
      </c>
      <c r="B156">
        <v>28</v>
      </c>
      <c r="C156">
        <v>50</v>
      </c>
      <c r="D156">
        <v>479386</v>
      </c>
      <c r="E156">
        <v>34272</v>
      </c>
      <c r="F156">
        <f t="shared" si="2"/>
        <v>50.479385999999998</v>
      </c>
    </row>
    <row r="157" spans="1:6">
      <c r="A157">
        <v>12</v>
      </c>
      <c r="B157">
        <v>28</v>
      </c>
      <c r="C157">
        <v>50</v>
      </c>
      <c r="D157">
        <v>487359</v>
      </c>
      <c r="E157">
        <v>34265</v>
      </c>
      <c r="F157">
        <f t="shared" si="2"/>
        <v>50.487358999999998</v>
      </c>
    </row>
    <row r="158" spans="1:6">
      <c r="A158">
        <v>12</v>
      </c>
      <c r="B158">
        <v>28</v>
      </c>
      <c r="C158">
        <v>50</v>
      </c>
      <c r="D158">
        <v>499408</v>
      </c>
      <c r="E158">
        <v>34265</v>
      </c>
      <c r="F158">
        <f t="shared" si="2"/>
        <v>50.499408000000003</v>
      </c>
    </row>
    <row r="159" spans="1:6">
      <c r="A159">
        <v>12</v>
      </c>
      <c r="B159">
        <v>28</v>
      </c>
      <c r="C159">
        <v>50</v>
      </c>
      <c r="D159">
        <v>507408</v>
      </c>
      <c r="E159">
        <v>34262</v>
      </c>
      <c r="F159">
        <f t="shared" si="2"/>
        <v>50.507407999999998</v>
      </c>
    </row>
    <row r="160" spans="1:6">
      <c r="A160">
        <v>12</v>
      </c>
      <c r="B160">
        <v>28</v>
      </c>
      <c r="C160">
        <v>50</v>
      </c>
      <c r="D160">
        <v>520431</v>
      </c>
      <c r="E160">
        <v>34257</v>
      </c>
      <c r="F160">
        <f t="shared" si="2"/>
        <v>50.520431000000002</v>
      </c>
    </row>
    <row r="161" spans="1:6">
      <c r="A161">
        <v>12</v>
      </c>
      <c r="B161">
        <v>28</v>
      </c>
      <c r="C161">
        <v>50</v>
      </c>
      <c r="D161">
        <v>532235</v>
      </c>
      <c r="E161">
        <v>34265</v>
      </c>
      <c r="F161">
        <f t="shared" si="2"/>
        <v>50.532235</v>
      </c>
    </row>
    <row r="162" spans="1:6">
      <c r="A162">
        <v>12</v>
      </c>
      <c r="B162">
        <v>28</v>
      </c>
      <c r="C162">
        <v>50</v>
      </c>
      <c r="D162">
        <v>540380</v>
      </c>
      <c r="E162">
        <v>34278</v>
      </c>
      <c r="F162">
        <f t="shared" si="2"/>
        <v>50.540379999999999</v>
      </c>
    </row>
    <row r="163" spans="1:6">
      <c r="A163">
        <v>12</v>
      </c>
      <c r="B163">
        <v>28</v>
      </c>
      <c r="C163">
        <v>50</v>
      </c>
      <c r="D163">
        <v>552292</v>
      </c>
      <c r="E163">
        <v>34266</v>
      </c>
      <c r="F163">
        <f t="shared" si="2"/>
        <v>50.552292000000001</v>
      </c>
    </row>
    <row r="164" spans="1:6">
      <c r="A164">
        <v>12</v>
      </c>
      <c r="B164">
        <v>28</v>
      </c>
      <c r="C164">
        <v>50</v>
      </c>
      <c r="D164">
        <v>561420</v>
      </c>
      <c r="E164">
        <v>34265</v>
      </c>
      <c r="F164">
        <f t="shared" si="2"/>
        <v>50.561419999999998</v>
      </c>
    </row>
    <row r="165" spans="1:6">
      <c r="A165">
        <v>12</v>
      </c>
      <c r="B165">
        <v>28</v>
      </c>
      <c r="C165">
        <v>50</v>
      </c>
      <c r="D165">
        <v>573406</v>
      </c>
      <c r="E165">
        <v>34271</v>
      </c>
      <c r="F165">
        <f t="shared" si="2"/>
        <v>50.573405999999999</v>
      </c>
    </row>
    <row r="166" spans="1:6">
      <c r="A166">
        <v>12</v>
      </c>
      <c r="B166">
        <v>28</v>
      </c>
      <c r="C166">
        <v>50</v>
      </c>
      <c r="D166">
        <v>581414</v>
      </c>
      <c r="E166">
        <v>34277</v>
      </c>
      <c r="F166">
        <f t="shared" si="2"/>
        <v>50.581414000000002</v>
      </c>
    </row>
    <row r="167" spans="1:6">
      <c r="A167">
        <v>12</v>
      </c>
      <c r="B167">
        <v>28</v>
      </c>
      <c r="C167">
        <v>50</v>
      </c>
      <c r="D167">
        <v>593377</v>
      </c>
      <c r="E167">
        <v>34267</v>
      </c>
      <c r="F167">
        <f t="shared" si="2"/>
        <v>50.593376999999997</v>
      </c>
    </row>
    <row r="168" spans="1:6">
      <c r="A168">
        <v>12</v>
      </c>
      <c r="B168">
        <v>28</v>
      </c>
      <c r="C168">
        <v>50</v>
      </c>
      <c r="D168">
        <v>606230</v>
      </c>
      <c r="E168">
        <v>34266</v>
      </c>
      <c r="F168">
        <f t="shared" si="2"/>
        <v>50.606229999999996</v>
      </c>
    </row>
    <row r="169" spans="1:6">
      <c r="A169">
        <v>12</v>
      </c>
      <c r="B169">
        <v>28</v>
      </c>
      <c r="C169">
        <v>50</v>
      </c>
      <c r="D169">
        <v>614439</v>
      </c>
      <c r="E169">
        <v>34271</v>
      </c>
      <c r="F169">
        <f t="shared" si="2"/>
        <v>50.614438999999997</v>
      </c>
    </row>
    <row r="170" spans="1:6">
      <c r="A170">
        <v>12</v>
      </c>
      <c r="B170">
        <v>28</v>
      </c>
      <c r="C170">
        <v>50</v>
      </c>
      <c r="D170">
        <v>626304</v>
      </c>
      <c r="E170">
        <v>34266</v>
      </c>
      <c r="F170">
        <f t="shared" si="2"/>
        <v>50.626303999999998</v>
      </c>
    </row>
    <row r="171" spans="1:6">
      <c r="A171">
        <v>12</v>
      </c>
      <c r="B171">
        <v>28</v>
      </c>
      <c r="C171">
        <v>50</v>
      </c>
      <c r="D171">
        <v>634387</v>
      </c>
      <c r="E171">
        <v>34267</v>
      </c>
      <c r="F171">
        <f t="shared" si="2"/>
        <v>50.634386999999997</v>
      </c>
    </row>
    <row r="172" spans="1:6">
      <c r="A172">
        <v>12</v>
      </c>
      <c r="B172">
        <v>28</v>
      </c>
      <c r="C172">
        <v>50</v>
      </c>
      <c r="D172">
        <v>647366</v>
      </c>
      <c r="E172">
        <v>34270</v>
      </c>
      <c r="F172">
        <f t="shared" si="2"/>
        <v>50.647365999999998</v>
      </c>
    </row>
    <row r="173" spans="1:6">
      <c r="A173">
        <v>12</v>
      </c>
      <c r="B173">
        <v>28</v>
      </c>
      <c r="C173">
        <v>50</v>
      </c>
      <c r="D173">
        <v>655362</v>
      </c>
      <c r="E173">
        <v>34278</v>
      </c>
      <c r="F173">
        <f t="shared" si="2"/>
        <v>50.655361999999997</v>
      </c>
    </row>
    <row r="174" spans="1:6">
      <c r="A174">
        <v>12</v>
      </c>
      <c r="B174">
        <v>28</v>
      </c>
      <c r="C174">
        <v>50</v>
      </c>
      <c r="D174">
        <v>667406</v>
      </c>
      <c r="E174">
        <v>34273</v>
      </c>
      <c r="F174">
        <f t="shared" si="2"/>
        <v>50.667406</v>
      </c>
    </row>
    <row r="175" spans="1:6">
      <c r="A175">
        <v>12</v>
      </c>
      <c r="B175">
        <v>28</v>
      </c>
      <c r="C175">
        <v>50</v>
      </c>
      <c r="D175">
        <v>679273</v>
      </c>
      <c r="E175">
        <v>34264</v>
      </c>
      <c r="F175">
        <f t="shared" si="2"/>
        <v>50.679273000000002</v>
      </c>
    </row>
    <row r="176" spans="1:6">
      <c r="A176">
        <v>12</v>
      </c>
      <c r="B176">
        <v>28</v>
      </c>
      <c r="C176">
        <v>50</v>
      </c>
      <c r="D176">
        <v>688392</v>
      </c>
      <c r="E176">
        <v>34269</v>
      </c>
      <c r="F176">
        <f t="shared" si="2"/>
        <v>50.688392</v>
      </c>
    </row>
    <row r="177" spans="1:6">
      <c r="A177">
        <v>12</v>
      </c>
      <c r="B177">
        <v>28</v>
      </c>
      <c r="C177">
        <v>50</v>
      </c>
      <c r="D177">
        <v>700293</v>
      </c>
      <c r="E177">
        <v>34260</v>
      </c>
      <c r="F177">
        <f t="shared" si="2"/>
        <v>50.700293000000002</v>
      </c>
    </row>
    <row r="178" spans="1:6">
      <c r="A178">
        <v>12</v>
      </c>
      <c r="B178">
        <v>28</v>
      </c>
      <c r="C178">
        <v>50</v>
      </c>
      <c r="D178">
        <v>708379</v>
      </c>
      <c r="E178">
        <v>34265</v>
      </c>
      <c r="F178">
        <f t="shared" si="2"/>
        <v>50.708379000000001</v>
      </c>
    </row>
    <row r="179" spans="1:6">
      <c r="A179">
        <v>12</v>
      </c>
      <c r="B179">
        <v>28</v>
      </c>
      <c r="C179">
        <v>50</v>
      </c>
      <c r="D179">
        <v>720458</v>
      </c>
      <c r="E179">
        <v>34269</v>
      </c>
      <c r="F179">
        <f t="shared" si="2"/>
        <v>50.720458000000001</v>
      </c>
    </row>
    <row r="180" spans="1:6">
      <c r="A180">
        <v>12</v>
      </c>
      <c r="B180">
        <v>28</v>
      </c>
      <c r="C180">
        <v>50</v>
      </c>
      <c r="D180">
        <v>729475</v>
      </c>
      <c r="E180">
        <v>34275</v>
      </c>
      <c r="F180">
        <f t="shared" si="2"/>
        <v>50.729475000000001</v>
      </c>
    </row>
    <row r="181" spans="1:6">
      <c r="A181">
        <v>12</v>
      </c>
      <c r="B181">
        <v>28</v>
      </c>
      <c r="C181">
        <v>50</v>
      </c>
      <c r="D181">
        <v>741385</v>
      </c>
      <c r="E181">
        <v>34274</v>
      </c>
      <c r="F181">
        <f t="shared" si="2"/>
        <v>50.741385000000001</v>
      </c>
    </row>
    <row r="182" spans="1:6">
      <c r="A182">
        <v>12</v>
      </c>
      <c r="B182">
        <v>28</v>
      </c>
      <c r="C182">
        <v>50</v>
      </c>
      <c r="D182">
        <v>753228</v>
      </c>
      <c r="E182">
        <v>34279</v>
      </c>
      <c r="F182">
        <f t="shared" si="2"/>
        <v>50.753228</v>
      </c>
    </row>
    <row r="183" spans="1:6">
      <c r="A183">
        <v>12</v>
      </c>
      <c r="B183">
        <v>28</v>
      </c>
      <c r="C183">
        <v>50</v>
      </c>
      <c r="D183">
        <v>761367</v>
      </c>
      <c r="E183">
        <v>34291</v>
      </c>
      <c r="F183">
        <f t="shared" si="2"/>
        <v>50.761367</v>
      </c>
    </row>
    <row r="184" spans="1:6">
      <c r="A184">
        <v>12</v>
      </c>
      <c r="B184">
        <v>28</v>
      </c>
      <c r="C184">
        <v>50</v>
      </c>
      <c r="D184">
        <v>774292</v>
      </c>
      <c r="E184">
        <v>34290</v>
      </c>
      <c r="F184">
        <f t="shared" si="2"/>
        <v>50.774292000000003</v>
      </c>
    </row>
    <row r="185" spans="1:6">
      <c r="A185">
        <v>12</v>
      </c>
      <c r="B185">
        <v>28</v>
      </c>
      <c r="C185">
        <v>50</v>
      </c>
      <c r="D185">
        <v>782421</v>
      </c>
      <c r="E185">
        <v>34299</v>
      </c>
      <c r="F185">
        <f t="shared" si="2"/>
        <v>50.782420999999999</v>
      </c>
    </row>
    <row r="186" spans="1:6">
      <c r="A186">
        <v>12</v>
      </c>
      <c r="B186">
        <v>28</v>
      </c>
      <c r="C186">
        <v>50</v>
      </c>
      <c r="D186">
        <v>794378</v>
      </c>
      <c r="E186">
        <v>34303</v>
      </c>
      <c r="F186">
        <f t="shared" si="2"/>
        <v>50.794378000000002</v>
      </c>
    </row>
    <row r="187" spans="1:6">
      <c r="A187">
        <v>12</v>
      </c>
      <c r="B187">
        <v>28</v>
      </c>
      <c r="C187">
        <v>50</v>
      </c>
      <c r="D187">
        <v>802373</v>
      </c>
      <c r="E187">
        <v>34312</v>
      </c>
      <c r="F187">
        <f t="shared" si="2"/>
        <v>50.802373000000003</v>
      </c>
    </row>
    <row r="188" spans="1:6">
      <c r="A188">
        <v>12</v>
      </c>
      <c r="B188">
        <v>28</v>
      </c>
      <c r="C188">
        <v>50</v>
      </c>
      <c r="D188">
        <v>815386</v>
      </c>
      <c r="E188">
        <v>34297</v>
      </c>
      <c r="F188">
        <f t="shared" si="2"/>
        <v>50.815385999999997</v>
      </c>
    </row>
    <row r="189" spans="1:6">
      <c r="A189">
        <v>12</v>
      </c>
      <c r="B189">
        <v>28</v>
      </c>
      <c r="C189">
        <v>50</v>
      </c>
      <c r="D189">
        <v>827242</v>
      </c>
      <c r="E189">
        <v>34309</v>
      </c>
      <c r="F189">
        <f t="shared" si="2"/>
        <v>50.827241999999998</v>
      </c>
    </row>
    <row r="190" spans="1:6">
      <c r="A190">
        <v>12</v>
      </c>
      <c r="B190">
        <v>28</v>
      </c>
      <c r="C190">
        <v>50</v>
      </c>
      <c r="D190">
        <v>835374</v>
      </c>
      <c r="E190">
        <v>34309</v>
      </c>
      <c r="F190">
        <f t="shared" si="2"/>
        <v>50.835374000000002</v>
      </c>
    </row>
    <row r="191" spans="1:6">
      <c r="A191">
        <v>12</v>
      </c>
      <c r="B191">
        <v>28</v>
      </c>
      <c r="C191">
        <v>50</v>
      </c>
      <c r="D191">
        <v>847304</v>
      </c>
      <c r="E191">
        <v>34311</v>
      </c>
      <c r="F191">
        <f t="shared" si="2"/>
        <v>50.847304000000001</v>
      </c>
    </row>
    <row r="192" spans="1:6">
      <c r="A192">
        <v>12</v>
      </c>
      <c r="B192">
        <v>28</v>
      </c>
      <c r="C192">
        <v>50</v>
      </c>
      <c r="D192">
        <v>856363</v>
      </c>
      <c r="E192">
        <v>34301</v>
      </c>
      <c r="F192">
        <f t="shared" si="2"/>
        <v>50.856363000000002</v>
      </c>
    </row>
    <row r="193" spans="1:6">
      <c r="A193">
        <v>12</v>
      </c>
      <c r="B193">
        <v>28</v>
      </c>
      <c r="C193">
        <v>50</v>
      </c>
      <c r="D193">
        <v>868370</v>
      </c>
      <c r="E193">
        <v>34297</v>
      </c>
      <c r="F193">
        <f t="shared" si="2"/>
        <v>50.868369999999999</v>
      </c>
    </row>
    <row r="194" spans="1:6">
      <c r="A194">
        <v>12</v>
      </c>
      <c r="B194">
        <v>28</v>
      </c>
      <c r="C194">
        <v>50</v>
      </c>
      <c r="D194">
        <v>876440</v>
      </c>
      <c r="E194">
        <v>34298</v>
      </c>
      <c r="F194">
        <f t="shared" si="2"/>
        <v>50.876440000000002</v>
      </c>
    </row>
    <row r="195" spans="1:6">
      <c r="A195">
        <v>12</v>
      </c>
      <c r="B195">
        <v>28</v>
      </c>
      <c r="C195">
        <v>50</v>
      </c>
      <c r="D195">
        <v>888447</v>
      </c>
      <c r="E195">
        <v>34297</v>
      </c>
      <c r="F195">
        <f t="shared" ref="F195:F258" si="3">C195+10^-6*D195</f>
        <v>50.888446999999999</v>
      </c>
    </row>
    <row r="196" spans="1:6">
      <c r="A196">
        <v>12</v>
      </c>
      <c r="B196">
        <v>28</v>
      </c>
      <c r="C196">
        <v>50</v>
      </c>
      <c r="D196">
        <v>901423</v>
      </c>
      <c r="E196">
        <v>34298</v>
      </c>
      <c r="F196">
        <f t="shared" si="3"/>
        <v>50.901423000000001</v>
      </c>
    </row>
    <row r="197" spans="1:6">
      <c r="A197">
        <v>12</v>
      </c>
      <c r="B197">
        <v>28</v>
      </c>
      <c r="C197">
        <v>50</v>
      </c>
      <c r="D197">
        <v>909416</v>
      </c>
      <c r="E197">
        <v>34308</v>
      </c>
      <c r="F197">
        <f t="shared" si="3"/>
        <v>50.909416</v>
      </c>
    </row>
    <row r="198" spans="1:6">
      <c r="A198">
        <v>12</v>
      </c>
      <c r="B198">
        <v>28</v>
      </c>
      <c r="C198">
        <v>50</v>
      </c>
      <c r="D198">
        <v>921303</v>
      </c>
      <c r="E198">
        <v>34313</v>
      </c>
      <c r="F198">
        <f t="shared" si="3"/>
        <v>50.921303000000002</v>
      </c>
    </row>
    <row r="199" spans="1:6">
      <c r="A199">
        <v>12</v>
      </c>
      <c r="B199">
        <v>28</v>
      </c>
      <c r="C199">
        <v>50</v>
      </c>
      <c r="D199">
        <v>929409</v>
      </c>
      <c r="E199">
        <v>34307</v>
      </c>
      <c r="F199">
        <f t="shared" si="3"/>
        <v>50.929409</v>
      </c>
    </row>
    <row r="200" spans="1:6">
      <c r="A200">
        <v>12</v>
      </c>
      <c r="B200">
        <v>28</v>
      </c>
      <c r="C200">
        <v>50</v>
      </c>
      <c r="D200">
        <v>942424</v>
      </c>
      <c r="E200">
        <v>34291</v>
      </c>
      <c r="F200">
        <f t="shared" si="3"/>
        <v>50.942424000000003</v>
      </c>
    </row>
    <row r="201" spans="1:6">
      <c r="A201">
        <v>12</v>
      </c>
      <c r="B201">
        <v>28</v>
      </c>
      <c r="C201">
        <v>50</v>
      </c>
      <c r="D201">
        <v>950360</v>
      </c>
      <c r="E201">
        <v>34304</v>
      </c>
      <c r="F201">
        <f t="shared" si="3"/>
        <v>50.950360000000003</v>
      </c>
    </row>
    <row r="202" spans="1:6">
      <c r="A202">
        <v>12</v>
      </c>
      <c r="B202">
        <v>28</v>
      </c>
      <c r="C202">
        <v>50</v>
      </c>
      <c r="D202">
        <v>962367</v>
      </c>
      <c r="E202">
        <v>34312</v>
      </c>
      <c r="F202">
        <f t="shared" si="3"/>
        <v>50.962367</v>
      </c>
    </row>
    <row r="203" spans="1:6">
      <c r="A203">
        <v>12</v>
      </c>
      <c r="B203">
        <v>28</v>
      </c>
      <c r="C203">
        <v>50</v>
      </c>
      <c r="D203">
        <v>974259</v>
      </c>
      <c r="E203">
        <v>34312</v>
      </c>
      <c r="F203">
        <f t="shared" si="3"/>
        <v>50.974259000000004</v>
      </c>
    </row>
    <row r="204" spans="1:6">
      <c r="A204">
        <v>12</v>
      </c>
      <c r="B204">
        <v>28</v>
      </c>
      <c r="C204">
        <v>50</v>
      </c>
      <c r="D204">
        <v>982414</v>
      </c>
      <c r="E204">
        <v>34306</v>
      </c>
      <c r="F204">
        <f t="shared" si="3"/>
        <v>50.982413999999999</v>
      </c>
    </row>
    <row r="205" spans="1:6">
      <c r="A205">
        <v>12</v>
      </c>
      <c r="B205">
        <v>28</v>
      </c>
      <c r="C205">
        <v>50</v>
      </c>
      <c r="D205">
        <v>995319</v>
      </c>
      <c r="E205">
        <v>34297</v>
      </c>
      <c r="F205">
        <f t="shared" si="3"/>
        <v>50.995319000000002</v>
      </c>
    </row>
    <row r="206" spans="1:6">
      <c r="A206">
        <v>12</v>
      </c>
      <c r="B206">
        <v>28</v>
      </c>
      <c r="C206">
        <v>51</v>
      </c>
      <c r="D206">
        <v>3439</v>
      </c>
      <c r="E206">
        <v>34301</v>
      </c>
      <c r="F206">
        <f t="shared" si="3"/>
        <v>51.003439</v>
      </c>
    </row>
    <row r="207" spans="1:6">
      <c r="A207">
        <v>12</v>
      </c>
      <c r="B207">
        <v>28</v>
      </c>
      <c r="C207">
        <v>51</v>
      </c>
      <c r="D207">
        <v>15444</v>
      </c>
      <c r="E207">
        <v>34309</v>
      </c>
      <c r="F207">
        <f t="shared" si="3"/>
        <v>51.015444000000002</v>
      </c>
    </row>
    <row r="208" spans="1:6">
      <c r="A208">
        <v>12</v>
      </c>
      <c r="B208">
        <v>28</v>
      </c>
      <c r="C208">
        <v>51</v>
      </c>
      <c r="D208">
        <v>23392</v>
      </c>
      <c r="E208">
        <v>34315</v>
      </c>
      <c r="F208">
        <f t="shared" si="3"/>
        <v>51.023392000000001</v>
      </c>
    </row>
    <row r="209" spans="1:6">
      <c r="A209">
        <v>12</v>
      </c>
      <c r="B209">
        <v>28</v>
      </c>
      <c r="C209">
        <v>51</v>
      </c>
      <c r="D209">
        <v>36528</v>
      </c>
      <c r="E209">
        <v>34309</v>
      </c>
      <c r="F209">
        <f t="shared" si="3"/>
        <v>51.036527999999997</v>
      </c>
    </row>
    <row r="210" spans="1:6">
      <c r="A210">
        <v>12</v>
      </c>
      <c r="B210">
        <v>28</v>
      </c>
      <c r="C210">
        <v>51</v>
      </c>
      <c r="D210">
        <v>48264</v>
      </c>
      <c r="E210">
        <v>34308</v>
      </c>
      <c r="F210">
        <f t="shared" si="3"/>
        <v>51.048264000000003</v>
      </c>
    </row>
    <row r="211" spans="1:6">
      <c r="A211">
        <v>12</v>
      </c>
      <c r="B211">
        <v>28</v>
      </c>
      <c r="C211">
        <v>51</v>
      </c>
      <c r="D211">
        <v>56408</v>
      </c>
      <c r="E211">
        <v>34309</v>
      </c>
      <c r="F211">
        <f t="shared" si="3"/>
        <v>51.056407999999998</v>
      </c>
    </row>
    <row r="212" spans="1:6">
      <c r="A212">
        <v>12</v>
      </c>
      <c r="B212">
        <v>28</v>
      </c>
      <c r="C212">
        <v>51</v>
      </c>
      <c r="D212">
        <v>68782</v>
      </c>
      <c r="E212">
        <v>34300</v>
      </c>
      <c r="F212">
        <f t="shared" si="3"/>
        <v>51.068781999999999</v>
      </c>
    </row>
    <row r="213" spans="1:6">
      <c r="A213">
        <v>12</v>
      </c>
      <c r="B213">
        <v>28</v>
      </c>
      <c r="C213">
        <v>51</v>
      </c>
      <c r="D213">
        <v>77446</v>
      </c>
      <c r="E213">
        <v>34299</v>
      </c>
      <c r="F213">
        <f t="shared" si="3"/>
        <v>51.077446000000002</v>
      </c>
    </row>
    <row r="214" spans="1:6">
      <c r="A214">
        <v>12</v>
      </c>
      <c r="B214">
        <v>28</v>
      </c>
      <c r="C214">
        <v>51</v>
      </c>
      <c r="D214">
        <v>89543</v>
      </c>
      <c r="E214">
        <v>34310</v>
      </c>
      <c r="F214">
        <f t="shared" si="3"/>
        <v>51.089542999999999</v>
      </c>
    </row>
    <row r="215" spans="1:6">
      <c r="A215">
        <v>12</v>
      </c>
      <c r="B215">
        <v>28</v>
      </c>
      <c r="C215">
        <v>51</v>
      </c>
      <c r="D215">
        <v>97446</v>
      </c>
      <c r="E215">
        <v>34309</v>
      </c>
      <c r="F215">
        <f t="shared" si="3"/>
        <v>51.097445999999998</v>
      </c>
    </row>
    <row r="216" spans="1:6">
      <c r="A216">
        <v>12</v>
      </c>
      <c r="B216">
        <v>28</v>
      </c>
      <c r="C216">
        <v>51</v>
      </c>
      <c r="D216">
        <v>109453</v>
      </c>
      <c r="E216">
        <v>34314</v>
      </c>
      <c r="F216">
        <f t="shared" si="3"/>
        <v>51.109453000000002</v>
      </c>
    </row>
    <row r="217" spans="1:6">
      <c r="A217">
        <v>12</v>
      </c>
      <c r="B217">
        <v>28</v>
      </c>
      <c r="C217">
        <v>51</v>
      </c>
      <c r="D217">
        <v>122277</v>
      </c>
      <c r="E217">
        <v>34320</v>
      </c>
      <c r="F217">
        <f t="shared" si="3"/>
        <v>51.122276999999997</v>
      </c>
    </row>
    <row r="218" spans="1:6">
      <c r="A218">
        <v>12</v>
      </c>
      <c r="B218">
        <v>28</v>
      </c>
      <c r="C218">
        <v>51</v>
      </c>
      <c r="D218">
        <v>130362</v>
      </c>
      <c r="E218">
        <v>34325</v>
      </c>
      <c r="F218">
        <f t="shared" si="3"/>
        <v>51.130361999999998</v>
      </c>
    </row>
    <row r="219" spans="1:6">
      <c r="A219">
        <v>12</v>
      </c>
      <c r="B219">
        <v>28</v>
      </c>
      <c r="C219">
        <v>51</v>
      </c>
      <c r="D219">
        <v>142343</v>
      </c>
      <c r="E219">
        <v>34325</v>
      </c>
      <c r="F219">
        <f t="shared" si="3"/>
        <v>51.142342999999997</v>
      </c>
    </row>
    <row r="220" spans="1:6">
      <c r="A220">
        <v>12</v>
      </c>
      <c r="B220">
        <v>28</v>
      </c>
      <c r="C220">
        <v>51</v>
      </c>
      <c r="D220">
        <v>150409</v>
      </c>
      <c r="E220">
        <v>34323</v>
      </c>
      <c r="F220">
        <f t="shared" si="3"/>
        <v>51.150409000000003</v>
      </c>
    </row>
    <row r="221" spans="1:6">
      <c r="A221">
        <v>12</v>
      </c>
      <c r="B221">
        <v>28</v>
      </c>
      <c r="C221">
        <v>51</v>
      </c>
      <c r="D221">
        <v>163441</v>
      </c>
      <c r="E221">
        <v>34310</v>
      </c>
      <c r="F221">
        <f t="shared" si="3"/>
        <v>51.163440999999999</v>
      </c>
    </row>
    <row r="222" spans="1:6">
      <c r="A222">
        <v>12</v>
      </c>
      <c r="B222">
        <v>28</v>
      </c>
      <c r="C222">
        <v>51</v>
      </c>
      <c r="D222">
        <v>171400</v>
      </c>
      <c r="E222">
        <v>34315</v>
      </c>
      <c r="F222">
        <f t="shared" si="3"/>
        <v>51.171399999999998</v>
      </c>
    </row>
    <row r="223" spans="1:6">
      <c r="A223">
        <v>12</v>
      </c>
      <c r="B223">
        <v>28</v>
      </c>
      <c r="C223">
        <v>51</v>
      </c>
      <c r="D223">
        <v>183385</v>
      </c>
      <c r="E223">
        <v>34315</v>
      </c>
      <c r="F223">
        <f t="shared" si="3"/>
        <v>51.183385000000001</v>
      </c>
    </row>
    <row r="224" spans="1:6">
      <c r="A224">
        <v>12</v>
      </c>
      <c r="B224">
        <v>28</v>
      </c>
      <c r="C224">
        <v>51</v>
      </c>
      <c r="D224">
        <v>195248</v>
      </c>
      <c r="E224">
        <v>34320</v>
      </c>
      <c r="F224">
        <f t="shared" si="3"/>
        <v>51.195247999999999</v>
      </c>
    </row>
    <row r="225" spans="1:6">
      <c r="A225">
        <v>12</v>
      </c>
      <c r="B225">
        <v>28</v>
      </c>
      <c r="C225">
        <v>51</v>
      </c>
      <c r="D225">
        <v>205874</v>
      </c>
      <c r="E225">
        <v>34318</v>
      </c>
      <c r="F225">
        <f t="shared" si="3"/>
        <v>51.205874000000001</v>
      </c>
    </row>
    <row r="226" spans="1:6">
      <c r="A226">
        <v>12</v>
      </c>
      <c r="B226">
        <v>28</v>
      </c>
      <c r="C226">
        <v>51</v>
      </c>
      <c r="D226">
        <v>216431</v>
      </c>
      <c r="E226">
        <v>34313</v>
      </c>
      <c r="F226">
        <f t="shared" si="3"/>
        <v>51.216431</v>
      </c>
    </row>
    <row r="227" spans="1:6">
      <c r="A227">
        <v>12</v>
      </c>
      <c r="B227">
        <v>28</v>
      </c>
      <c r="C227">
        <v>51</v>
      </c>
      <c r="D227">
        <v>224366</v>
      </c>
      <c r="E227">
        <v>34325</v>
      </c>
      <c r="F227">
        <f t="shared" si="3"/>
        <v>51.224366000000003</v>
      </c>
    </row>
    <row r="228" spans="1:6">
      <c r="A228">
        <v>12</v>
      </c>
      <c r="B228">
        <v>28</v>
      </c>
      <c r="C228">
        <v>51</v>
      </c>
      <c r="D228">
        <v>239196</v>
      </c>
      <c r="E228">
        <v>34324</v>
      </c>
      <c r="F228">
        <f t="shared" si="3"/>
        <v>51.239196</v>
      </c>
    </row>
    <row r="229" spans="1:6">
      <c r="A229">
        <v>12</v>
      </c>
      <c r="B229">
        <v>28</v>
      </c>
      <c r="C229">
        <v>51</v>
      </c>
      <c r="D229">
        <v>245390</v>
      </c>
      <c r="E229">
        <v>34327</v>
      </c>
      <c r="F229">
        <f t="shared" si="3"/>
        <v>51.24539</v>
      </c>
    </row>
    <row r="230" spans="1:6">
      <c r="A230">
        <v>12</v>
      </c>
      <c r="B230">
        <v>28</v>
      </c>
      <c r="C230">
        <v>51</v>
      </c>
      <c r="D230">
        <v>257391</v>
      </c>
      <c r="E230">
        <v>34328</v>
      </c>
      <c r="F230">
        <f t="shared" si="3"/>
        <v>51.257390999999998</v>
      </c>
    </row>
    <row r="231" spans="1:6">
      <c r="A231">
        <v>12</v>
      </c>
      <c r="B231">
        <v>28</v>
      </c>
      <c r="C231">
        <v>51</v>
      </c>
      <c r="D231">
        <v>269229</v>
      </c>
      <c r="E231">
        <v>34330</v>
      </c>
      <c r="F231">
        <f t="shared" si="3"/>
        <v>51.269229000000003</v>
      </c>
    </row>
    <row r="232" spans="1:6">
      <c r="A232">
        <v>12</v>
      </c>
      <c r="B232">
        <v>28</v>
      </c>
      <c r="C232">
        <v>51</v>
      </c>
      <c r="D232">
        <v>277370</v>
      </c>
      <c r="E232">
        <v>34321</v>
      </c>
      <c r="F232">
        <f t="shared" si="3"/>
        <v>51.277369999999998</v>
      </c>
    </row>
    <row r="233" spans="1:6">
      <c r="A233">
        <v>12</v>
      </c>
      <c r="B233">
        <v>28</v>
      </c>
      <c r="C233">
        <v>51</v>
      </c>
      <c r="D233">
        <v>290323</v>
      </c>
      <c r="E233">
        <v>34318</v>
      </c>
      <c r="F233">
        <f t="shared" si="3"/>
        <v>51.290323000000001</v>
      </c>
    </row>
    <row r="234" spans="1:6">
      <c r="A234">
        <v>12</v>
      </c>
      <c r="B234">
        <v>28</v>
      </c>
      <c r="C234">
        <v>51</v>
      </c>
      <c r="D234">
        <v>298419</v>
      </c>
      <c r="E234">
        <v>34317</v>
      </c>
      <c r="F234">
        <f t="shared" si="3"/>
        <v>51.298419000000003</v>
      </c>
    </row>
    <row r="235" spans="1:6">
      <c r="A235">
        <v>12</v>
      </c>
      <c r="B235">
        <v>28</v>
      </c>
      <c r="C235">
        <v>51</v>
      </c>
      <c r="D235">
        <v>310385</v>
      </c>
      <c r="E235">
        <v>34331</v>
      </c>
      <c r="F235">
        <f t="shared" si="3"/>
        <v>51.310384999999997</v>
      </c>
    </row>
    <row r="236" spans="1:6">
      <c r="A236">
        <v>12</v>
      </c>
      <c r="B236">
        <v>28</v>
      </c>
      <c r="C236">
        <v>51</v>
      </c>
      <c r="D236">
        <v>318382</v>
      </c>
      <c r="E236">
        <v>34330</v>
      </c>
      <c r="F236">
        <f t="shared" si="3"/>
        <v>51.318382</v>
      </c>
    </row>
    <row r="237" spans="1:6">
      <c r="A237">
        <v>12</v>
      </c>
      <c r="B237">
        <v>28</v>
      </c>
      <c r="C237">
        <v>51</v>
      </c>
      <c r="D237">
        <v>331375</v>
      </c>
      <c r="E237">
        <v>34330</v>
      </c>
      <c r="F237">
        <f t="shared" si="3"/>
        <v>51.331375000000001</v>
      </c>
    </row>
    <row r="238" spans="1:6">
      <c r="A238">
        <v>12</v>
      </c>
      <c r="B238">
        <v>28</v>
      </c>
      <c r="C238">
        <v>51</v>
      </c>
      <c r="D238">
        <v>343316</v>
      </c>
      <c r="E238">
        <v>34328</v>
      </c>
      <c r="F238">
        <f t="shared" si="3"/>
        <v>51.343316000000002</v>
      </c>
    </row>
    <row r="239" spans="1:6">
      <c r="A239">
        <v>12</v>
      </c>
      <c r="B239">
        <v>28</v>
      </c>
      <c r="C239">
        <v>51</v>
      </c>
      <c r="D239">
        <v>351375</v>
      </c>
      <c r="E239">
        <v>34326</v>
      </c>
      <c r="F239">
        <f t="shared" si="3"/>
        <v>51.351374999999997</v>
      </c>
    </row>
    <row r="240" spans="1:6">
      <c r="A240">
        <v>12</v>
      </c>
      <c r="B240">
        <v>28</v>
      </c>
      <c r="C240">
        <v>51</v>
      </c>
      <c r="D240">
        <v>363317</v>
      </c>
      <c r="E240">
        <v>34314</v>
      </c>
      <c r="F240">
        <f t="shared" si="3"/>
        <v>51.363317000000002</v>
      </c>
    </row>
    <row r="241" spans="1:6">
      <c r="A241">
        <v>12</v>
      </c>
      <c r="B241">
        <v>28</v>
      </c>
      <c r="C241">
        <v>51</v>
      </c>
      <c r="D241">
        <v>372381</v>
      </c>
      <c r="E241">
        <v>34316</v>
      </c>
      <c r="F241">
        <f t="shared" si="3"/>
        <v>51.372380999999997</v>
      </c>
    </row>
    <row r="242" spans="1:6">
      <c r="A242">
        <v>12</v>
      </c>
      <c r="B242">
        <v>28</v>
      </c>
      <c r="C242">
        <v>51</v>
      </c>
      <c r="D242">
        <v>384509</v>
      </c>
      <c r="E242">
        <v>34322</v>
      </c>
      <c r="F242">
        <f t="shared" si="3"/>
        <v>51.384509000000001</v>
      </c>
    </row>
    <row r="243" spans="1:6">
      <c r="A243">
        <v>12</v>
      </c>
      <c r="B243">
        <v>28</v>
      </c>
      <c r="C243">
        <v>51</v>
      </c>
      <c r="D243">
        <v>392364</v>
      </c>
      <c r="E243">
        <v>34332</v>
      </c>
      <c r="F243">
        <f t="shared" si="3"/>
        <v>51.392364000000001</v>
      </c>
    </row>
    <row r="244" spans="1:6">
      <c r="A244">
        <v>12</v>
      </c>
      <c r="B244">
        <v>28</v>
      </c>
      <c r="C244">
        <v>51</v>
      </c>
      <c r="D244">
        <v>404450</v>
      </c>
      <c r="E244">
        <v>34319</v>
      </c>
      <c r="F244">
        <f t="shared" si="3"/>
        <v>51.404449999999997</v>
      </c>
    </row>
    <row r="245" spans="1:6">
      <c r="A245">
        <v>12</v>
      </c>
      <c r="B245">
        <v>28</v>
      </c>
      <c r="C245">
        <v>51</v>
      </c>
      <c r="D245">
        <v>417273</v>
      </c>
      <c r="E245">
        <v>34315</v>
      </c>
      <c r="F245">
        <f t="shared" si="3"/>
        <v>51.417273000000002</v>
      </c>
    </row>
    <row r="246" spans="1:6">
      <c r="A246">
        <v>12</v>
      </c>
      <c r="B246">
        <v>28</v>
      </c>
      <c r="C246">
        <v>51</v>
      </c>
      <c r="D246">
        <v>425401</v>
      </c>
      <c r="E246">
        <v>34325</v>
      </c>
      <c r="F246">
        <f t="shared" si="3"/>
        <v>51.425401000000001</v>
      </c>
    </row>
    <row r="247" spans="1:6">
      <c r="A247">
        <v>12</v>
      </c>
      <c r="B247">
        <v>28</v>
      </c>
      <c r="C247">
        <v>51</v>
      </c>
      <c r="D247">
        <v>437360</v>
      </c>
      <c r="E247">
        <v>34325</v>
      </c>
      <c r="F247">
        <f t="shared" si="3"/>
        <v>51.437359999999998</v>
      </c>
    </row>
    <row r="248" spans="1:6">
      <c r="A248">
        <v>12</v>
      </c>
      <c r="B248">
        <v>28</v>
      </c>
      <c r="C248">
        <v>51</v>
      </c>
      <c r="D248">
        <v>446523</v>
      </c>
      <c r="E248">
        <v>34326</v>
      </c>
      <c r="F248">
        <f t="shared" si="3"/>
        <v>51.446522999999999</v>
      </c>
    </row>
    <row r="249" spans="1:6">
      <c r="A249">
        <v>12</v>
      </c>
      <c r="B249">
        <v>28</v>
      </c>
      <c r="C249">
        <v>51</v>
      </c>
      <c r="D249">
        <v>458411</v>
      </c>
      <c r="E249">
        <v>34321</v>
      </c>
      <c r="F249">
        <f t="shared" si="3"/>
        <v>51.458410999999998</v>
      </c>
    </row>
    <row r="250" spans="1:6">
      <c r="A250">
        <v>12</v>
      </c>
      <c r="B250">
        <v>28</v>
      </c>
      <c r="C250">
        <v>51</v>
      </c>
      <c r="D250">
        <v>466374</v>
      </c>
      <c r="E250">
        <v>34318</v>
      </c>
      <c r="F250">
        <f t="shared" si="3"/>
        <v>51.466374000000002</v>
      </c>
    </row>
    <row r="251" spans="1:6">
      <c r="A251">
        <v>12</v>
      </c>
      <c r="B251">
        <v>28</v>
      </c>
      <c r="C251">
        <v>51</v>
      </c>
      <c r="D251">
        <v>478369</v>
      </c>
      <c r="E251">
        <v>34321</v>
      </c>
      <c r="F251">
        <f t="shared" si="3"/>
        <v>51.478369000000001</v>
      </c>
    </row>
    <row r="252" spans="1:6">
      <c r="A252">
        <v>12</v>
      </c>
      <c r="B252">
        <v>28</v>
      </c>
      <c r="C252">
        <v>51</v>
      </c>
      <c r="D252">
        <v>490222</v>
      </c>
      <c r="E252">
        <v>34324</v>
      </c>
      <c r="F252">
        <f t="shared" si="3"/>
        <v>51.490222000000003</v>
      </c>
    </row>
    <row r="253" spans="1:6">
      <c r="A253">
        <v>12</v>
      </c>
      <c r="B253">
        <v>28</v>
      </c>
      <c r="C253">
        <v>51</v>
      </c>
      <c r="D253">
        <v>499443</v>
      </c>
      <c r="E253">
        <v>34328</v>
      </c>
      <c r="F253">
        <f t="shared" si="3"/>
        <v>51.499442999999999</v>
      </c>
    </row>
    <row r="254" spans="1:6">
      <c r="A254">
        <v>12</v>
      </c>
      <c r="B254">
        <v>28</v>
      </c>
      <c r="C254">
        <v>51</v>
      </c>
      <c r="D254">
        <v>511338</v>
      </c>
      <c r="E254">
        <v>34326</v>
      </c>
      <c r="F254">
        <f t="shared" si="3"/>
        <v>51.511338000000002</v>
      </c>
    </row>
    <row r="255" spans="1:6">
      <c r="A255">
        <v>12</v>
      </c>
      <c r="B255">
        <v>28</v>
      </c>
      <c r="C255">
        <v>51</v>
      </c>
      <c r="D255">
        <v>519372</v>
      </c>
      <c r="E255">
        <v>34327</v>
      </c>
      <c r="F255">
        <f t="shared" si="3"/>
        <v>51.519371999999997</v>
      </c>
    </row>
    <row r="256" spans="1:6">
      <c r="A256">
        <v>12</v>
      </c>
      <c r="B256">
        <v>28</v>
      </c>
      <c r="C256">
        <v>51</v>
      </c>
      <c r="D256">
        <v>531376</v>
      </c>
      <c r="E256">
        <v>34328</v>
      </c>
      <c r="F256">
        <f t="shared" si="3"/>
        <v>51.531376000000002</v>
      </c>
    </row>
    <row r="257" spans="1:6">
      <c r="A257">
        <v>12</v>
      </c>
      <c r="B257">
        <v>28</v>
      </c>
      <c r="C257">
        <v>51</v>
      </c>
      <c r="D257">
        <v>540364</v>
      </c>
      <c r="E257">
        <v>34319</v>
      </c>
      <c r="F257">
        <f t="shared" si="3"/>
        <v>51.540363999999997</v>
      </c>
    </row>
    <row r="258" spans="1:6">
      <c r="A258">
        <v>12</v>
      </c>
      <c r="B258">
        <v>28</v>
      </c>
      <c r="C258">
        <v>51</v>
      </c>
      <c r="D258">
        <v>552460</v>
      </c>
      <c r="E258">
        <v>34329</v>
      </c>
      <c r="F258">
        <f t="shared" si="3"/>
        <v>51.552459999999996</v>
      </c>
    </row>
    <row r="259" spans="1:6">
      <c r="A259">
        <v>12</v>
      </c>
      <c r="B259">
        <v>28</v>
      </c>
      <c r="C259">
        <v>51</v>
      </c>
      <c r="D259">
        <v>564294</v>
      </c>
      <c r="E259">
        <v>34343</v>
      </c>
      <c r="F259">
        <f t="shared" ref="F259:F322" si="4">C259+10^-6*D259</f>
        <v>51.564293999999997</v>
      </c>
    </row>
    <row r="260" spans="1:6">
      <c r="A260">
        <v>12</v>
      </c>
      <c r="B260">
        <v>28</v>
      </c>
      <c r="C260">
        <v>51</v>
      </c>
      <c r="D260">
        <v>572463</v>
      </c>
      <c r="E260">
        <v>34347</v>
      </c>
      <c r="F260">
        <f t="shared" si="4"/>
        <v>51.572462999999999</v>
      </c>
    </row>
    <row r="261" spans="1:6">
      <c r="A261">
        <v>12</v>
      </c>
      <c r="B261">
        <v>28</v>
      </c>
      <c r="C261">
        <v>51</v>
      </c>
      <c r="D261">
        <v>585327</v>
      </c>
      <c r="E261">
        <v>34352</v>
      </c>
      <c r="F261">
        <f t="shared" si="4"/>
        <v>51.585326999999999</v>
      </c>
    </row>
    <row r="262" spans="1:6">
      <c r="A262">
        <v>12</v>
      </c>
      <c r="B262">
        <v>28</v>
      </c>
      <c r="C262">
        <v>51</v>
      </c>
      <c r="D262">
        <v>593412</v>
      </c>
      <c r="E262">
        <v>34348</v>
      </c>
      <c r="F262">
        <f t="shared" si="4"/>
        <v>51.593412000000001</v>
      </c>
    </row>
    <row r="263" spans="1:6">
      <c r="A263">
        <v>12</v>
      </c>
      <c r="B263">
        <v>28</v>
      </c>
      <c r="C263">
        <v>51</v>
      </c>
      <c r="D263">
        <v>605431</v>
      </c>
      <c r="E263">
        <v>34343</v>
      </c>
      <c r="F263">
        <f t="shared" si="4"/>
        <v>51.605431000000003</v>
      </c>
    </row>
    <row r="264" spans="1:6">
      <c r="A264">
        <v>12</v>
      </c>
      <c r="B264">
        <v>28</v>
      </c>
      <c r="C264">
        <v>51</v>
      </c>
      <c r="D264">
        <v>613408</v>
      </c>
      <c r="E264">
        <v>34343</v>
      </c>
      <c r="F264">
        <f t="shared" si="4"/>
        <v>51.613408</v>
      </c>
    </row>
    <row r="265" spans="1:6">
      <c r="A265">
        <v>12</v>
      </c>
      <c r="B265">
        <v>28</v>
      </c>
      <c r="C265">
        <v>51</v>
      </c>
      <c r="D265">
        <v>626437</v>
      </c>
      <c r="E265">
        <v>34351</v>
      </c>
      <c r="F265">
        <f t="shared" si="4"/>
        <v>51.626437000000003</v>
      </c>
    </row>
    <row r="266" spans="1:6">
      <c r="A266">
        <v>12</v>
      </c>
      <c r="B266">
        <v>28</v>
      </c>
      <c r="C266">
        <v>51</v>
      </c>
      <c r="D266">
        <v>638325</v>
      </c>
      <c r="E266">
        <v>34342</v>
      </c>
      <c r="F266">
        <f t="shared" si="4"/>
        <v>51.638325000000002</v>
      </c>
    </row>
    <row r="267" spans="1:6">
      <c r="A267">
        <v>12</v>
      </c>
      <c r="B267">
        <v>28</v>
      </c>
      <c r="C267">
        <v>51</v>
      </c>
      <c r="D267">
        <v>646443</v>
      </c>
      <c r="E267">
        <v>34342</v>
      </c>
      <c r="F267">
        <f t="shared" si="4"/>
        <v>51.646442999999998</v>
      </c>
    </row>
    <row r="268" spans="1:6">
      <c r="A268">
        <v>12</v>
      </c>
      <c r="B268">
        <v>28</v>
      </c>
      <c r="C268">
        <v>51</v>
      </c>
      <c r="D268">
        <v>658344</v>
      </c>
      <c r="E268">
        <v>34351</v>
      </c>
      <c r="F268">
        <f t="shared" si="4"/>
        <v>51.658344</v>
      </c>
    </row>
    <row r="269" spans="1:6">
      <c r="A269">
        <v>12</v>
      </c>
      <c r="B269">
        <v>28</v>
      </c>
      <c r="C269">
        <v>51</v>
      </c>
      <c r="D269">
        <v>667373</v>
      </c>
      <c r="E269">
        <v>34347</v>
      </c>
      <c r="F269">
        <f t="shared" si="4"/>
        <v>51.667372999999998</v>
      </c>
    </row>
    <row r="270" spans="1:6">
      <c r="A270">
        <v>12</v>
      </c>
      <c r="B270">
        <v>28</v>
      </c>
      <c r="C270">
        <v>51</v>
      </c>
      <c r="D270">
        <v>679368</v>
      </c>
      <c r="E270">
        <v>34343</v>
      </c>
      <c r="F270">
        <f t="shared" si="4"/>
        <v>51.679367999999997</v>
      </c>
    </row>
    <row r="271" spans="1:6">
      <c r="A271">
        <v>12</v>
      </c>
      <c r="B271">
        <v>28</v>
      </c>
      <c r="C271">
        <v>51</v>
      </c>
      <c r="D271">
        <v>687359</v>
      </c>
      <c r="E271">
        <v>34339</v>
      </c>
      <c r="F271">
        <f t="shared" si="4"/>
        <v>51.687359000000001</v>
      </c>
    </row>
    <row r="272" spans="1:6">
      <c r="A272">
        <v>12</v>
      </c>
      <c r="B272">
        <v>28</v>
      </c>
      <c r="C272">
        <v>51</v>
      </c>
      <c r="D272">
        <v>699362</v>
      </c>
      <c r="E272">
        <v>34345</v>
      </c>
      <c r="F272">
        <f t="shared" si="4"/>
        <v>51.699362000000001</v>
      </c>
    </row>
    <row r="273" spans="1:6">
      <c r="A273">
        <v>12</v>
      </c>
      <c r="B273">
        <v>28</v>
      </c>
      <c r="C273">
        <v>51</v>
      </c>
      <c r="D273">
        <v>712254</v>
      </c>
      <c r="E273">
        <v>34341</v>
      </c>
      <c r="F273">
        <f t="shared" si="4"/>
        <v>51.712254000000001</v>
      </c>
    </row>
    <row r="274" spans="1:6">
      <c r="A274">
        <v>12</v>
      </c>
      <c r="B274">
        <v>28</v>
      </c>
      <c r="C274">
        <v>51</v>
      </c>
      <c r="D274">
        <v>720376</v>
      </c>
      <c r="E274">
        <v>34338</v>
      </c>
      <c r="F274">
        <f t="shared" si="4"/>
        <v>51.720376000000002</v>
      </c>
    </row>
    <row r="275" spans="1:6">
      <c r="A275">
        <v>12</v>
      </c>
      <c r="B275">
        <v>28</v>
      </c>
      <c r="C275">
        <v>51</v>
      </c>
      <c r="D275">
        <v>732307</v>
      </c>
      <c r="E275">
        <v>34338</v>
      </c>
      <c r="F275">
        <f t="shared" si="4"/>
        <v>51.732306999999999</v>
      </c>
    </row>
    <row r="276" spans="1:6">
      <c r="A276">
        <v>12</v>
      </c>
      <c r="B276">
        <v>28</v>
      </c>
      <c r="C276">
        <v>51</v>
      </c>
      <c r="D276">
        <v>740366</v>
      </c>
      <c r="E276">
        <v>34338</v>
      </c>
      <c r="F276">
        <f t="shared" si="4"/>
        <v>51.740366000000002</v>
      </c>
    </row>
    <row r="277" spans="1:6">
      <c r="A277">
        <v>12</v>
      </c>
      <c r="B277">
        <v>28</v>
      </c>
      <c r="C277">
        <v>51</v>
      </c>
      <c r="D277">
        <v>753387</v>
      </c>
      <c r="E277">
        <v>34338</v>
      </c>
      <c r="F277">
        <f t="shared" si="4"/>
        <v>51.753386999999996</v>
      </c>
    </row>
    <row r="278" spans="1:6">
      <c r="A278">
        <v>12</v>
      </c>
      <c r="B278">
        <v>28</v>
      </c>
      <c r="C278">
        <v>51</v>
      </c>
      <c r="D278">
        <v>761389</v>
      </c>
      <c r="E278">
        <v>34339</v>
      </c>
      <c r="F278">
        <f t="shared" si="4"/>
        <v>51.761389000000001</v>
      </c>
    </row>
    <row r="279" spans="1:6">
      <c r="A279">
        <v>12</v>
      </c>
      <c r="B279">
        <v>28</v>
      </c>
      <c r="C279">
        <v>51</v>
      </c>
      <c r="D279">
        <v>773366</v>
      </c>
      <c r="E279">
        <v>34337</v>
      </c>
      <c r="F279">
        <f t="shared" si="4"/>
        <v>51.773366000000003</v>
      </c>
    </row>
    <row r="280" spans="1:6">
      <c r="A280">
        <v>12</v>
      </c>
      <c r="B280">
        <v>28</v>
      </c>
      <c r="C280">
        <v>51</v>
      </c>
      <c r="D280">
        <v>785265</v>
      </c>
      <c r="E280">
        <v>34335</v>
      </c>
      <c r="F280">
        <f t="shared" si="4"/>
        <v>51.785265000000003</v>
      </c>
    </row>
    <row r="281" spans="1:6">
      <c r="A281">
        <v>12</v>
      </c>
      <c r="B281">
        <v>28</v>
      </c>
      <c r="C281">
        <v>51</v>
      </c>
      <c r="D281">
        <v>793365</v>
      </c>
      <c r="E281">
        <v>34330</v>
      </c>
      <c r="F281">
        <f t="shared" si="4"/>
        <v>51.793365000000001</v>
      </c>
    </row>
    <row r="282" spans="1:6">
      <c r="A282">
        <v>12</v>
      </c>
      <c r="B282">
        <v>28</v>
      </c>
      <c r="C282">
        <v>51</v>
      </c>
      <c r="D282">
        <v>806392</v>
      </c>
      <c r="E282">
        <v>34319</v>
      </c>
      <c r="F282">
        <f t="shared" si="4"/>
        <v>51.806392000000002</v>
      </c>
    </row>
    <row r="283" spans="1:6">
      <c r="A283">
        <v>12</v>
      </c>
      <c r="B283">
        <v>28</v>
      </c>
      <c r="C283">
        <v>51</v>
      </c>
      <c r="D283">
        <v>814361</v>
      </c>
      <c r="E283">
        <v>34324</v>
      </c>
      <c r="F283">
        <f t="shared" si="4"/>
        <v>51.814360999999998</v>
      </c>
    </row>
    <row r="284" spans="1:6">
      <c r="A284">
        <v>12</v>
      </c>
      <c r="B284">
        <v>28</v>
      </c>
      <c r="C284">
        <v>51</v>
      </c>
      <c r="D284">
        <v>826372</v>
      </c>
      <c r="E284">
        <v>34336</v>
      </c>
      <c r="F284">
        <f t="shared" si="4"/>
        <v>51.826371999999999</v>
      </c>
    </row>
    <row r="285" spans="1:6">
      <c r="A285">
        <v>12</v>
      </c>
      <c r="B285">
        <v>28</v>
      </c>
      <c r="C285">
        <v>51</v>
      </c>
      <c r="D285">
        <v>834362</v>
      </c>
      <c r="E285">
        <v>34336</v>
      </c>
      <c r="F285">
        <f t="shared" si="4"/>
        <v>51.834361999999999</v>
      </c>
    </row>
    <row r="286" spans="1:6">
      <c r="A286">
        <v>12</v>
      </c>
      <c r="B286">
        <v>28</v>
      </c>
      <c r="C286">
        <v>51</v>
      </c>
      <c r="D286">
        <v>847374</v>
      </c>
      <c r="E286">
        <v>34332</v>
      </c>
      <c r="F286">
        <f t="shared" si="4"/>
        <v>51.847374000000002</v>
      </c>
    </row>
    <row r="287" spans="1:6">
      <c r="A287">
        <v>12</v>
      </c>
      <c r="B287">
        <v>28</v>
      </c>
      <c r="C287">
        <v>51</v>
      </c>
      <c r="D287">
        <v>859249</v>
      </c>
      <c r="E287">
        <v>34331</v>
      </c>
      <c r="F287">
        <f t="shared" si="4"/>
        <v>51.859248999999998</v>
      </c>
    </row>
    <row r="288" spans="1:6">
      <c r="A288">
        <v>12</v>
      </c>
      <c r="B288">
        <v>28</v>
      </c>
      <c r="C288">
        <v>51</v>
      </c>
      <c r="D288">
        <v>867413</v>
      </c>
      <c r="E288">
        <v>34328</v>
      </c>
      <c r="F288">
        <f t="shared" si="4"/>
        <v>51.867412999999999</v>
      </c>
    </row>
    <row r="289" spans="1:6">
      <c r="A289">
        <v>12</v>
      </c>
      <c r="B289">
        <v>28</v>
      </c>
      <c r="C289">
        <v>51</v>
      </c>
      <c r="D289">
        <v>879351</v>
      </c>
      <c r="E289">
        <v>34331</v>
      </c>
      <c r="F289">
        <f t="shared" si="4"/>
        <v>51.879351</v>
      </c>
    </row>
    <row r="290" spans="1:6">
      <c r="A290">
        <v>12</v>
      </c>
      <c r="B290">
        <v>28</v>
      </c>
      <c r="C290">
        <v>51</v>
      </c>
      <c r="D290">
        <v>888362</v>
      </c>
      <c r="E290">
        <v>34331</v>
      </c>
      <c r="F290">
        <f t="shared" si="4"/>
        <v>51.888362000000001</v>
      </c>
    </row>
    <row r="291" spans="1:6">
      <c r="A291">
        <v>12</v>
      </c>
      <c r="B291">
        <v>28</v>
      </c>
      <c r="C291">
        <v>51</v>
      </c>
      <c r="D291">
        <v>900383</v>
      </c>
      <c r="E291">
        <v>34317</v>
      </c>
      <c r="F291">
        <f t="shared" si="4"/>
        <v>51.900382999999998</v>
      </c>
    </row>
    <row r="292" spans="1:6">
      <c r="A292">
        <v>12</v>
      </c>
      <c r="B292">
        <v>28</v>
      </c>
      <c r="C292">
        <v>51</v>
      </c>
      <c r="D292">
        <v>908439</v>
      </c>
      <c r="E292">
        <v>34312</v>
      </c>
      <c r="F292">
        <f t="shared" si="4"/>
        <v>51.908439000000001</v>
      </c>
    </row>
    <row r="293" spans="1:6">
      <c r="A293">
        <v>12</v>
      </c>
      <c r="B293">
        <v>28</v>
      </c>
      <c r="C293">
        <v>51</v>
      </c>
      <c r="D293">
        <v>920390</v>
      </c>
      <c r="E293">
        <v>34316</v>
      </c>
      <c r="F293">
        <f t="shared" si="4"/>
        <v>51.920389999999998</v>
      </c>
    </row>
    <row r="294" spans="1:6">
      <c r="A294">
        <v>12</v>
      </c>
      <c r="B294">
        <v>28</v>
      </c>
      <c r="C294">
        <v>51</v>
      </c>
      <c r="D294">
        <v>933311</v>
      </c>
      <c r="E294">
        <v>34314</v>
      </c>
      <c r="F294">
        <f t="shared" si="4"/>
        <v>51.933311000000003</v>
      </c>
    </row>
    <row r="295" spans="1:6">
      <c r="A295">
        <v>12</v>
      </c>
      <c r="B295">
        <v>28</v>
      </c>
      <c r="C295">
        <v>51</v>
      </c>
      <c r="D295">
        <v>941397</v>
      </c>
      <c r="E295">
        <v>34308</v>
      </c>
      <c r="F295">
        <f t="shared" si="4"/>
        <v>51.941397000000002</v>
      </c>
    </row>
    <row r="296" spans="1:6">
      <c r="A296">
        <v>12</v>
      </c>
      <c r="B296">
        <v>28</v>
      </c>
      <c r="C296">
        <v>51</v>
      </c>
      <c r="D296">
        <v>953335</v>
      </c>
      <c r="E296">
        <v>34308</v>
      </c>
      <c r="F296">
        <f t="shared" si="4"/>
        <v>51.953335000000003</v>
      </c>
    </row>
    <row r="297" spans="1:6">
      <c r="A297">
        <v>12</v>
      </c>
      <c r="B297">
        <v>28</v>
      </c>
      <c r="C297">
        <v>51</v>
      </c>
      <c r="D297">
        <v>961360</v>
      </c>
      <c r="E297">
        <v>34308</v>
      </c>
      <c r="F297">
        <f t="shared" si="4"/>
        <v>51.961359999999999</v>
      </c>
    </row>
    <row r="298" spans="1:6">
      <c r="A298">
        <v>12</v>
      </c>
      <c r="B298">
        <v>28</v>
      </c>
      <c r="C298">
        <v>51</v>
      </c>
      <c r="D298">
        <v>974451</v>
      </c>
      <c r="E298">
        <v>34303</v>
      </c>
      <c r="F298">
        <f t="shared" si="4"/>
        <v>51.974451000000002</v>
      </c>
    </row>
    <row r="299" spans="1:6">
      <c r="A299">
        <v>12</v>
      </c>
      <c r="B299">
        <v>28</v>
      </c>
      <c r="C299">
        <v>51</v>
      </c>
      <c r="D299">
        <v>982362</v>
      </c>
      <c r="E299">
        <v>34304</v>
      </c>
      <c r="F299">
        <f t="shared" si="4"/>
        <v>51.982362000000002</v>
      </c>
    </row>
    <row r="300" spans="1:6">
      <c r="A300">
        <v>12</v>
      </c>
      <c r="B300">
        <v>28</v>
      </c>
      <c r="C300">
        <v>51</v>
      </c>
      <c r="D300">
        <v>994480</v>
      </c>
      <c r="E300">
        <v>34304</v>
      </c>
      <c r="F300">
        <f t="shared" si="4"/>
        <v>51.994480000000003</v>
      </c>
    </row>
    <row r="301" spans="1:6">
      <c r="A301">
        <v>12</v>
      </c>
      <c r="B301">
        <v>28</v>
      </c>
      <c r="C301">
        <v>52</v>
      </c>
      <c r="D301">
        <v>6247</v>
      </c>
      <c r="E301">
        <v>34295</v>
      </c>
      <c r="F301">
        <f t="shared" si="4"/>
        <v>52.006247000000002</v>
      </c>
    </row>
    <row r="302" spans="1:6">
      <c r="A302">
        <v>12</v>
      </c>
      <c r="B302">
        <v>28</v>
      </c>
      <c r="C302">
        <v>52</v>
      </c>
      <c r="D302">
        <v>15432</v>
      </c>
      <c r="E302">
        <v>34301</v>
      </c>
      <c r="F302">
        <f t="shared" si="4"/>
        <v>52.015431999999997</v>
      </c>
    </row>
    <row r="303" spans="1:6">
      <c r="A303">
        <v>12</v>
      </c>
      <c r="B303">
        <v>28</v>
      </c>
      <c r="C303">
        <v>52</v>
      </c>
      <c r="D303">
        <v>27340</v>
      </c>
      <c r="E303">
        <v>34305</v>
      </c>
      <c r="F303">
        <f t="shared" si="4"/>
        <v>52.027340000000002</v>
      </c>
    </row>
    <row r="304" spans="1:6">
      <c r="A304">
        <v>12</v>
      </c>
      <c r="B304">
        <v>28</v>
      </c>
      <c r="C304">
        <v>52</v>
      </c>
      <c r="D304">
        <v>35360</v>
      </c>
      <c r="E304">
        <v>34301</v>
      </c>
      <c r="F304">
        <f t="shared" si="4"/>
        <v>52.035359999999997</v>
      </c>
    </row>
    <row r="305" spans="1:6">
      <c r="A305">
        <v>12</v>
      </c>
      <c r="B305">
        <v>28</v>
      </c>
      <c r="C305">
        <v>52</v>
      </c>
      <c r="D305">
        <v>47377</v>
      </c>
      <c r="E305">
        <v>34296</v>
      </c>
      <c r="F305">
        <f t="shared" si="4"/>
        <v>52.047376999999997</v>
      </c>
    </row>
    <row r="306" spans="1:6">
      <c r="A306">
        <v>12</v>
      </c>
      <c r="B306">
        <v>28</v>
      </c>
      <c r="C306">
        <v>52</v>
      </c>
      <c r="D306">
        <v>56407</v>
      </c>
      <c r="E306">
        <v>34295</v>
      </c>
      <c r="F306">
        <f t="shared" si="4"/>
        <v>52.056407</v>
      </c>
    </row>
    <row r="307" spans="1:6">
      <c r="A307">
        <v>12</v>
      </c>
      <c r="B307">
        <v>28</v>
      </c>
      <c r="C307">
        <v>52</v>
      </c>
      <c r="D307">
        <v>69917</v>
      </c>
      <c r="E307">
        <v>34299</v>
      </c>
      <c r="F307">
        <f t="shared" si="4"/>
        <v>52.069916999999997</v>
      </c>
    </row>
    <row r="308" spans="1:6">
      <c r="A308">
        <v>12</v>
      </c>
      <c r="B308">
        <v>28</v>
      </c>
      <c r="C308">
        <v>52</v>
      </c>
      <c r="D308">
        <v>80370</v>
      </c>
      <c r="E308">
        <v>34291</v>
      </c>
      <c r="F308">
        <f t="shared" si="4"/>
        <v>52.080370000000002</v>
      </c>
    </row>
    <row r="309" spans="1:6">
      <c r="A309">
        <v>12</v>
      </c>
      <c r="B309">
        <v>28</v>
      </c>
      <c r="C309">
        <v>52</v>
      </c>
      <c r="D309">
        <v>88417</v>
      </c>
      <c r="E309">
        <v>34281</v>
      </c>
      <c r="F309">
        <f t="shared" si="4"/>
        <v>52.088417</v>
      </c>
    </row>
    <row r="310" spans="1:6">
      <c r="A310">
        <v>12</v>
      </c>
      <c r="B310">
        <v>28</v>
      </c>
      <c r="C310">
        <v>52</v>
      </c>
      <c r="D310">
        <v>101345</v>
      </c>
      <c r="E310">
        <v>34280</v>
      </c>
      <c r="F310">
        <f t="shared" si="4"/>
        <v>52.101345000000002</v>
      </c>
    </row>
    <row r="311" spans="1:6">
      <c r="A311">
        <v>12</v>
      </c>
      <c r="B311">
        <v>28</v>
      </c>
      <c r="C311">
        <v>52</v>
      </c>
      <c r="D311">
        <v>109372</v>
      </c>
      <c r="E311">
        <v>34281</v>
      </c>
      <c r="F311">
        <f t="shared" si="4"/>
        <v>52.109372</v>
      </c>
    </row>
    <row r="312" spans="1:6">
      <c r="A312">
        <v>12</v>
      </c>
      <c r="B312">
        <v>28</v>
      </c>
      <c r="C312">
        <v>52</v>
      </c>
      <c r="D312">
        <v>121416</v>
      </c>
      <c r="E312">
        <v>34280</v>
      </c>
      <c r="F312">
        <f t="shared" si="4"/>
        <v>52.121416000000004</v>
      </c>
    </row>
    <row r="313" spans="1:6">
      <c r="A313">
        <v>12</v>
      </c>
      <c r="B313">
        <v>28</v>
      </c>
      <c r="C313">
        <v>52</v>
      </c>
      <c r="D313">
        <v>129365</v>
      </c>
      <c r="E313">
        <v>34287</v>
      </c>
      <c r="F313">
        <f t="shared" si="4"/>
        <v>52.129365</v>
      </c>
    </row>
    <row r="314" spans="1:6">
      <c r="A314">
        <v>12</v>
      </c>
      <c r="B314">
        <v>28</v>
      </c>
      <c r="C314">
        <v>52</v>
      </c>
      <c r="D314">
        <v>142454</v>
      </c>
      <c r="E314">
        <v>34286</v>
      </c>
      <c r="F314">
        <f t="shared" si="4"/>
        <v>52.142454000000001</v>
      </c>
    </row>
    <row r="315" spans="1:6">
      <c r="A315">
        <v>12</v>
      </c>
      <c r="B315">
        <v>28</v>
      </c>
      <c r="C315">
        <v>52</v>
      </c>
      <c r="D315">
        <v>154248</v>
      </c>
      <c r="E315">
        <v>34288</v>
      </c>
      <c r="F315">
        <f t="shared" si="4"/>
        <v>52.154248000000003</v>
      </c>
    </row>
    <row r="316" spans="1:6">
      <c r="A316">
        <v>12</v>
      </c>
      <c r="B316">
        <v>28</v>
      </c>
      <c r="C316">
        <v>52</v>
      </c>
      <c r="D316">
        <v>162384</v>
      </c>
      <c r="E316">
        <v>34293</v>
      </c>
      <c r="F316">
        <f t="shared" si="4"/>
        <v>52.162384000000003</v>
      </c>
    </row>
    <row r="317" spans="1:6">
      <c r="A317">
        <v>12</v>
      </c>
      <c r="B317">
        <v>28</v>
      </c>
      <c r="C317">
        <v>52</v>
      </c>
      <c r="D317">
        <v>174332</v>
      </c>
      <c r="E317">
        <v>34290</v>
      </c>
      <c r="F317">
        <f t="shared" si="4"/>
        <v>52.174332</v>
      </c>
    </row>
    <row r="318" spans="1:6">
      <c r="A318">
        <v>12</v>
      </c>
      <c r="B318">
        <v>28</v>
      </c>
      <c r="C318">
        <v>52</v>
      </c>
      <c r="D318">
        <v>183430</v>
      </c>
      <c r="E318">
        <v>34292</v>
      </c>
      <c r="F318">
        <f t="shared" si="4"/>
        <v>52.183430000000001</v>
      </c>
    </row>
    <row r="319" spans="1:6">
      <c r="A319">
        <v>12</v>
      </c>
      <c r="B319">
        <v>28</v>
      </c>
      <c r="C319">
        <v>52</v>
      </c>
      <c r="D319">
        <v>195368</v>
      </c>
      <c r="E319">
        <v>34286</v>
      </c>
      <c r="F319">
        <f t="shared" si="4"/>
        <v>52.195368000000002</v>
      </c>
    </row>
    <row r="320" spans="1:6">
      <c r="A320">
        <v>12</v>
      </c>
      <c r="B320">
        <v>28</v>
      </c>
      <c r="C320">
        <v>52</v>
      </c>
      <c r="D320">
        <v>203366</v>
      </c>
      <c r="E320">
        <v>34276</v>
      </c>
      <c r="F320">
        <f t="shared" si="4"/>
        <v>52.203366000000003</v>
      </c>
    </row>
    <row r="321" spans="1:6">
      <c r="A321">
        <v>12</v>
      </c>
      <c r="B321">
        <v>28</v>
      </c>
      <c r="C321">
        <v>52</v>
      </c>
      <c r="D321">
        <v>215438</v>
      </c>
      <c r="E321">
        <v>34281</v>
      </c>
      <c r="F321">
        <f t="shared" si="4"/>
        <v>52.215437999999999</v>
      </c>
    </row>
    <row r="322" spans="1:6">
      <c r="A322">
        <v>12</v>
      </c>
      <c r="B322">
        <v>28</v>
      </c>
      <c r="C322">
        <v>52</v>
      </c>
      <c r="D322">
        <v>228253</v>
      </c>
      <c r="E322">
        <v>34286</v>
      </c>
      <c r="F322">
        <f t="shared" si="4"/>
        <v>52.228253000000002</v>
      </c>
    </row>
    <row r="323" spans="1:6">
      <c r="A323">
        <v>12</v>
      </c>
      <c r="B323">
        <v>28</v>
      </c>
      <c r="C323">
        <v>52</v>
      </c>
      <c r="D323">
        <v>236356</v>
      </c>
      <c r="E323">
        <v>34276</v>
      </c>
      <c r="F323">
        <f t="shared" ref="F323:F386" si="5">C323+10^-6*D323</f>
        <v>52.236356000000001</v>
      </c>
    </row>
    <row r="324" spans="1:6">
      <c r="A324">
        <v>12</v>
      </c>
      <c r="B324">
        <v>28</v>
      </c>
      <c r="C324">
        <v>52</v>
      </c>
      <c r="D324">
        <v>248334</v>
      </c>
      <c r="E324">
        <v>34268</v>
      </c>
      <c r="F324">
        <f t="shared" si="5"/>
        <v>52.248334</v>
      </c>
    </row>
    <row r="325" spans="1:6">
      <c r="A325">
        <v>12</v>
      </c>
      <c r="B325">
        <v>28</v>
      </c>
      <c r="C325">
        <v>52</v>
      </c>
      <c r="D325">
        <v>256359</v>
      </c>
      <c r="E325">
        <v>34272</v>
      </c>
      <c r="F325">
        <f t="shared" si="5"/>
        <v>52.256359000000003</v>
      </c>
    </row>
    <row r="326" spans="1:6">
      <c r="A326">
        <v>12</v>
      </c>
      <c r="B326">
        <v>28</v>
      </c>
      <c r="C326">
        <v>52</v>
      </c>
      <c r="D326">
        <v>269435</v>
      </c>
      <c r="E326">
        <v>34271</v>
      </c>
      <c r="F326">
        <f t="shared" si="5"/>
        <v>52.269435000000001</v>
      </c>
    </row>
    <row r="327" spans="1:6">
      <c r="A327">
        <v>12</v>
      </c>
      <c r="B327">
        <v>28</v>
      </c>
      <c r="C327">
        <v>52</v>
      </c>
      <c r="D327">
        <v>277463</v>
      </c>
      <c r="E327">
        <v>34269</v>
      </c>
      <c r="F327">
        <f t="shared" si="5"/>
        <v>52.277462999999997</v>
      </c>
    </row>
    <row r="328" spans="1:6">
      <c r="A328">
        <v>12</v>
      </c>
      <c r="B328">
        <v>28</v>
      </c>
      <c r="C328">
        <v>52</v>
      </c>
      <c r="D328">
        <v>289434</v>
      </c>
      <c r="E328">
        <v>34269</v>
      </c>
      <c r="F328">
        <f t="shared" si="5"/>
        <v>52.289434</v>
      </c>
    </row>
    <row r="329" spans="1:6">
      <c r="A329">
        <v>12</v>
      </c>
      <c r="B329">
        <v>28</v>
      </c>
      <c r="C329">
        <v>52</v>
      </c>
      <c r="D329">
        <v>301263</v>
      </c>
      <c r="E329">
        <v>34270</v>
      </c>
      <c r="F329">
        <f t="shared" si="5"/>
        <v>52.301262999999999</v>
      </c>
    </row>
    <row r="330" spans="1:6">
      <c r="A330">
        <v>12</v>
      </c>
      <c r="B330">
        <v>28</v>
      </c>
      <c r="C330">
        <v>52</v>
      </c>
      <c r="D330">
        <v>310367</v>
      </c>
      <c r="E330">
        <v>34278</v>
      </c>
      <c r="F330">
        <f t="shared" si="5"/>
        <v>52.310366999999999</v>
      </c>
    </row>
    <row r="331" spans="1:6">
      <c r="A331">
        <v>12</v>
      </c>
      <c r="B331">
        <v>28</v>
      </c>
      <c r="C331">
        <v>52</v>
      </c>
      <c r="D331">
        <v>322346</v>
      </c>
      <c r="E331">
        <v>34288</v>
      </c>
      <c r="F331">
        <f t="shared" si="5"/>
        <v>52.322346000000003</v>
      </c>
    </row>
    <row r="332" spans="1:6">
      <c r="A332">
        <v>12</v>
      </c>
      <c r="B332">
        <v>28</v>
      </c>
      <c r="C332">
        <v>52</v>
      </c>
      <c r="D332">
        <v>330366</v>
      </c>
      <c r="E332">
        <v>34296</v>
      </c>
      <c r="F332">
        <f t="shared" si="5"/>
        <v>52.330365999999998</v>
      </c>
    </row>
    <row r="333" spans="1:6">
      <c r="A333">
        <v>12</v>
      </c>
      <c r="B333">
        <v>28</v>
      </c>
      <c r="C333">
        <v>52</v>
      </c>
      <c r="D333">
        <v>342377</v>
      </c>
      <c r="E333">
        <v>34295</v>
      </c>
      <c r="F333">
        <f t="shared" si="5"/>
        <v>52.342376999999999</v>
      </c>
    </row>
    <row r="334" spans="1:6">
      <c r="A334">
        <v>12</v>
      </c>
      <c r="B334">
        <v>28</v>
      </c>
      <c r="C334">
        <v>52</v>
      </c>
      <c r="D334">
        <v>351411</v>
      </c>
      <c r="E334">
        <v>34287</v>
      </c>
      <c r="F334">
        <f t="shared" si="5"/>
        <v>52.351410999999999</v>
      </c>
    </row>
    <row r="335" spans="1:6">
      <c r="A335">
        <v>12</v>
      </c>
      <c r="B335">
        <v>28</v>
      </c>
      <c r="C335">
        <v>52</v>
      </c>
      <c r="D335">
        <v>363466</v>
      </c>
      <c r="E335">
        <v>34280</v>
      </c>
      <c r="F335">
        <f t="shared" si="5"/>
        <v>52.363466000000003</v>
      </c>
    </row>
    <row r="336" spans="1:6">
      <c r="A336">
        <v>12</v>
      </c>
      <c r="B336">
        <v>28</v>
      </c>
      <c r="C336">
        <v>52</v>
      </c>
      <c r="D336">
        <v>375249</v>
      </c>
      <c r="E336">
        <v>34268</v>
      </c>
      <c r="F336">
        <f t="shared" si="5"/>
        <v>52.375248999999997</v>
      </c>
    </row>
    <row r="337" spans="1:6">
      <c r="A337">
        <v>12</v>
      </c>
      <c r="B337">
        <v>28</v>
      </c>
      <c r="C337">
        <v>52</v>
      </c>
      <c r="D337">
        <v>383365</v>
      </c>
      <c r="E337">
        <v>34262</v>
      </c>
      <c r="F337">
        <f t="shared" si="5"/>
        <v>52.383364999999998</v>
      </c>
    </row>
    <row r="338" spans="1:6">
      <c r="A338">
        <v>12</v>
      </c>
      <c r="B338">
        <v>28</v>
      </c>
      <c r="C338">
        <v>52</v>
      </c>
      <c r="D338">
        <v>396362</v>
      </c>
      <c r="E338">
        <v>34257</v>
      </c>
      <c r="F338">
        <f t="shared" si="5"/>
        <v>52.396362000000003</v>
      </c>
    </row>
    <row r="339" spans="1:6">
      <c r="A339">
        <v>12</v>
      </c>
      <c r="B339">
        <v>28</v>
      </c>
      <c r="C339">
        <v>52</v>
      </c>
      <c r="D339">
        <v>404369</v>
      </c>
      <c r="E339">
        <v>34251</v>
      </c>
      <c r="F339">
        <f t="shared" si="5"/>
        <v>52.404369000000003</v>
      </c>
    </row>
    <row r="340" spans="1:6">
      <c r="A340">
        <v>12</v>
      </c>
      <c r="B340">
        <v>28</v>
      </c>
      <c r="C340">
        <v>52</v>
      </c>
      <c r="D340">
        <v>416413</v>
      </c>
      <c r="E340">
        <v>34261</v>
      </c>
      <c r="F340">
        <f t="shared" si="5"/>
        <v>52.416412999999999</v>
      </c>
    </row>
    <row r="341" spans="1:6">
      <c r="A341">
        <v>12</v>
      </c>
      <c r="B341">
        <v>28</v>
      </c>
      <c r="C341">
        <v>52</v>
      </c>
      <c r="D341">
        <v>424363</v>
      </c>
      <c r="E341">
        <v>34262</v>
      </c>
      <c r="F341">
        <f t="shared" si="5"/>
        <v>52.424363</v>
      </c>
    </row>
    <row r="342" spans="1:6">
      <c r="A342">
        <v>12</v>
      </c>
      <c r="B342">
        <v>28</v>
      </c>
      <c r="C342">
        <v>52</v>
      </c>
      <c r="D342">
        <v>437514</v>
      </c>
      <c r="E342">
        <v>34256</v>
      </c>
      <c r="F342">
        <f t="shared" si="5"/>
        <v>52.437514</v>
      </c>
    </row>
    <row r="343" spans="1:6">
      <c r="A343">
        <v>12</v>
      </c>
      <c r="B343">
        <v>28</v>
      </c>
      <c r="C343">
        <v>52</v>
      </c>
      <c r="D343">
        <v>449270</v>
      </c>
      <c r="E343">
        <v>34256</v>
      </c>
      <c r="F343">
        <f t="shared" si="5"/>
        <v>52.449269999999999</v>
      </c>
    </row>
    <row r="344" spans="1:6">
      <c r="A344">
        <v>12</v>
      </c>
      <c r="B344">
        <v>28</v>
      </c>
      <c r="C344">
        <v>52</v>
      </c>
      <c r="D344">
        <v>457376</v>
      </c>
      <c r="E344">
        <v>34250</v>
      </c>
      <c r="F344">
        <f t="shared" si="5"/>
        <v>52.457375999999996</v>
      </c>
    </row>
    <row r="345" spans="1:6">
      <c r="A345">
        <v>12</v>
      </c>
      <c r="B345">
        <v>28</v>
      </c>
      <c r="C345">
        <v>52</v>
      </c>
      <c r="D345">
        <v>469341</v>
      </c>
      <c r="E345">
        <v>34258</v>
      </c>
      <c r="F345">
        <f t="shared" si="5"/>
        <v>52.469341</v>
      </c>
    </row>
    <row r="346" spans="1:6">
      <c r="A346">
        <v>12</v>
      </c>
      <c r="B346">
        <v>28</v>
      </c>
      <c r="C346">
        <v>52</v>
      </c>
      <c r="D346">
        <v>477355</v>
      </c>
      <c r="E346">
        <v>34257</v>
      </c>
      <c r="F346">
        <f t="shared" si="5"/>
        <v>52.477355000000003</v>
      </c>
    </row>
    <row r="347" spans="1:6">
      <c r="A347">
        <v>12</v>
      </c>
      <c r="B347">
        <v>28</v>
      </c>
      <c r="C347">
        <v>52</v>
      </c>
      <c r="D347">
        <v>491815</v>
      </c>
      <c r="E347">
        <v>34238</v>
      </c>
      <c r="F347">
        <f t="shared" si="5"/>
        <v>52.491815000000003</v>
      </c>
    </row>
    <row r="348" spans="1:6">
      <c r="A348">
        <v>12</v>
      </c>
      <c r="B348">
        <v>28</v>
      </c>
      <c r="C348">
        <v>52</v>
      </c>
      <c r="D348">
        <v>498384</v>
      </c>
      <c r="E348">
        <v>34239</v>
      </c>
      <c r="F348">
        <f t="shared" si="5"/>
        <v>52.498384000000001</v>
      </c>
    </row>
    <row r="349" spans="1:6">
      <c r="A349">
        <v>12</v>
      </c>
      <c r="B349">
        <v>28</v>
      </c>
      <c r="C349">
        <v>52</v>
      </c>
      <c r="D349">
        <v>510367</v>
      </c>
      <c r="E349">
        <v>34242</v>
      </c>
      <c r="F349">
        <f t="shared" si="5"/>
        <v>52.510367000000002</v>
      </c>
    </row>
    <row r="350" spans="1:6">
      <c r="A350">
        <v>12</v>
      </c>
      <c r="B350">
        <v>28</v>
      </c>
      <c r="C350">
        <v>52</v>
      </c>
      <c r="D350">
        <v>523250</v>
      </c>
      <c r="E350">
        <v>34240</v>
      </c>
      <c r="F350">
        <f t="shared" si="5"/>
        <v>52.523249999999997</v>
      </c>
    </row>
    <row r="351" spans="1:6">
      <c r="A351">
        <v>12</v>
      </c>
      <c r="B351">
        <v>28</v>
      </c>
      <c r="C351">
        <v>52</v>
      </c>
      <c r="D351">
        <v>531355</v>
      </c>
      <c r="E351">
        <v>34252</v>
      </c>
      <c r="F351">
        <f t="shared" si="5"/>
        <v>52.531354999999998</v>
      </c>
    </row>
    <row r="352" spans="1:6">
      <c r="A352">
        <v>12</v>
      </c>
      <c r="B352">
        <v>28</v>
      </c>
      <c r="C352">
        <v>52</v>
      </c>
      <c r="D352">
        <v>543329</v>
      </c>
      <c r="E352">
        <v>34259</v>
      </c>
      <c r="F352">
        <f t="shared" si="5"/>
        <v>52.543329</v>
      </c>
    </row>
    <row r="353" spans="1:6">
      <c r="A353">
        <v>12</v>
      </c>
      <c r="B353">
        <v>28</v>
      </c>
      <c r="C353">
        <v>52</v>
      </c>
      <c r="D353">
        <v>551360</v>
      </c>
      <c r="E353">
        <v>34250</v>
      </c>
      <c r="F353">
        <f t="shared" si="5"/>
        <v>52.551360000000003</v>
      </c>
    </row>
    <row r="354" spans="1:6">
      <c r="A354">
        <v>12</v>
      </c>
      <c r="B354">
        <v>28</v>
      </c>
      <c r="C354">
        <v>52</v>
      </c>
      <c r="D354">
        <v>564415</v>
      </c>
      <c r="E354">
        <v>34247</v>
      </c>
      <c r="F354">
        <f t="shared" si="5"/>
        <v>52.564414999999997</v>
      </c>
    </row>
    <row r="355" spans="1:6">
      <c r="A355">
        <v>12</v>
      </c>
      <c r="B355">
        <v>28</v>
      </c>
      <c r="C355">
        <v>52</v>
      </c>
      <c r="D355">
        <v>572445</v>
      </c>
      <c r="E355">
        <v>34250</v>
      </c>
      <c r="F355">
        <f t="shared" si="5"/>
        <v>52.572445000000002</v>
      </c>
    </row>
    <row r="356" spans="1:6">
      <c r="A356">
        <v>12</v>
      </c>
      <c r="B356">
        <v>28</v>
      </c>
      <c r="C356">
        <v>52</v>
      </c>
      <c r="D356">
        <v>584374</v>
      </c>
      <c r="E356">
        <v>34252</v>
      </c>
      <c r="F356">
        <f t="shared" si="5"/>
        <v>52.584373999999997</v>
      </c>
    </row>
    <row r="357" spans="1:6">
      <c r="A357">
        <v>12</v>
      </c>
      <c r="B357">
        <v>28</v>
      </c>
      <c r="C357">
        <v>52</v>
      </c>
      <c r="D357">
        <v>596337</v>
      </c>
      <c r="E357">
        <v>34248</v>
      </c>
      <c r="F357">
        <f t="shared" si="5"/>
        <v>52.596336999999998</v>
      </c>
    </row>
    <row r="358" spans="1:6">
      <c r="A358">
        <v>12</v>
      </c>
      <c r="B358">
        <v>28</v>
      </c>
      <c r="C358">
        <v>52</v>
      </c>
      <c r="D358">
        <v>604410</v>
      </c>
      <c r="E358">
        <v>34251</v>
      </c>
      <c r="F358">
        <f t="shared" si="5"/>
        <v>52.604410000000001</v>
      </c>
    </row>
    <row r="359" spans="1:6">
      <c r="A359">
        <v>12</v>
      </c>
      <c r="B359">
        <v>28</v>
      </c>
      <c r="C359">
        <v>52</v>
      </c>
      <c r="D359">
        <v>617328</v>
      </c>
      <c r="E359">
        <v>34259</v>
      </c>
      <c r="F359">
        <f t="shared" si="5"/>
        <v>52.617328000000001</v>
      </c>
    </row>
    <row r="360" spans="1:6">
      <c r="A360">
        <v>12</v>
      </c>
      <c r="B360">
        <v>28</v>
      </c>
      <c r="C360">
        <v>52</v>
      </c>
      <c r="D360">
        <v>625402</v>
      </c>
      <c r="E360">
        <v>34249</v>
      </c>
      <c r="F360">
        <f t="shared" si="5"/>
        <v>52.625402000000001</v>
      </c>
    </row>
    <row r="361" spans="1:6">
      <c r="A361">
        <v>12</v>
      </c>
      <c r="B361">
        <v>28</v>
      </c>
      <c r="C361">
        <v>52</v>
      </c>
      <c r="D361">
        <v>637362</v>
      </c>
      <c r="E361">
        <v>34244</v>
      </c>
      <c r="F361">
        <f t="shared" si="5"/>
        <v>52.637362000000003</v>
      </c>
    </row>
    <row r="362" spans="1:6">
      <c r="A362">
        <v>12</v>
      </c>
      <c r="B362">
        <v>28</v>
      </c>
      <c r="C362">
        <v>52</v>
      </c>
      <c r="D362">
        <v>645367</v>
      </c>
      <c r="E362">
        <v>34247</v>
      </c>
      <c r="F362">
        <f t="shared" si="5"/>
        <v>52.645367</v>
      </c>
    </row>
    <row r="363" spans="1:6">
      <c r="A363">
        <v>12</v>
      </c>
      <c r="B363">
        <v>28</v>
      </c>
      <c r="C363">
        <v>52</v>
      </c>
      <c r="D363">
        <v>658365</v>
      </c>
      <c r="E363">
        <v>34254</v>
      </c>
      <c r="F363">
        <f t="shared" si="5"/>
        <v>52.658365000000003</v>
      </c>
    </row>
    <row r="364" spans="1:6">
      <c r="A364">
        <v>12</v>
      </c>
      <c r="B364">
        <v>28</v>
      </c>
      <c r="C364">
        <v>52</v>
      </c>
      <c r="D364">
        <v>670466</v>
      </c>
      <c r="E364">
        <v>34254</v>
      </c>
      <c r="F364">
        <f t="shared" si="5"/>
        <v>52.670465999999998</v>
      </c>
    </row>
    <row r="365" spans="1:6">
      <c r="A365">
        <v>12</v>
      </c>
      <c r="B365">
        <v>28</v>
      </c>
      <c r="C365">
        <v>52</v>
      </c>
      <c r="D365">
        <v>678396</v>
      </c>
      <c r="E365">
        <v>34242</v>
      </c>
      <c r="F365">
        <f t="shared" si="5"/>
        <v>52.678395999999999</v>
      </c>
    </row>
    <row r="366" spans="1:6">
      <c r="A366">
        <v>12</v>
      </c>
      <c r="B366">
        <v>28</v>
      </c>
      <c r="C366">
        <v>52</v>
      </c>
      <c r="D366">
        <v>690336</v>
      </c>
      <c r="E366">
        <v>34242</v>
      </c>
      <c r="F366">
        <f t="shared" si="5"/>
        <v>52.690336000000002</v>
      </c>
    </row>
    <row r="367" spans="1:6">
      <c r="A367">
        <v>12</v>
      </c>
      <c r="B367">
        <v>28</v>
      </c>
      <c r="C367">
        <v>52</v>
      </c>
      <c r="D367">
        <v>699471</v>
      </c>
      <c r="E367">
        <v>34249</v>
      </c>
      <c r="F367">
        <f t="shared" si="5"/>
        <v>52.699471000000003</v>
      </c>
    </row>
    <row r="368" spans="1:6">
      <c r="A368">
        <v>12</v>
      </c>
      <c r="B368">
        <v>28</v>
      </c>
      <c r="C368">
        <v>52</v>
      </c>
      <c r="D368">
        <v>711404</v>
      </c>
      <c r="E368">
        <v>34247</v>
      </c>
      <c r="F368">
        <f t="shared" si="5"/>
        <v>52.711404000000002</v>
      </c>
    </row>
    <row r="369" spans="1:6">
      <c r="A369">
        <v>12</v>
      </c>
      <c r="B369">
        <v>28</v>
      </c>
      <c r="C369">
        <v>52</v>
      </c>
      <c r="D369">
        <v>719396</v>
      </c>
      <c r="E369">
        <v>34249</v>
      </c>
      <c r="F369">
        <f t="shared" si="5"/>
        <v>52.719396000000003</v>
      </c>
    </row>
    <row r="370" spans="1:6">
      <c r="A370">
        <v>12</v>
      </c>
      <c r="B370">
        <v>28</v>
      </c>
      <c r="C370">
        <v>52</v>
      </c>
      <c r="D370">
        <v>731428</v>
      </c>
      <c r="E370">
        <v>34251</v>
      </c>
      <c r="F370">
        <f t="shared" si="5"/>
        <v>52.731428000000001</v>
      </c>
    </row>
    <row r="371" spans="1:6">
      <c r="A371">
        <v>12</v>
      </c>
      <c r="B371">
        <v>28</v>
      </c>
      <c r="C371">
        <v>52</v>
      </c>
      <c r="D371">
        <v>744280</v>
      </c>
      <c r="E371">
        <v>34250</v>
      </c>
      <c r="F371">
        <f t="shared" si="5"/>
        <v>52.744280000000003</v>
      </c>
    </row>
    <row r="372" spans="1:6">
      <c r="A372">
        <v>12</v>
      </c>
      <c r="B372">
        <v>28</v>
      </c>
      <c r="C372">
        <v>52</v>
      </c>
      <c r="D372">
        <v>752352</v>
      </c>
      <c r="E372">
        <v>34252</v>
      </c>
      <c r="F372">
        <f t="shared" si="5"/>
        <v>52.752352000000002</v>
      </c>
    </row>
    <row r="373" spans="1:6">
      <c r="A373">
        <v>12</v>
      </c>
      <c r="B373">
        <v>28</v>
      </c>
      <c r="C373">
        <v>52</v>
      </c>
      <c r="D373">
        <v>764325</v>
      </c>
      <c r="E373">
        <v>34248</v>
      </c>
      <c r="F373">
        <f t="shared" si="5"/>
        <v>52.764324999999999</v>
      </c>
    </row>
    <row r="374" spans="1:6">
      <c r="A374">
        <v>12</v>
      </c>
      <c r="B374">
        <v>28</v>
      </c>
      <c r="C374">
        <v>52</v>
      </c>
      <c r="D374">
        <v>772393</v>
      </c>
      <c r="E374">
        <v>34249</v>
      </c>
      <c r="F374">
        <f t="shared" si="5"/>
        <v>52.772393000000001</v>
      </c>
    </row>
    <row r="375" spans="1:6">
      <c r="A375">
        <v>12</v>
      </c>
      <c r="B375">
        <v>28</v>
      </c>
      <c r="C375">
        <v>52</v>
      </c>
      <c r="D375">
        <v>785421</v>
      </c>
      <c r="E375">
        <v>34251</v>
      </c>
      <c r="F375">
        <f t="shared" si="5"/>
        <v>52.785420999999999</v>
      </c>
    </row>
    <row r="376" spans="1:6">
      <c r="A376">
        <v>12</v>
      </c>
      <c r="B376">
        <v>28</v>
      </c>
      <c r="C376">
        <v>52</v>
      </c>
      <c r="D376">
        <v>793383</v>
      </c>
      <c r="E376">
        <v>34252</v>
      </c>
      <c r="F376">
        <f t="shared" si="5"/>
        <v>52.793382999999999</v>
      </c>
    </row>
    <row r="377" spans="1:6">
      <c r="A377">
        <v>12</v>
      </c>
      <c r="B377">
        <v>28</v>
      </c>
      <c r="C377">
        <v>52</v>
      </c>
      <c r="D377">
        <v>805418</v>
      </c>
      <c r="E377">
        <v>34250</v>
      </c>
      <c r="F377">
        <f t="shared" si="5"/>
        <v>52.805418000000003</v>
      </c>
    </row>
    <row r="378" spans="1:6">
      <c r="A378">
        <v>12</v>
      </c>
      <c r="B378">
        <v>28</v>
      </c>
      <c r="C378">
        <v>52</v>
      </c>
      <c r="D378">
        <v>817267</v>
      </c>
      <c r="E378">
        <v>34245</v>
      </c>
      <c r="F378">
        <f t="shared" si="5"/>
        <v>52.817267000000001</v>
      </c>
    </row>
    <row r="379" spans="1:6">
      <c r="A379">
        <v>12</v>
      </c>
      <c r="B379">
        <v>28</v>
      </c>
      <c r="C379">
        <v>52</v>
      </c>
      <c r="D379">
        <v>826388</v>
      </c>
      <c r="E379">
        <v>34254</v>
      </c>
      <c r="F379">
        <f t="shared" si="5"/>
        <v>52.826388000000001</v>
      </c>
    </row>
    <row r="380" spans="1:6">
      <c r="A380">
        <v>12</v>
      </c>
      <c r="B380">
        <v>28</v>
      </c>
      <c r="C380">
        <v>52</v>
      </c>
      <c r="D380">
        <v>838325</v>
      </c>
      <c r="E380">
        <v>34261</v>
      </c>
      <c r="F380">
        <f t="shared" si="5"/>
        <v>52.838324999999998</v>
      </c>
    </row>
    <row r="381" spans="1:6">
      <c r="A381">
        <v>12</v>
      </c>
      <c r="B381">
        <v>28</v>
      </c>
      <c r="C381">
        <v>52</v>
      </c>
      <c r="D381">
        <v>846352</v>
      </c>
      <c r="E381">
        <v>34260</v>
      </c>
      <c r="F381">
        <f t="shared" si="5"/>
        <v>52.846352000000003</v>
      </c>
    </row>
    <row r="382" spans="1:6">
      <c r="A382">
        <v>12</v>
      </c>
      <c r="B382">
        <v>28</v>
      </c>
      <c r="C382">
        <v>52</v>
      </c>
      <c r="D382">
        <v>858461</v>
      </c>
      <c r="E382">
        <v>34262</v>
      </c>
      <c r="F382">
        <f t="shared" si="5"/>
        <v>52.858460999999998</v>
      </c>
    </row>
    <row r="383" spans="1:6">
      <c r="A383">
        <v>12</v>
      </c>
      <c r="B383">
        <v>28</v>
      </c>
      <c r="C383">
        <v>52</v>
      </c>
      <c r="D383">
        <v>867365</v>
      </c>
      <c r="E383">
        <v>34257</v>
      </c>
      <c r="F383">
        <f t="shared" si="5"/>
        <v>52.867364999999999</v>
      </c>
    </row>
    <row r="384" spans="1:6">
      <c r="A384">
        <v>12</v>
      </c>
      <c r="B384">
        <v>28</v>
      </c>
      <c r="C384">
        <v>52</v>
      </c>
      <c r="D384">
        <v>879374</v>
      </c>
      <c r="E384">
        <v>34254</v>
      </c>
      <c r="F384">
        <f t="shared" si="5"/>
        <v>52.879373999999999</v>
      </c>
    </row>
    <row r="385" spans="1:6">
      <c r="A385">
        <v>12</v>
      </c>
      <c r="B385">
        <v>28</v>
      </c>
      <c r="C385">
        <v>52</v>
      </c>
      <c r="D385">
        <v>891269</v>
      </c>
      <c r="E385">
        <v>34256</v>
      </c>
      <c r="F385">
        <f t="shared" si="5"/>
        <v>52.891269000000001</v>
      </c>
    </row>
    <row r="386" spans="1:6">
      <c r="A386">
        <v>12</v>
      </c>
      <c r="B386">
        <v>28</v>
      </c>
      <c r="C386">
        <v>52</v>
      </c>
      <c r="D386">
        <v>899357</v>
      </c>
      <c r="E386">
        <v>34253</v>
      </c>
      <c r="F386">
        <f t="shared" si="5"/>
        <v>52.899357000000002</v>
      </c>
    </row>
    <row r="387" spans="1:6">
      <c r="A387">
        <v>12</v>
      </c>
      <c r="B387">
        <v>28</v>
      </c>
      <c r="C387">
        <v>52</v>
      </c>
      <c r="D387">
        <v>912355</v>
      </c>
      <c r="E387">
        <v>34263</v>
      </c>
      <c r="F387">
        <f t="shared" ref="F387:F450" si="6">C387+10^-6*D387</f>
        <v>52.912354999999998</v>
      </c>
    </row>
    <row r="388" spans="1:6">
      <c r="A388">
        <v>12</v>
      </c>
      <c r="B388">
        <v>28</v>
      </c>
      <c r="C388">
        <v>52</v>
      </c>
      <c r="D388">
        <v>920351</v>
      </c>
      <c r="E388">
        <v>34262</v>
      </c>
      <c r="F388">
        <f t="shared" si="6"/>
        <v>52.920350999999997</v>
      </c>
    </row>
    <row r="389" spans="1:6">
      <c r="A389">
        <v>12</v>
      </c>
      <c r="B389">
        <v>28</v>
      </c>
      <c r="C389">
        <v>52</v>
      </c>
      <c r="D389">
        <v>933352</v>
      </c>
      <c r="E389">
        <v>34268</v>
      </c>
      <c r="F389">
        <f t="shared" si="6"/>
        <v>52.933351999999999</v>
      </c>
    </row>
    <row r="390" spans="1:6">
      <c r="A390">
        <v>12</v>
      </c>
      <c r="B390">
        <v>28</v>
      </c>
      <c r="C390">
        <v>52</v>
      </c>
      <c r="D390">
        <v>943107</v>
      </c>
      <c r="E390">
        <v>34268</v>
      </c>
      <c r="F390">
        <f t="shared" si="6"/>
        <v>52.943106999999998</v>
      </c>
    </row>
    <row r="391" spans="1:6">
      <c r="A391">
        <v>12</v>
      </c>
      <c r="B391">
        <v>28</v>
      </c>
      <c r="C391">
        <v>52</v>
      </c>
      <c r="D391">
        <v>955151</v>
      </c>
      <c r="E391">
        <v>34271</v>
      </c>
      <c r="F391">
        <f t="shared" si="6"/>
        <v>52.955151000000001</v>
      </c>
    </row>
    <row r="392" spans="1:6">
      <c r="A392">
        <v>12</v>
      </c>
      <c r="B392">
        <v>28</v>
      </c>
      <c r="C392">
        <v>52</v>
      </c>
      <c r="D392">
        <v>965304</v>
      </c>
      <c r="E392">
        <v>34281</v>
      </c>
      <c r="F392">
        <f t="shared" si="6"/>
        <v>52.965304000000003</v>
      </c>
    </row>
    <row r="393" spans="1:6">
      <c r="A393">
        <v>12</v>
      </c>
      <c r="B393">
        <v>28</v>
      </c>
      <c r="C393">
        <v>52</v>
      </c>
      <c r="D393">
        <v>973359</v>
      </c>
      <c r="E393">
        <v>34287</v>
      </c>
      <c r="F393">
        <f t="shared" si="6"/>
        <v>52.973359000000002</v>
      </c>
    </row>
    <row r="394" spans="1:6">
      <c r="A394">
        <v>12</v>
      </c>
      <c r="B394">
        <v>28</v>
      </c>
      <c r="C394">
        <v>52</v>
      </c>
      <c r="D394">
        <v>985424</v>
      </c>
      <c r="E394">
        <v>34295</v>
      </c>
      <c r="F394">
        <f t="shared" si="6"/>
        <v>52.985424000000002</v>
      </c>
    </row>
    <row r="395" spans="1:6">
      <c r="A395">
        <v>12</v>
      </c>
      <c r="B395">
        <v>28</v>
      </c>
      <c r="C395">
        <v>52</v>
      </c>
      <c r="D395">
        <v>994411</v>
      </c>
      <c r="E395">
        <v>34294</v>
      </c>
      <c r="F395">
        <f t="shared" si="6"/>
        <v>52.994410999999999</v>
      </c>
    </row>
    <row r="396" spans="1:6">
      <c r="A396">
        <v>12</v>
      </c>
      <c r="B396">
        <v>28</v>
      </c>
      <c r="C396">
        <v>53</v>
      </c>
      <c r="D396">
        <v>6368</v>
      </c>
      <c r="E396">
        <v>34256</v>
      </c>
      <c r="F396">
        <f t="shared" si="6"/>
        <v>53.006368000000002</v>
      </c>
    </row>
    <row r="397" spans="1:6">
      <c r="A397">
        <v>12</v>
      </c>
      <c r="B397">
        <v>28</v>
      </c>
      <c r="C397">
        <v>53</v>
      </c>
      <c r="D397">
        <v>14424</v>
      </c>
      <c r="E397">
        <v>34111</v>
      </c>
      <c r="F397">
        <f t="shared" si="6"/>
        <v>53.014423999999998</v>
      </c>
    </row>
    <row r="398" spans="1:6">
      <c r="A398">
        <v>12</v>
      </c>
      <c r="B398">
        <v>28</v>
      </c>
      <c r="C398">
        <v>53</v>
      </c>
      <c r="D398">
        <v>26363</v>
      </c>
      <c r="E398">
        <v>33816</v>
      </c>
      <c r="F398">
        <f t="shared" si="6"/>
        <v>53.026363000000003</v>
      </c>
    </row>
    <row r="399" spans="1:6">
      <c r="A399">
        <v>12</v>
      </c>
      <c r="B399">
        <v>28</v>
      </c>
      <c r="C399">
        <v>53</v>
      </c>
      <c r="D399">
        <v>39265</v>
      </c>
      <c r="E399">
        <v>33088</v>
      </c>
      <c r="F399">
        <f t="shared" si="6"/>
        <v>53.039265</v>
      </c>
    </row>
    <row r="400" spans="1:6">
      <c r="A400">
        <v>12</v>
      </c>
      <c r="B400">
        <v>28</v>
      </c>
      <c r="C400">
        <v>53</v>
      </c>
      <c r="D400">
        <v>47352</v>
      </c>
      <c r="E400">
        <v>32039</v>
      </c>
      <c r="F400">
        <f t="shared" si="6"/>
        <v>53.047351999999997</v>
      </c>
    </row>
    <row r="401" spans="1:6">
      <c r="A401">
        <v>12</v>
      </c>
      <c r="B401">
        <v>28</v>
      </c>
      <c r="C401">
        <v>53</v>
      </c>
      <c r="D401">
        <v>59355</v>
      </c>
      <c r="E401">
        <v>31705</v>
      </c>
      <c r="F401">
        <f t="shared" si="6"/>
        <v>53.059354999999996</v>
      </c>
    </row>
    <row r="402" spans="1:6">
      <c r="A402">
        <v>12</v>
      </c>
      <c r="B402">
        <v>28</v>
      </c>
      <c r="C402">
        <v>53</v>
      </c>
      <c r="D402">
        <v>67754</v>
      </c>
      <c r="E402">
        <v>31866</v>
      </c>
      <c r="F402">
        <f t="shared" si="6"/>
        <v>53.067754000000001</v>
      </c>
    </row>
    <row r="403" spans="1:6">
      <c r="A403">
        <v>12</v>
      </c>
      <c r="B403">
        <v>28</v>
      </c>
      <c r="C403">
        <v>53</v>
      </c>
      <c r="D403">
        <v>80490</v>
      </c>
      <c r="E403">
        <v>32244</v>
      </c>
      <c r="F403">
        <f t="shared" si="6"/>
        <v>53.080489999999998</v>
      </c>
    </row>
    <row r="404" spans="1:6">
      <c r="A404">
        <v>12</v>
      </c>
      <c r="B404">
        <v>28</v>
      </c>
      <c r="C404">
        <v>53</v>
      </c>
      <c r="D404">
        <v>88352</v>
      </c>
      <c r="E404">
        <v>32490</v>
      </c>
      <c r="F404">
        <f t="shared" si="6"/>
        <v>53.088352</v>
      </c>
    </row>
    <row r="405" spans="1:6">
      <c r="A405">
        <v>12</v>
      </c>
      <c r="B405">
        <v>28</v>
      </c>
      <c r="C405">
        <v>53</v>
      </c>
      <c r="D405">
        <v>100362</v>
      </c>
      <c r="E405">
        <v>32730</v>
      </c>
      <c r="F405">
        <f t="shared" si="6"/>
        <v>53.100361999999997</v>
      </c>
    </row>
    <row r="406" spans="1:6">
      <c r="A406">
        <v>12</v>
      </c>
      <c r="B406">
        <v>28</v>
      </c>
      <c r="C406">
        <v>53</v>
      </c>
      <c r="D406">
        <v>112270</v>
      </c>
      <c r="E406">
        <v>32944</v>
      </c>
      <c r="F406">
        <f t="shared" si="6"/>
        <v>53.112270000000002</v>
      </c>
    </row>
    <row r="407" spans="1:6">
      <c r="A407">
        <v>12</v>
      </c>
      <c r="B407">
        <v>28</v>
      </c>
      <c r="C407">
        <v>53</v>
      </c>
      <c r="D407">
        <v>121410</v>
      </c>
      <c r="E407">
        <v>33120</v>
      </c>
      <c r="F407">
        <f t="shared" si="6"/>
        <v>53.121409999999997</v>
      </c>
    </row>
    <row r="408" spans="1:6">
      <c r="A408">
        <v>12</v>
      </c>
      <c r="B408">
        <v>28</v>
      </c>
      <c r="C408">
        <v>53</v>
      </c>
      <c r="D408">
        <v>133486</v>
      </c>
      <c r="E408">
        <v>33291</v>
      </c>
      <c r="F408">
        <f t="shared" si="6"/>
        <v>53.133485999999998</v>
      </c>
    </row>
    <row r="409" spans="1:6">
      <c r="A409">
        <v>12</v>
      </c>
      <c r="B409">
        <v>28</v>
      </c>
      <c r="C409">
        <v>53</v>
      </c>
      <c r="D409">
        <v>141362</v>
      </c>
      <c r="E409">
        <v>33457</v>
      </c>
      <c r="F409">
        <f t="shared" si="6"/>
        <v>53.141362000000001</v>
      </c>
    </row>
    <row r="410" spans="1:6">
      <c r="A410">
        <v>12</v>
      </c>
      <c r="B410">
        <v>28</v>
      </c>
      <c r="C410">
        <v>53</v>
      </c>
      <c r="D410">
        <v>153367</v>
      </c>
      <c r="E410">
        <v>33600</v>
      </c>
      <c r="F410">
        <f t="shared" si="6"/>
        <v>53.153367000000003</v>
      </c>
    </row>
    <row r="411" spans="1:6">
      <c r="A411">
        <v>12</v>
      </c>
      <c r="B411">
        <v>28</v>
      </c>
      <c r="C411">
        <v>53</v>
      </c>
      <c r="D411">
        <v>162351</v>
      </c>
      <c r="E411">
        <v>33709</v>
      </c>
      <c r="F411">
        <f t="shared" si="6"/>
        <v>53.162351000000001</v>
      </c>
    </row>
    <row r="412" spans="1:6">
      <c r="A412">
        <v>12</v>
      </c>
      <c r="B412">
        <v>28</v>
      </c>
      <c r="C412">
        <v>53</v>
      </c>
      <c r="D412">
        <v>174367</v>
      </c>
      <c r="E412">
        <v>33777</v>
      </c>
      <c r="F412">
        <f t="shared" si="6"/>
        <v>53.174366999999997</v>
      </c>
    </row>
    <row r="413" spans="1:6">
      <c r="A413">
        <v>12</v>
      </c>
      <c r="B413">
        <v>28</v>
      </c>
      <c r="C413">
        <v>53</v>
      </c>
      <c r="D413">
        <v>186268</v>
      </c>
      <c r="E413">
        <v>33811</v>
      </c>
      <c r="F413">
        <f t="shared" si="6"/>
        <v>53.186267999999998</v>
      </c>
    </row>
    <row r="414" spans="1:6">
      <c r="A414">
        <v>12</v>
      </c>
      <c r="B414">
        <v>28</v>
      </c>
      <c r="C414">
        <v>53</v>
      </c>
      <c r="D414">
        <v>194356</v>
      </c>
      <c r="E414">
        <v>33849</v>
      </c>
      <c r="F414">
        <f t="shared" si="6"/>
        <v>53.194355999999999</v>
      </c>
    </row>
    <row r="415" spans="1:6">
      <c r="A415">
        <v>12</v>
      </c>
      <c r="B415">
        <v>28</v>
      </c>
      <c r="C415">
        <v>53</v>
      </c>
      <c r="D415">
        <v>207499</v>
      </c>
      <c r="E415">
        <v>33877</v>
      </c>
      <c r="F415">
        <f t="shared" si="6"/>
        <v>53.207498999999999</v>
      </c>
    </row>
    <row r="416" spans="1:6">
      <c r="A416">
        <v>12</v>
      </c>
      <c r="B416">
        <v>28</v>
      </c>
      <c r="C416">
        <v>53</v>
      </c>
      <c r="D416">
        <v>215365</v>
      </c>
      <c r="E416">
        <v>33901</v>
      </c>
      <c r="F416">
        <f t="shared" si="6"/>
        <v>53.215364999999998</v>
      </c>
    </row>
    <row r="417" spans="1:6">
      <c r="A417">
        <v>12</v>
      </c>
      <c r="B417">
        <v>28</v>
      </c>
      <c r="C417">
        <v>53</v>
      </c>
      <c r="D417">
        <v>227519</v>
      </c>
      <c r="E417">
        <v>33934</v>
      </c>
      <c r="F417">
        <f t="shared" si="6"/>
        <v>53.227519000000001</v>
      </c>
    </row>
    <row r="418" spans="1:6">
      <c r="A418">
        <v>12</v>
      </c>
      <c r="B418">
        <v>28</v>
      </c>
      <c r="C418">
        <v>53</v>
      </c>
      <c r="D418">
        <v>235495</v>
      </c>
      <c r="E418">
        <v>33957</v>
      </c>
      <c r="F418">
        <f t="shared" si="6"/>
        <v>53.235495</v>
      </c>
    </row>
    <row r="419" spans="1:6">
      <c r="A419">
        <v>12</v>
      </c>
      <c r="B419">
        <v>28</v>
      </c>
      <c r="C419">
        <v>53</v>
      </c>
      <c r="D419">
        <v>248403</v>
      </c>
      <c r="E419">
        <v>33983</v>
      </c>
      <c r="F419">
        <f t="shared" si="6"/>
        <v>53.248403000000003</v>
      </c>
    </row>
    <row r="420" spans="1:6">
      <c r="A420">
        <v>12</v>
      </c>
      <c r="B420">
        <v>28</v>
      </c>
      <c r="C420">
        <v>53</v>
      </c>
      <c r="D420">
        <v>260260</v>
      </c>
      <c r="E420">
        <v>33997</v>
      </c>
      <c r="F420">
        <f t="shared" si="6"/>
        <v>53.260260000000002</v>
      </c>
    </row>
    <row r="421" spans="1:6">
      <c r="A421">
        <v>12</v>
      </c>
      <c r="B421">
        <v>28</v>
      </c>
      <c r="C421">
        <v>53</v>
      </c>
      <c r="D421">
        <v>268350</v>
      </c>
      <c r="E421">
        <v>34024</v>
      </c>
      <c r="F421">
        <f t="shared" si="6"/>
        <v>53.268349999999998</v>
      </c>
    </row>
    <row r="422" spans="1:6">
      <c r="A422">
        <v>12</v>
      </c>
      <c r="B422">
        <v>28</v>
      </c>
      <c r="C422">
        <v>53</v>
      </c>
      <c r="D422">
        <v>280486</v>
      </c>
      <c r="E422">
        <v>34027</v>
      </c>
      <c r="F422">
        <f t="shared" si="6"/>
        <v>53.280486000000003</v>
      </c>
    </row>
    <row r="423" spans="1:6">
      <c r="A423">
        <v>12</v>
      </c>
      <c r="B423">
        <v>28</v>
      </c>
      <c r="C423">
        <v>53</v>
      </c>
      <c r="D423">
        <v>288465</v>
      </c>
      <c r="E423">
        <v>34039</v>
      </c>
      <c r="F423">
        <f t="shared" si="6"/>
        <v>53.288465000000002</v>
      </c>
    </row>
    <row r="424" spans="1:6">
      <c r="A424">
        <v>12</v>
      </c>
      <c r="B424">
        <v>28</v>
      </c>
      <c r="C424">
        <v>53</v>
      </c>
      <c r="D424">
        <v>301579</v>
      </c>
      <c r="E424">
        <v>34062</v>
      </c>
      <c r="F424">
        <f t="shared" si="6"/>
        <v>53.301578999999997</v>
      </c>
    </row>
    <row r="425" spans="1:6">
      <c r="A425">
        <v>12</v>
      </c>
      <c r="B425">
        <v>28</v>
      </c>
      <c r="C425">
        <v>53</v>
      </c>
      <c r="D425">
        <v>309564</v>
      </c>
      <c r="E425">
        <v>34078</v>
      </c>
      <c r="F425">
        <f t="shared" si="6"/>
        <v>53.309564000000002</v>
      </c>
    </row>
    <row r="426" spans="1:6">
      <c r="A426">
        <v>12</v>
      </c>
      <c r="B426">
        <v>28</v>
      </c>
      <c r="C426">
        <v>53</v>
      </c>
      <c r="D426">
        <v>321451</v>
      </c>
      <c r="E426">
        <v>34093</v>
      </c>
      <c r="F426">
        <f t="shared" si="6"/>
        <v>53.321451000000003</v>
      </c>
    </row>
    <row r="427" spans="1:6">
      <c r="A427">
        <v>12</v>
      </c>
      <c r="B427">
        <v>28</v>
      </c>
      <c r="C427">
        <v>53</v>
      </c>
      <c r="D427">
        <v>334513</v>
      </c>
      <c r="E427">
        <v>34101</v>
      </c>
      <c r="F427">
        <f t="shared" si="6"/>
        <v>53.334513000000001</v>
      </c>
    </row>
    <row r="428" spans="1:6">
      <c r="A428">
        <v>12</v>
      </c>
      <c r="B428">
        <v>28</v>
      </c>
      <c r="C428">
        <v>53</v>
      </c>
      <c r="D428">
        <v>342401</v>
      </c>
      <c r="E428">
        <v>34097</v>
      </c>
      <c r="F428">
        <f t="shared" si="6"/>
        <v>53.342401000000002</v>
      </c>
    </row>
    <row r="429" spans="1:6">
      <c r="A429">
        <v>12</v>
      </c>
      <c r="B429">
        <v>28</v>
      </c>
      <c r="C429">
        <v>53</v>
      </c>
      <c r="D429">
        <v>354363</v>
      </c>
      <c r="E429">
        <v>34096</v>
      </c>
      <c r="F429">
        <f t="shared" si="6"/>
        <v>53.354362999999999</v>
      </c>
    </row>
    <row r="430" spans="1:6">
      <c r="A430">
        <v>12</v>
      </c>
      <c r="B430">
        <v>28</v>
      </c>
      <c r="C430">
        <v>53</v>
      </c>
      <c r="D430">
        <v>362347</v>
      </c>
      <c r="E430">
        <v>34107</v>
      </c>
      <c r="F430">
        <f t="shared" si="6"/>
        <v>53.362347</v>
      </c>
    </row>
    <row r="431" spans="1:6">
      <c r="A431">
        <v>12</v>
      </c>
      <c r="B431">
        <v>28</v>
      </c>
      <c r="C431">
        <v>53</v>
      </c>
      <c r="D431">
        <v>374365</v>
      </c>
      <c r="E431">
        <v>34119</v>
      </c>
      <c r="F431">
        <f t="shared" si="6"/>
        <v>53.374364999999997</v>
      </c>
    </row>
    <row r="432" spans="1:6">
      <c r="A432">
        <v>12</v>
      </c>
      <c r="B432">
        <v>28</v>
      </c>
      <c r="C432">
        <v>53</v>
      </c>
      <c r="D432">
        <v>383349</v>
      </c>
      <c r="E432">
        <v>34119</v>
      </c>
      <c r="F432">
        <f t="shared" si="6"/>
        <v>53.383349000000003</v>
      </c>
    </row>
    <row r="433" spans="1:6">
      <c r="A433">
        <v>12</v>
      </c>
      <c r="B433">
        <v>28</v>
      </c>
      <c r="C433">
        <v>53</v>
      </c>
      <c r="D433">
        <v>395386</v>
      </c>
      <c r="E433">
        <v>34118</v>
      </c>
      <c r="F433">
        <f t="shared" si="6"/>
        <v>53.395386000000002</v>
      </c>
    </row>
    <row r="434" spans="1:6">
      <c r="A434">
        <v>12</v>
      </c>
      <c r="B434">
        <v>28</v>
      </c>
      <c r="C434">
        <v>53</v>
      </c>
      <c r="D434">
        <v>407288</v>
      </c>
      <c r="E434">
        <v>34128</v>
      </c>
      <c r="F434">
        <f t="shared" si="6"/>
        <v>53.407288000000001</v>
      </c>
    </row>
    <row r="435" spans="1:6">
      <c r="A435">
        <v>12</v>
      </c>
      <c r="B435">
        <v>28</v>
      </c>
      <c r="C435">
        <v>53</v>
      </c>
      <c r="D435">
        <v>415347</v>
      </c>
      <c r="E435">
        <v>34130</v>
      </c>
      <c r="F435">
        <f t="shared" si="6"/>
        <v>53.415346999999997</v>
      </c>
    </row>
    <row r="436" spans="1:6">
      <c r="A436">
        <v>12</v>
      </c>
      <c r="B436">
        <v>28</v>
      </c>
      <c r="C436">
        <v>53</v>
      </c>
      <c r="D436">
        <v>428363</v>
      </c>
      <c r="E436">
        <v>34126</v>
      </c>
      <c r="F436">
        <f t="shared" si="6"/>
        <v>53.428362999999997</v>
      </c>
    </row>
    <row r="437" spans="1:6">
      <c r="A437">
        <v>12</v>
      </c>
      <c r="B437">
        <v>28</v>
      </c>
      <c r="C437">
        <v>53</v>
      </c>
      <c r="D437">
        <v>436417</v>
      </c>
      <c r="E437">
        <v>34122</v>
      </c>
      <c r="F437">
        <f t="shared" si="6"/>
        <v>53.436416999999999</v>
      </c>
    </row>
    <row r="438" spans="1:6">
      <c r="A438">
        <v>12</v>
      </c>
      <c r="B438">
        <v>28</v>
      </c>
      <c r="C438">
        <v>53</v>
      </c>
      <c r="D438">
        <v>448453</v>
      </c>
      <c r="E438">
        <v>34125</v>
      </c>
      <c r="F438">
        <f t="shared" si="6"/>
        <v>53.448453000000001</v>
      </c>
    </row>
    <row r="439" spans="1:6">
      <c r="A439">
        <v>12</v>
      </c>
      <c r="B439">
        <v>28</v>
      </c>
      <c r="C439">
        <v>53</v>
      </c>
      <c r="D439">
        <v>456350</v>
      </c>
      <c r="E439">
        <v>34117</v>
      </c>
      <c r="F439">
        <f t="shared" si="6"/>
        <v>53.45635</v>
      </c>
    </row>
    <row r="440" spans="1:6">
      <c r="A440">
        <v>12</v>
      </c>
      <c r="B440">
        <v>28</v>
      </c>
      <c r="C440">
        <v>53</v>
      </c>
      <c r="D440">
        <v>469370</v>
      </c>
      <c r="E440">
        <v>34120</v>
      </c>
      <c r="F440">
        <f t="shared" si="6"/>
        <v>53.469369999999998</v>
      </c>
    </row>
    <row r="441" spans="1:6">
      <c r="A441">
        <v>12</v>
      </c>
      <c r="B441">
        <v>28</v>
      </c>
      <c r="C441">
        <v>53</v>
      </c>
      <c r="D441">
        <v>481282</v>
      </c>
      <c r="E441">
        <v>34131</v>
      </c>
      <c r="F441">
        <f t="shared" si="6"/>
        <v>53.481282</v>
      </c>
    </row>
    <row r="442" spans="1:6">
      <c r="A442">
        <v>12</v>
      </c>
      <c r="B442">
        <v>28</v>
      </c>
      <c r="C442">
        <v>53</v>
      </c>
      <c r="D442">
        <v>489369</v>
      </c>
      <c r="E442">
        <v>34129</v>
      </c>
      <c r="F442">
        <f t="shared" si="6"/>
        <v>53.489369000000003</v>
      </c>
    </row>
    <row r="443" spans="1:6">
      <c r="A443">
        <v>12</v>
      </c>
      <c r="B443">
        <v>28</v>
      </c>
      <c r="C443">
        <v>53</v>
      </c>
      <c r="D443">
        <v>501364</v>
      </c>
      <c r="E443">
        <v>34126</v>
      </c>
      <c r="F443">
        <f t="shared" si="6"/>
        <v>53.501364000000002</v>
      </c>
    </row>
    <row r="444" spans="1:6">
      <c r="A444">
        <v>12</v>
      </c>
      <c r="B444">
        <v>28</v>
      </c>
      <c r="C444">
        <v>53</v>
      </c>
      <c r="D444">
        <v>510354</v>
      </c>
      <c r="E444">
        <v>34132</v>
      </c>
      <c r="F444">
        <f t="shared" si="6"/>
        <v>53.510354</v>
      </c>
    </row>
    <row r="445" spans="1:6">
      <c r="A445">
        <v>12</v>
      </c>
      <c r="B445">
        <v>28</v>
      </c>
      <c r="C445">
        <v>53</v>
      </c>
      <c r="D445">
        <v>522369</v>
      </c>
      <c r="E445">
        <v>34132</v>
      </c>
      <c r="F445">
        <f t="shared" si="6"/>
        <v>53.522368999999998</v>
      </c>
    </row>
    <row r="446" spans="1:6">
      <c r="A446">
        <v>12</v>
      </c>
      <c r="B446">
        <v>28</v>
      </c>
      <c r="C446">
        <v>53</v>
      </c>
      <c r="D446">
        <v>530353</v>
      </c>
      <c r="E446">
        <v>34131</v>
      </c>
      <c r="F446">
        <f t="shared" si="6"/>
        <v>53.530352999999998</v>
      </c>
    </row>
    <row r="447" spans="1:6">
      <c r="A447">
        <v>12</v>
      </c>
      <c r="B447">
        <v>28</v>
      </c>
      <c r="C447">
        <v>53</v>
      </c>
      <c r="D447">
        <v>542459</v>
      </c>
      <c r="E447">
        <v>34127</v>
      </c>
      <c r="F447">
        <f t="shared" si="6"/>
        <v>53.542459000000001</v>
      </c>
    </row>
    <row r="448" spans="1:6">
      <c r="A448">
        <v>12</v>
      </c>
      <c r="B448">
        <v>28</v>
      </c>
      <c r="C448">
        <v>53</v>
      </c>
      <c r="D448">
        <v>555283</v>
      </c>
      <c r="E448">
        <v>34124</v>
      </c>
      <c r="F448">
        <f t="shared" si="6"/>
        <v>53.555283000000003</v>
      </c>
    </row>
    <row r="449" spans="1:6">
      <c r="A449">
        <v>12</v>
      </c>
      <c r="B449">
        <v>28</v>
      </c>
      <c r="C449">
        <v>53</v>
      </c>
      <c r="D449">
        <v>563350</v>
      </c>
      <c r="E449">
        <v>34130</v>
      </c>
      <c r="F449">
        <f t="shared" si="6"/>
        <v>53.56335</v>
      </c>
    </row>
    <row r="450" spans="1:6">
      <c r="A450">
        <v>12</v>
      </c>
      <c r="B450">
        <v>28</v>
      </c>
      <c r="C450">
        <v>53</v>
      </c>
      <c r="D450">
        <v>575436</v>
      </c>
      <c r="E450">
        <v>34141</v>
      </c>
      <c r="F450">
        <f t="shared" si="6"/>
        <v>53.575436000000003</v>
      </c>
    </row>
    <row r="451" spans="1:6">
      <c r="A451">
        <v>12</v>
      </c>
      <c r="B451">
        <v>28</v>
      </c>
      <c r="C451">
        <v>53</v>
      </c>
      <c r="D451">
        <v>583342</v>
      </c>
      <c r="E451">
        <v>34146</v>
      </c>
      <c r="F451">
        <f t="shared" ref="F451:F514" si="7">C451+10^-6*D451</f>
        <v>53.583342000000002</v>
      </c>
    </row>
    <row r="452" spans="1:6">
      <c r="A452">
        <v>12</v>
      </c>
      <c r="B452">
        <v>28</v>
      </c>
      <c r="C452">
        <v>53</v>
      </c>
      <c r="D452">
        <v>596381</v>
      </c>
      <c r="E452">
        <v>34138</v>
      </c>
      <c r="F452">
        <f t="shared" si="7"/>
        <v>53.596381000000001</v>
      </c>
    </row>
    <row r="453" spans="1:6">
      <c r="A453">
        <v>12</v>
      </c>
      <c r="B453">
        <v>28</v>
      </c>
      <c r="C453">
        <v>53</v>
      </c>
      <c r="D453">
        <v>604355</v>
      </c>
      <c r="E453">
        <v>34139</v>
      </c>
      <c r="F453">
        <f t="shared" si="7"/>
        <v>53.604354999999998</v>
      </c>
    </row>
    <row r="454" spans="1:6">
      <c r="A454">
        <v>12</v>
      </c>
      <c r="B454">
        <v>28</v>
      </c>
      <c r="C454">
        <v>53</v>
      </c>
      <c r="D454">
        <v>616351</v>
      </c>
      <c r="E454">
        <v>34141</v>
      </c>
      <c r="F454">
        <f t="shared" si="7"/>
        <v>53.616351000000002</v>
      </c>
    </row>
    <row r="455" spans="1:6">
      <c r="A455">
        <v>12</v>
      </c>
      <c r="B455">
        <v>28</v>
      </c>
      <c r="C455">
        <v>53</v>
      </c>
      <c r="D455">
        <v>628282</v>
      </c>
      <c r="E455">
        <v>34130</v>
      </c>
      <c r="F455">
        <f t="shared" si="7"/>
        <v>53.628281999999999</v>
      </c>
    </row>
    <row r="456" spans="1:6">
      <c r="A456">
        <v>12</v>
      </c>
      <c r="B456">
        <v>28</v>
      </c>
      <c r="C456">
        <v>53</v>
      </c>
      <c r="D456">
        <v>637444</v>
      </c>
      <c r="E456">
        <v>34133</v>
      </c>
      <c r="F456">
        <f t="shared" si="7"/>
        <v>53.637444000000002</v>
      </c>
    </row>
    <row r="457" spans="1:6">
      <c r="A457">
        <v>12</v>
      </c>
      <c r="B457">
        <v>28</v>
      </c>
      <c r="C457">
        <v>53</v>
      </c>
      <c r="D457">
        <v>649437</v>
      </c>
      <c r="E457">
        <v>34144</v>
      </c>
      <c r="F457">
        <f t="shared" si="7"/>
        <v>53.649436999999999</v>
      </c>
    </row>
    <row r="458" spans="1:6">
      <c r="A458">
        <v>12</v>
      </c>
      <c r="B458">
        <v>28</v>
      </c>
      <c r="C458">
        <v>53</v>
      </c>
      <c r="D458">
        <v>657340</v>
      </c>
      <c r="E458">
        <v>34146</v>
      </c>
      <c r="F458">
        <f t="shared" si="7"/>
        <v>53.657339999999998</v>
      </c>
    </row>
    <row r="459" spans="1:6">
      <c r="A459">
        <v>12</v>
      </c>
      <c r="B459">
        <v>28</v>
      </c>
      <c r="C459">
        <v>53</v>
      </c>
      <c r="D459">
        <v>669370</v>
      </c>
      <c r="E459">
        <v>34149</v>
      </c>
      <c r="F459">
        <f t="shared" si="7"/>
        <v>53.669370000000001</v>
      </c>
    </row>
    <row r="460" spans="1:6">
      <c r="A460">
        <v>12</v>
      </c>
      <c r="B460">
        <v>28</v>
      </c>
      <c r="C460">
        <v>53</v>
      </c>
      <c r="D460">
        <v>678355</v>
      </c>
      <c r="E460">
        <v>34154</v>
      </c>
      <c r="F460">
        <f t="shared" si="7"/>
        <v>53.678355000000003</v>
      </c>
    </row>
    <row r="461" spans="1:6">
      <c r="A461">
        <v>12</v>
      </c>
      <c r="B461">
        <v>28</v>
      </c>
      <c r="C461">
        <v>53</v>
      </c>
      <c r="D461">
        <v>690357</v>
      </c>
      <c r="E461">
        <v>34156</v>
      </c>
      <c r="F461">
        <f t="shared" si="7"/>
        <v>53.690356999999999</v>
      </c>
    </row>
    <row r="462" spans="1:6">
      <c r="A462">
        <v>12</v>
      </c>
      <c r="B462">
        <v>28</v>
      </c>
      <c r="C462">
        <v>53</v>
      </c>
      <c r="D462">
        <v>702285</v>
      </c>
      <c r="E462">
        <v>34155</v>
      </c>
      <c r="F462">
        <f t="shared" si="7"/>
        <v>53.702285000000003</v>
      </c>
    </row>
    <row r="463" spans="1:6">
      <c r="A463">
        <v>12</v>
      </c>
      <c r="B463">
        <v>28</v>
      </c>
      <c r="C463">
        <v>53</v>
      </c>
      <c r="D463">
        <v>710388</v>
      </c>
      <c r="E463">
        <v>34163</v>
      </c>
      <c r="F463">
        <f t="shared" si="7"/>
        <v>53.710388000000002</v>
      </c>
    </row>
    <row r="464" spans="1:6">
      <c r="A464">
        <v>12</v>
      </c>
      <c r="B464">
        <v>28</v>
      </c>
      <c r="C464">
        <v>53</v>
      </c>
      <c r="D464">
        <v>723369</v>
      </c>
      <c r="E464">
        <v>34159</v>
      </c>
      <c r="F464">
        <f t="shared" si="7"/>
        <v>53.723368999999998</v>
      </c>
    </row>
    <row r="465" spans="1:6">
      <c r="A465">
        <v>12</v>
      </c>
      <c r="B465">
        <v>28</v>
      </c>
      <c r="C465">
        <v>53</v>
      </c>
      <c r="D465">
        <v>731357</v>
      </c>
      <c r="E465">
        <v>34155</v>
      </c>
      <c r="F465">
        <f t="shared" si="7"/>
        <v>53.731357000000003</v>
      </c>
    </row>
    <row r="466" spans="1:6">
      <c r="A466">
        <v>12</v>
      </c>
      <c r="B466">
        <v>28</v>
      </c>
      <c r="C466">
        <v>53</v>
      </c>
      <c r="D466">
        <v>744942</v>
      </c>
      <c r="E466">
        <v>34158</v>
      </c>
      <c r="F466">
        <f t="shared" si="7"/>
        <v>53.744942000000002</v>
      </c>
    </row>
    <row r="467" spans="1:6">
      <c r="A467">
        <v>12</v>
      </c>
      <c r="B467">
        <v>28</v>
      </c>
      <c r="C467">
        <v>53</v>
      </c>
      <c r="D467">
        <v>751366</v>
      </c>
      <c r="E467">
        <v>34159</v>
      </c>
      <c r="F467">
        <f t="shared" si="7"/>
        <v>53.751365999999997</v>
      </c>
    </row>
    <row r="468" spans="1:6">
      <c r="A468">
        <v>12</v>
      </c>
      <c r="B468">
        <v>28</v>
      </c>
      <c r="C468">
        <v>53</v>
      </c>
      <c r="D468">
        <v>764358</v>
      </c>
      <c r="E468">
        <v>34165</v>
      </c>
      <c r="F468">
        <f t="shared" si="7"/>
        <v>53.764358000000001</v>
      </c>
    </row>
    <row r="469" spans="1:6">
      <c r="A469">
        <v>12</v>
      </c>
      <c r="B469">
        <v>28</v>
      </c>
      <c r="C469">
        <v>53</v>
      </c>
      <c r="D469">
        <v>776288</v>
      </c>
      <c r="E469">
        <v>34157</v>
      </c>
      <c r="F469">
        <f t="shared" si="7"/>
        <v>53.776288000000001</v>
      </c>
    </row>
    <row r="470" spans="1:6">
      <c r="A470">
        <v>12</v>
      </c>
      <c r="B470">
        <v>28</v>
      </c>
      <c r="C470">
        <v>53</v>
      </c>
      <c r="D470">
        <v>784437</v>
      </c>
      <c r="E470">
        <v>34159</v>
      </c>
      <c r="F470">
        <f t="shared" si="7"/>
        <v>53.784436999999997</v>
      </c>
    </row>
    <row r="471" spans="1:6">
      <c r="A471">
        <v>12</v>
      </c>
      <c r="B471">
        <v>28</v>
      </c>
      <c r="C471">
        <v>53</v>
      </c>
      <c r="D471">
        <v>796383</v>
      </c>
      <c r="E471">
        <v>34162</v>
      </c>
      <c r="F471">
        <f t="shared" si="7"/>
        <v>53.796382999999999</v>
      </c>
    </row>
    <row r="472" spans="1:6">
      <c r="A472">
        <v>12</v>
      </c>
      <c r="B472">
        <v>28</v>
      </c>
      <c r="C472">
        <v>53</v>
      </c>
      <c r="D472">
        <v>805363</v>
      </c>
      <c r="E472">
        <v>34165</v>
      </c>
      <c r="F472">
        <f t="shared" si="7"/>
        <v>53.805363</v>
      </c>
    </row>
    <row r="473" spans="1:6">
      <c r="A473">
        <v>12</v>
      </c>
      <c r="B473">
        <v>28</v>
      </c>
      <c r="C473">
        <v>53</v>
      </c>
      <c r="D473">
        <v>817380</v>
      </c>
      <c r="E473">
        <v>34170</v>
      </c>
      <c r="F473">
        <f t="shared" si="7"/>
        <v>53.81738</v>
      </c>
    </row>
    <row r="474" spans="1:6">
      <c r="A474">
        <v>12</v>
      </c>
      <c r="B474">
        <v>28</v>
      </c>
      <c r="C474">
        <v>53</v>
      </c>
      <c r="D474">
        <v>829207</v>
      </c>
      <c r="E474">
        <v>34165</v>
      </c>
      <c r="F474">
        <f t="shared" si="7"/>
        <v>53.829206999999997</v>
      </c>
    </row>
    <row r="475" spans="1:6">
      <c r="A475">
        <v>12</v>
      </c>
      <c r="B475">
        <v>28</v>
      </c>
      <c r="C475">
        <v>53</v>
      </c>
      <c r="D475">
        <v>837358</v>
      </c>
      <c r="E475">
        <v>34160</v>
      </c>
      <c r="F475">
        <f t="shared" si="7"/>
        <v>53.837358000000002</v>
      </c>
    </row>
    <row r="476" spans="1:6">
      <c r="A476">
        <v>12</v>
      </c>
      <c r="B476">
        <v>28</v>
      </c>
      <c r="C476">
        <v>53</v>
      </c>
      <c r="D476">
        <v>850383</v>
      </c>
      <c r="E476">
        <v>34166</v>
      </c>
      <c r="F476">
        <f t="shared" si="7"/>
        <v>53.850383000000001</v>
      </c>
    </row>
    <row r="477" spans="1:6">
      <c r="A477">
        <v>12</v>
      </c>
      <c r="B477">
        <v>28</v>
      </c>
      <c r="C477">
        <v>53</v>
      </c>
      <c r="D477">
        <v>858344</v>
      </c>
      <c r="E477">
        <v>34168</v>
      </c>
      <c r="F477">
        <f t="shared" si="7"/>
        <v>53.858344000000002</v>
      </c>
    </row>
    <row r="478" spans="1:6">
      <c r="A478">
        <v>12</v>
      </c>
      <c r="B478">
        <v>28</v>
      </c>
      <c r="C478">
        <v>53</v>
      </c>
      <c r="D478">
        <v>870404</v>
      </c>
      <c r="E478">
        <v>34164</v>
      </c>
      <c r="F478">
        <f t="shared" si="7"/>
        <v>53.870404000000001</v>
      </c>
    </row>
    <row r="479" spans="1:6">
      <c r="A479">
        <v>12</v>
      </c>
      <c r="B479">
        <v>28</v>
      </c>
      <c r="C479">
        <v>53</v>
      </c>
      <c r="D479">
        <v>878388</v>
      </c>
      <c r="E479">
        <v>34171</v>
      </c>
      <c r="F479">
        <f t="shared" si="7"/>
        <v>53.878388000000001</v>
      </c>
    </row>
    <row r="480" spans="1:6">
      <c r="A480">
        <v>12</v>
      </c>
      <c r="B480">
        <v>28</v>
      </c>
      <c r="C480">
        <v>53</v>
      </c>
      <c r="D480">
        <v>891357</v>
      </c>
      <c r="E480">
        <v>34173</v>
      </c>
      <c r="F480">
        <f t="shared" si="7"/>
        <v>53.891356999999999</v>
      </c>
    </row>
    <row r="481" spans="1:6">
      <c r="A481">
        <v>12</v>
      </c>
      <c r="B481">
        <v>28</v>
      </c>
      <c r="C481">
        <v>53</v>
      </c>
      <c r="D481">
        <v>903221</v>
      </c>
      <c r="E481">
        <v>34175</v>
      </c>
      <c r="F481">
        <f t="shared" si="7"/>
        <v>53.903221000000002</v>
      </c>
    </row>
    <row r="482" spans="1:6">
      <c r="A482">
        <v>12</v>
      </c>
      <c r="B482">
        <v>28</v>
      </c>
      <c r="C482">
        <v>53</v>
      </c>
      <c r="D482">
        <v>911363</v>
      </c>
      <c r="E482">
        <v>34194</v>
      </c>
      <c r="F482">
        <f t="shared" si="7"/>
        <v>53.911363000000001</v>
      </c>
    </row>
    <row r="483" spans="1:6">
      <c r="A483">
        <v>12</v>
      </c>
      <c r="B483">
        <v>28</v>
      </c>
      <c r="C483">
        <v>53</v>
      </c>
      <c r="D483">
        <v>923285</v>
      </c>
      <c r="E483">
        <v>34205</v>
      </c>
      <c r="F483">
        <f t="shared" si="7"/>
        <v>53.923285</v>
      </c>
    </row>
    <row r="484" spans="1:6">
      <c r="A484">
        <v>12</v>
      </c>
      <c r="B484">
        <v>28</v>
      </c>
      <c r="C484">
        <v>53</v>
      </c>
      <c r="D484">
        <v>932357</v>
      </c>
      <c r="E484">
        <v>34204</v>
      </c>
      <c r="F484">
        <f t="shared" si="7"/>
        <v>53.932357000000003</v>
      </c>
    </row>
    <row r="485" spans="1:6">
      <c r="A485">
        <v>12</v>
      </c>
      <c r="B485">
        <v>28</v>
      </c>
      <c r="C485">
        <v>53</v>
      </c>
      <c r="D485">
        <v>944374</v>
      </c>
      <c r="E485">
        <v>34219</v>
      </c>
      <c r="F485">
        <f t="shared" si="7"/>
        <v>53.944374000000003</v>
      </c>
    </row>
    <row r="486" spans="1:6">
      <c r="A486">
        <v>12</v>
      </c>
      <c r="B486">
        <v>28</v>
      </c>
      <c r="C486">
        <v>53</v>
      </c>
      <c r="D486">
        <v>958403</v>
      </c>
      <c r="E486">
        <v>34215</v>
      </c>
      <c r="F486">
        <f t="shared" si="7"/>
        <v>53.958402999999997</v>
      </c>
    </row>
    <row r="487" spans="1:6">
      <c r="A487">
        <v>12</v>
      </c>
      <c r="B487">
        <v>28</v>
      </c>
      <c r="C487">
        <v>53</v>
      </c>
      <c r="D487">
        <v>964405</v>
      </c>
      <c r="E487">
        <v>34213</v>
      </c>
      <c r="F487">
        <f t="shared" si="7"/>
        <v>53.964404999999999</v>
      </c>
    </row>
    <row r="488" spans="1:6">
      <c r="A488">
        <v>12</v>
      </c>
      <c r="B488">
        <v>28</v>
      </c>
      <c r="C488">
        <v>53</v>
      </c>
      <c r="D488">
        <v>977209</v>
      </c>
      <c r="E488">
        <v>34207</v>
      </c>
      <c r="F488">
        <f t="shared" si="7"/>
        <v>53.977209000000002</v>
      </c>
    </row>
    <row r="489" spans="1:6">
      <c r="A489">
        <v>12</v>
      </c>
      <c r="B489">
        <v>28</v>
      </c>
      <c r="C489">
        <v>53</v>
      </c>
      <c r="D489">
        <v>985352</v>
      </c>
      <c r="E489">
        <v>34207</v>
      </c>
      <c r="F489">
        <f t="shared" si="7"/>
        <v>53.985351999999999</v>
      </c>
    </row>
    <row r="490" spans="1:6">
      <c r="A490">
        <v>12</v>
      </c>
      <c r="B490">
        <v>28</v>
      </c>
      <c r="C490">
        <v>53</v>
      </c>
      <c r="D490">
        <v>997424</v>
      </c>
      <c r="E490">
        <v>34204</v>
      </c>
      <c r="F490">
        <f t="shared" si="7"/>
        <v>53.997424000000002</v>
      </c>
    </row>
    <row r="491" spans="1:6">
      <c r="A491">
        <v>12</v>
      </c>
      <c r="B491">
        <v>28</v>
      </c>
      <c r="C491">
        <v>54</v>
      </c>
      <c r="D491">
        <v>5366</v>
      </c>
      <c r="E491">
        <v>34204</v>
      </c>
      <c r="F491">
        <f t="shared" si="7"/>
        <v>54.005366000000002</v>
      </c>
    </row>
    <row r="492" spans="1:6">
      <c r="A492">
        <v>12</v>
      </c>
      <c r="B492">
        <v>28</v>
      </c>
      <c r="C492">
        <v>54</v>
      </c>
      <c r="D492">
        <v>18354</v>
      </c>
      <c r="E492">
        <v>34201</v>
      </c>
      <c r="F492">
        <f t="shared" si="7"/>
        <v>54.018354000000002</v>
      </c>
    </row>
    <row r="493" spans="1:6">
      <c r="A493">
        <v>12</v>
      </c>
      <c r="B493">
        <v>28</v>
      </c>
      <c r="C493">
        <v>54</v>
      </c>
      <c r="D493">
        <v>26349</v>
      </c>
      <c r="E493">
        <v>34197</v>
      </c>
      <c r="F493">
        <f t="shared" si="7"/>
        <v>54.026349000000003</v>
      </c>
    </row>
    <row r="494" spans="1:6">
      <c r="A494">
        <v>12</v>
      </c>
      <c r="B494">
        <v>28</v>
      </c>
      <c r="C494">
        <v>54</v>
      </c>
      <c r="D494">
        <v>38349</v>
      </c>
      <c r="E494">
        <v>34189</v>
      </c>
      <c r="F494">
        <f t="shared" si="7"/>
        <v>54.038348999999997</v>
      </c>
    </row>
    <row r="495" spans="1:6">
      <c r="A495">
        <v>12</v>
      </c>
      <c r="B495">
        <v>28</v>
      </c>
      <c r="C495">
        <v>54</v>
      </c>
      <c r="D495">
        <v>50235</v>
      </c>
      <c r="E495">
        <v>34183</v>
      </c>
      <c r="F495">
        <f t="shared" si="7"/>
        <v>54.050235000000001</v>
      </c>
    </row>
    <row r="496" spans="1:6">
      <c r="A496">
        <v>12</v>
      </c>
      <c r="B496">
        <v>28</v>
      </c>
      <c r="C496">
        <v>54</v>
      </c>
      <c r="D496">
        <v>59443</v>
      </c>
      <c r="E496">
        <v>34188</v>
      </c>
      <c r="F496">
        <f t="shared" si="7"/>
        <v>54.059443000000002</v>
      </c>
    </row>
    <row r="497" spans="1:6">
      <c r="A497">
        <v>12</v>
      </c>
      <c r="B497">
        <v>28</v>
      </c>
      <c r="C497">
        <v>54</v>
      </c>
      <c r="D497">
        <v>71416</v>
      </c>
      <c r="E497">
        <v>34198</v>
      </c>
      <c r="F497">
        <f t="shared" si="7"/>
        <v>54.071415999999999</v>
      </c>
    </row>
    <row r="498" spans="1:6">
      <c r="A498">
        <v>12</v>
      </c>
      <c r="B498">
        <v>28</v>
      </c>
      <c r="C498">
        <v>54</v>
      </c>
      <c r="D498">
        <v>79399</v>
      </c>
      <c r="E498">
        <v>34201</v>
      </c>
      <c r="F498">
        <f t="shared" si="7"/>
        <v>54.079399000000002</v>
      </c>
    </row>
    <row r="499" spans="1:6">
      <c r="A499">
        <v>12</v>
      </c>
      <c r="B499">
        <v>28</v>
      </c>
      <c r="C499">
        <v>54</v>
      </c>
      <c r="D499">
        <v>91369</v>
      </c>
      <c r="E499">
        <v>34193</v>
      </c>
      <c r="F499">
        <f t="shared" si="7"/>
        <v>54.091369</v>
      </c>
    </row>
    <row r="500" spans="1:6">
      <c r="A500">
        <v>12</v>
      </c>
      <c r="B500">
        <v>28</v>
      </c>
      <c r="C500">
        <v>54</v>
      </c>
      <c r="D500">
        <v>99436</v>
      </c>
      <c r="E500">
        <v>34196</v>
      </c>
      <c r="F500">
        <f t="shared" si="7"/>
        <v>54.099435999999997</v>
      </c>
    </row>
    <row r="501" spans="1:6">
      <c r="A501">
        <v>12</v>
      </c>
      <c r="B501">
        <v>28</v>
      </c>
      <c r="C501">
        <v>54</v>
      </c>
      <c r="D501">
        <v>112368</v>
      </c>
      <c r="E501">
        <v>34201</v>
      </c>
      <c r="F501">
        <f t="shared" si="7"/>
        <v>54.112367999999996</v>
      </c>
    </row>
    <row r="502" spans="1:6">
      <c r="A502">
        <v>12</v>
      </c>
      <c r="B502">
        <v>28</v>
      </c>
      <c r="C502">
        <v>54</v>
      </c>
      <c r="D502">
        <v>124210</v>
      </c>
      <c r="E502">
        <v>34206</v>
      </c>
      <c r="F502">
        <f t="shared" si="7"/>
        <v>54.124209999999998</v>
      </c>
    </row>
    <row r="503" spans="1:6">
      <c r="A503">
        <v>12</v>
      </c>
      <c r="B503">
        <v>28</v>
      </c>
      <c r="C503">
        <v>54</v>
      </c>
      <c r="D503">
        <v>132352</v>
      </c>
      <c r="E503">
        <v>34203</v>
      </c>
      <c r="F503">
        <f t="shared" si="7"/>
        <v>54.132351999999997</v>
      </c>
    </row>
    <row r="504" spans="1:6">
      <c r="A504">
        <v>12</v>
      </c>
      <c r="B504">
        <v>28</v>
      </c>
      <c r="C504">
        <v>54</v>
      </c>
      <c r="D504">
        <v>145312</v>
      </c>
      <c r="E504">
        <v>34200</v>
      </c>
      <c r="F504">
        <f t="shared" si="7"/>
        <v>54.145311999999997</v>
      </c>
    </row>
    <row r="505" spans="1:6">
      <c r="A505">
        <v>12</v>
      </c>
      <c r="B505">
        <v>28</v>
      </c>
      <c r="C505">
        <v>54</v>
      </c>
      <c r="D505">
        <v>153404</v>
      </c>
      <c r="E505">
        <v>34194</v>
      </c>
      <c r="F505">
        <f t="shared" si="7"/>
        <v>54.153404000000002</v>
      </c>
    </row>
    <row r="506" spans="1:6">
      <c r="A506">
        <v>12</v>
      </c>
      <c r="B506">
        <v>28</v>
      </c>
      <c r="C506">
        <v>54</v>
      </c>
      <c r="D506">
        <v>165432</v>
      </c>
      <c r="E506">
        <v>34195</v>
      </c>
      <c r="F506">
        <f t="shared" si="7"/>
        <v>54.165432000000003</v>
      </c>
    </row>
    <row r="507" spans="1:6">
      <c r="A507">
        <v>12</v>
      </c>
      <c r="B507">
        <v>28</v>
      </c>
      <c r="C507">
        <v>54</v>
      </c>
      <c r="D507">
        <v>173342</v>
      </c>
      <c r="E507">
        <v>34191</v>
      </c>
      <c r="F507">
        <f t="shared" si="7"/>
        <v>54.173341999999998</v>
      </c>
    </row>
    <row r="508" spans="1:6">
      <c r="A508">
        <v>12</v>
      </c>
      <c r="B508">
        <v>28</v>
      </c>
      <c r="C508">
        <v>54</v>
      </c>
      <c r="D508">
        <v>185367</v>
      </c>
      <c r="E508">
        <v>34201</v>
      </c>
      <c r="F508">
        <f t="shared" si="7"/>
        <v>54.185366999999999</v>
      </c>
    </row>
    <row r="509" spans="1:6">
      <c r="A509">
        <v>12</v>
      </c>
      <c r="B509">
        <v>28</v>
      </c>
      <c r="C509">
        <v>54</v>
      </c>
      <c r="D509">
        <v>198216</v>
      </c>
      <c r="E509">
        <v>34192</v>
      </c>
      <c r="F509">
        <f t="shared" si="7"/>
        <v>54.198216000000002</v>
      </c>
    </row>
    <row r="510" spans="1:6">
      <c r="A510">
        <v>12</v>
      </c>
      <c r="B510">
        <v>28</v>
      </c>
      <c r="C510">
        <v>54</v>
      </c>
      <c r="D510">
        <v>206388</v>
      </c>
      <c r="E510">
        <v>34195</v>
      </c>
      <c r="F510">
        <f t="shared" si="7"/>
        <v>54.206387999999997</v>
      </c>
    </row>
    <row r="511" spans="1:6">
      <c r="A511">
        <v>12</v>
      </c>
      <c r="B511">
        <v>28</v>
      </c>
      <c r="C511">
        <v>54</v>
      </c>
      <c r="D511">
        <v>218311</v>
      </c>
      <c r="E511">
        <v>34197</v>
      </c>
      <c r="F511">
        <f t="shared" si="7"/>
        <v>54.218311</v>
      </c>
    </row>
    <row r="512" spans="1:6">
      <c r="A512">
        <v>12</v>
      </c>
      <c r="B512">
        <v>28</v>
      </c>
      <c r="C512">
        <v>54</v>
      </c>
      <c r="D512">
        <v>226474</v>
      </c>
      <c r="E512">
        <v>34181</v>
      </c>
      <c r="F512">
        <f t="shared" si="7"/>
        <v>54.226474000000003</v>
      </c>
    </row>
    <row r="513" spans="1:6">
      <c r="A513">
        <v>12</v>
      </c>
      <c r="B513">
        <v>28</v>
      </c>
      <c r="C513">
        <v>54</v>
      </c>
      <c r="D513">
        <v>239471</v>
      </c>
      <c r="E513">
        <v>34186</v>
      </c>
      <c r="F513">
        <f t="shared" si="7"/>
        <v>54.239471000000002</v>
      </c>
    </row>
    <row r="514" spans="1:6">
      <c r="A514">
        <v>12</v>
      </c>
      <c r="B514">
        <v>28</v>
      </c>
      <c r="C514">
        <v>54</v>
      </c>
      <c r="D514">
        <v>247362</v>
      </c>
      <c r="E514">
        <v>34189</v>
      </c>
      <c r="F514">
        <f t="shared" si="7"/>
        <v>54.247362000000003</v>
      </c>
    </row>
    <row r="515" spans="1:6">
      <c r="A515">
        <v>12</v>
      </c>
      <c r="B515">
        <v>28</v>
      </c>
      <c r="C515">
        <v>54</v>
      </c>
      <c r="D515">
        <v>259437</v>
      </c>
      <c r="E515">
        <v>34199</v>
      </c>
      <c r="F515">
        <f t="shared" ref="F515:F578" si="8">C515+10^-6*D515</f>
        <v>54.259436999999998</v>
      </c>
    </row>
    <row r="516" spans="1:6">
      <c r="A516">
        <v>12</v>
      </c>
      <c r="B516">
        <v>28</v>
      </c>
      <c r="C516">
        <v>54</v>
      </c>
      <c r="D516">
        <v>271249</v>
      </c>
      <c r="E516">
        <v>34183</v>
      </c>
      <c r="F516">
        <f t="shared" si="8"/>
        <v>54.271248999999997</v>
      </c>
    </row>
    <row r="517" spans="1:6">
      <c r="A517">
        <v>12</v>
      </c>
      <c r="B517">
        <v>28</v>
      </c>
      <c r="C517">
        <v>54</v>
      </c>
      <c r="D517">
        <v>280431</v>
      </c>
      <c r="E517">
        <v>34181</v>
      </c>
      <c r="F517">
        <f t="shared" si="8"/>
        <v>54.280431</v>
      </c>
    </row>
    <row r="518" spans="1:6">
      <c r="A518">
        <v>12</v>
      </c>
      <c r="B518">
        <v>28</v>
      </c>
      <c r="C518">
        <v>54</v>
      </c>
      <c r="D518">
        <v>292312</v>
      </c>
      <c r="E518">
        <v>34183</v>
      </c>
      <c r="F518">
        <f t="shared" si="8"/>
        <v>54.292312000000003</v>
      </c>
    </row>
    <row r="519" spans="1:6">
      <c r="A519">
        <v>12</v>
      </c>
      <c r="B519">
        <v>28</v>
      </c>
      <c r="C519">
        <v>54</v>
      </c>
      <c r="D519">
        <v>300348</v>
      </c>
      <c r="E519">
        <v>34188</v>
      </c>
      <c r="F519">
        <f t="shared" si="8"/>
        <v>54.300348</v>
      </c>
    </row>
    <row r="520" spans="1:6">
      <c r="A520">
        <v>12</v>
      </c>
      <c r="B520">
        <v>28</v>
      </c>
      <c r="C520">
        <v>54</v>
      </c>
      <c r="D520">
        <v>312383</v>
      </c>
      <c r="E520">
        <v>34185</v>
      </c>
      <c r="F520">
        <f t="shared" si="8"/>
        <v>54.312382999999997</v>
      </c>
    </row>
    <row r="521" spans="1:6">
      <c r="A521">
        <v>12</v>
      </c>
      <c r="B521">
        <v>28</v>
      </c>
      <c r="C521">
        <v>54</v>
      </c>
      <c r="D521">
        <v>321348</v>
      </c>
      <c r="E521">
        <v>34191</v>
      </c>
      <c r="F521">
        <f t="shared" si="8"/>
        <v>54.321348</v>
      </c>
    </row>
    <row r="522" spans="1:6">
      <c r="A522">
        <v>12</v>
      </c>
      <c r="B522">
        <v>28</v>
      </c>
      <c r="C522">
        <v>54</v>
      </c>
      <c r="D522">
        <v>333351</v>
      </c>
      <c r="E522">
        <v>34187</v>
      </c>
      <c r="F522">
        <f t="shared" si="8"/>
        <v>54.333351</v>
      </c>
    </row>
    <row r="523" spans="1:6">
      <c r="A523">
        <v>12</v>
      </c>
      <c r="B523">
        <v>28</v>
      </c>
      <c r="C523">
        <v>54</v>
      </c>
      <c r="D523">
        <v>345235</v>
      </c>
      <c r="E523">
        <v>34194</v>
      </c>
      <c r="F523">
        <f t="shared" si="8"/>
        <v>54.345235000000002</v>
      </c>
    </row>
    <row r="524" spans="1:6">
      <c r="A524">
        <v>12</v>
      </c>
      <c r="B524">
        <v>28</v>
      </c>
      <c r="C524">
        <v>54</v>
      </c>
      <c r="D524">
        <v>353350</v>
      </c>
      <c r="E524">
        <v>34188</v>
      </c>
      <c r="F524">
        <f t="shared" si="8"/>
        <v>54.353349999999999</v>
      </c>
    </row>
    <row r="525" spans="1:6">
      <c r="A525">
        <v>12</v>
      </c>
      <c r="B525">
        <v>28</v>
      </c>
      <c r="C525">
        <v>54</v>
      </c>
      <c r="D525">
        <v>366304</v>
      </c>
      <c r="E525">
        <v>34182</v>
      </c>
      <c r="F525">
        <f t="shared" si="8"/>
        <v>54.366304</v>
      </c>
    </row>
    <row r="526" spans="1:6">
      <c r="A526">
        <v>12</v>
      </c>
      <c r="B526">
        <v>28</v>
      </c>
      <c r="C526">
        <v>54</v>
      </c>
      <c r="D526">
        <v>374425</v>
      </c>
      <c r="E526">
        <v>34181</v>
      </c>
      <c r="F526">
        <f t="shared" si="8"/>
        <v>54.374425000000002</v>
      </c>
    </row>
    <row r="527" spans="1:6">
      <c r="A527">
        <v>12</v>
      </c>
      <c r="B527">
        <v>28</v>
      </c>
      <c r="C527">
        <v>54</v>
      </c>
      <c r="D527">
        <v>386358</v>
      </c>
      <c r="E527">
        <v>34173</v>
      </c>
      <c r="F527">
        <f t="shared" si="8"/>
        <v>54.386358000000001</v>
      </c>
    </row>
    <row r="528" spans="1:6">
      <c r="A528">
        <v>12</v>
      </c>
      <c r="B528">
        <v>28</v>
      </c>
      <c r="C528">
        <v>54</v>
      </c>
      <c r="D528">
        <v>394352</v>
      </c>
      <c r="E528">
        <v>34178</v>
      </c>
      <c r="F528">
        <f t="shared" si="8"/>
        <v>54.394351999999998</v>
      </c>
    </row>
    <row r="529" spans="1:6">
      <c r="A529">
        <v>12</v>
      </c>
      <c r="B529">
        <v>28</v>
      </c>
      <c r="C529">
        <v>54</v>
      </c>
      <c r="D529">
        <v>407376</v>
      </c>
      <c r="E529">
        <v>34175</v>
      </c>
      <c r="F529">
        <f t="shared" si="8"/>
        <v>54.407375999999999</v>
      </c>
    </row>
    <row r="530" spans="1:6">
      <c r="A530">
        <v>12</v>
      </c>
      <c r="B530">
        <v>28</v>
      </c>
      <c r="C530">
        <v>54</v>
      </c>
      <c r="D530">
        <v>419234</v>
      </c>
      <c r="E530">
        <v>34183</v>
      </c>
      <c r="F530">
        <f t="shared" si="8"/>
        <v>54.419234000000003</v>
      </c>
    </row>
    <row r="531" spans="1:6">
      <c r="A531">
        <v>12</v>
      </c>
      <c r="B531">
        <v>28</v>
      </c>
      <c r="C531">
        <v>54</v>
      </c>
      <c r="D531">
        <v>427344</v>
      </c>
      <c r="E531">
        <v>34176</v>
      </c>
      <c r="F531">
        <f t="shared" si="8"/>
        <v>54.427343999999998</v>
      </c>
    </row>
    <row r="532" spans="1:6">
      <c r="A532">
        <v>12</v>
      </c>
      <c r="B532">
        <v>28</v>
      </c>
      <c r="C532">
        <v>54</v>
      </c>
      <c r="D532">
        <v>439294</v>
      </c>
      <c r="E532">
        <v>34170</v>
      </c>
      <c r="F532">
        <f t="shared" si="8"/>
        <v>54.439293999999997</v>
      </c>
    </row>
    <row r="533" spans="1:6">
      <c r="A533">
        <v>12</v>
      </c>
      <c r="B533">
        <v>28</v>
      </c>
      <c r="C533">
        <v>54</v>
      </c>
      <c r="D533">
        <v>448356</v>
      </c>
      <c r="E533">
        <v>34187</v>
      </c>
      <c r="F533">
        <f t="shared" si="8"/>
        <v>54.448355999999997</v>
      </c>
    </row>
    <row r="534" spans="1:6">
      <c r="A534">
        <v>12</v>
      </c>
      <c r="B534">
        <v>28</v>
      </c>
      <c r="C534">
        <v>54</v>
      </c>
      <c r="D534">
        <v>460415</v>
      </c>
      <c r="E534">
        <v>34183</v>
      </c>
      <c r="F534">
        <f t="shared" si="8"/>
        <v>54.460414999999998</v>
      </c>
    </row>
    <row r="535" spans="1:6">
      <c r="A535">
        <v>12</v>
      </c>
      <c r="B535">
        <v>28</v>
      </c>
      <c r="C535">
        <v>54</v>
      </c>
      <c r="D535">
        <v>468367</v>
      </c>
      <c r="E535">
        <v>34185</v>
      </c>
      <c r="F535">
        <f t="shared" si="8"/>
        <v>54.468367000000001</v>
      </c>
    </row>
    <row r="536" spans="1:6">
      <c r="A536">
        <v>12</v>
      </c>
      <c r="B536">
        <v>28</v>
      </c>
      <c r="C536">
        <v>54</v>
      </c>
      <c r="D536">
        <v>480434</v>
      </c>
      <c r="E536">
        <v>34166</v>
      </c>
      <c r="F536">
        <f t="shared" si="8"/>
        <v>54.480434000000002</v>
      </c>
    </row>
    <row r="537" spans="1:6">
      <c r="A537">
        <v>12</v>
      </c>
      <c r="B537">
        <v>28</v>
      </c>
      <c r="C537">
        <v>54</v>
      </c>
      <c r="D537">
        <v>493315</v>
      </c>
      <c r="E537">
        <v>34178</v>
      </c>
      <c r="F537">
        <f t="shared" si="8"/>
        <v>54.493315000000003</v>
      </c>
    </row>
    <row r="538" spans="1:6">
      <c r="A538">
        <v>12</v>
      </c>
      <c r="B538">
        <v>28</v>
      </c>
      <c r="C538">
        <v>54</v>
      </c>
      <c r="D538">
        <v>501422</v>
      </c>
      <c r="E538">
        <v>34189</v>
      </c>
      <c r="F538">
        <f t="shared" si="8"/>
        <v>54.501421999999998</v>
      </c>
    </row>
    <row r="539" spans="1:6">
      <c r="A539">
        <v>12</v>
      </c>
      <c r="B539">
        <v>28</v>
      </c>
      <c r="C539">
        <v>54</v>
      </c>
      <c r="D539">
        <v>513313</v>
      </c>
      <c r="E539">
        <v>34162</v>
      </c>
      <c r="F539">
        <f t="shared" si="8"/>
        <v>54.513312999999997</v>
      </c>
    </row>
    <row r="540" spans="1:6">
      <c r="A540">
        <v>12</v>
      </c>
      <c r="B540">
        <v>28</v>
      </c>
      <c r="C540">
        <v>54</v>
      </c>
      <c r="D540">
        <v>521422</v>
      </c>
      <c r="E540">
        <v>34185</v>
      </c>
      <c r="F540">
        <f t="shared" si="8"/>
        <v>54.521422000000001</v>
      </c>
    </row>
    <row r="541" spans="1:6">
      <c r="A541">
        <v>12</v>
      </c>
      <c r="B541">
        <v>28</v>
      </c>
      <c r="C541">
        <v>54</v>
      </c>
      <c r="D541">
        <v>534366</v>
      </c>
      <c r="E541">
        <v>34185</v>
      </c>
      <c r="F541">
        <f t="shared" si="8"/>
        <v>54.534365999999999</v>
      </c>
    </row>
    <row r="542" spans="1:6">
      <c r="A542">
        <v>12</v>
      </c>
      <c r="B542">
        <v>28</v>
      </c>
      <c r="C542">
        <v>54</v>
      </c>
      <c r="D542">
        <v>542350</v>
      </c>
      <c r="E542">
        <v>34187</v>
      </c>
      <c r="F542">
        <f t="shared" si="8"/>
        <v>54.542349999999999</v>
      </c>
    </row>
    <row r="543" spans="1:6">
      <c r="A543">
        <v>12</v>
      </c>
      <c r="B543">
        <v>28</v>
      </c>
      <c r="C543">
        <v>54</v>
      </c>
      <c r="D543">
        <v>554346</v>
      </c>
      <c r="E543">
        <v>34203</v>
      </c>
      <c r="F543">
        <f t="shared" si="8"/>
        <v>54.554346000000002</v>
      </c>
    </row>
    <row r="544" spans="1:6">
      <c r="A544">
        <v>12</v>
      </c>
      <c r="B544">
        <v>28</v>
      </c>
      <c r="C544">
        <v>54</v>
      </c>
      <c r="D544">
        <v>566230</v>
      </c>
      <c r="E544">
        <v>34190</v>
      </c>
      <c r="F544">
        <f t="shared" si="8"/>
        <v>54.566229999999997</v>
      </c>
    </row>
    <row r="545" spans="1:6">
      <c r="A545">
        <v>12</v>
      </c>
      <c r="B545">
        <v>28</v>
      </c>
      <c r="C545">
        <v>54</v>
      </c>
      <c r="D545">
        <v>575435</v>
      </c>
      <c r="E545">
        <v>34183</v>
      </c>
      <c r="F545">
        <f t="shared" si="8"/>
        <v>54.575434999999999</v>
      </c>
    </row>
    <row r="546" spans="1:6">
      <c r="A546">
        <v>12</v>
      </c>
      <c r="B546">
        <v>28</v>
      </c>
      <c r="C546">
        <v>54</v>
      </c>
      <c r="D546">
        <v>587347</v>
      </c>
      <c r="E546">
        <v>34189</v>
      </c>
      <c r="F546">
        <f t="shared" si="8"/>
        <v>54.587347000000001</v>
      </c>
    </row>
    <row r="547" spans="1:6">
      <c r="A547">
        <v>12</v>
      </c>
      <c r="B547">
        <v>28</v>
      </c>
      <c r="C547">
        <v>54</v>
      </c>
      <c r="D547">
        <v>595338</v>
      </c>
      <c r="E547">
        <v>34189</v>
      </c>
      <c r="F547">
        <f t="shared" si="8"/>
        <v>54.595337999999998</v>
      </c>
    </row>
    <row r="548" spans="1:6">
      <c r="A548">
        <v>12</v>
      </c>
      <c r="B548">
        <v>28</v>
      </c>
      <c r="C548">
        <v>54</v>
      </c>
      <c r="D548">
        <v>607353</v>
      </c>
      <c r="E548">
        <v>34174</v>
      </c>
      <c r="F548">
        <f t="shared" si="8"/>
        <v>54.607353000000003</v>
      </c>
    </row>
    <row r="549" spans="1:6">
      <c r="A549">
        <v>12</v>
      </c>
      <c r="B549">
        <v>28</v>
      </c>
      <c r="C549">
        <v>54</v>
      </c>
      <c r="D549">
        <v>616368</v>
      </c>
      <c r="E549">
        <v>34184</v>
      </c>
      <c r="F549">
        <f t="shared" si="8"/>
        <v>54.616368000000001</v>
      </c>
    </row>
    <row r="550" spans="1:6">
      <c r="A550">
        <v>12</v>
      </c>
      <c r="B550">
        <v>28</v>
      </c>
      <c r="C550">
        <v>54</v>
      </c>
      <c r="D550">
        <v>628346</v>
      </c>
      <c r="E550">
        <v>34186</v>
      </c>
      <c r="F550">
        <f t="shared" si="8"/>
        <v>54.628346000000001</v>
      </c>
    </row>
    <row r="551" spans="1:6">
      <c r="A551">
        <v>12</v>
      </c>
      <c r="B551">
        <v>28</v>
      </c>
      <c r="C551">
        <v>54</v>
      </c>
      <c r="D551">
        <v>640226</v>
      </c>
      <c r="E551">
        <v>34183</v>
      </c>
      <c r="F551">
        <f t="shared" si="8"/>
        <v>54.640225999999998</v>
      </c>
    </row>
    <row r="552" spans="1:6">
      <c r="A552">
        <v>12</v>
      </c>
      <c r="B552">
        <v>28</v>
      </c>
      <c r="C552">
        <v>54</v>
      </c>
      <c r="D552">
        <v>648342</v>
      </c>
      <c r="E552">
        <v>34193</v>
      </c>
      <c r="F552">
        <f t="shared" si="8"/>
        <v>54.648342</v>
      </c>
    </row>
    <row r="553" spans="1:6">
      <c r="A553">
        <v>12</v>
      </c>
      <c r="B553">
        <v>28</v>
      </c>
      <c r="C553">
        <v>54</v>
      </c>
      <c r="D553">
        <v>661357</v>
      </c>
      <c r="E553">
        <v>34181</v>
      </c>
      <c r="F553">
        <f t="shared" si="8"/>
        <v>54.661357000000002</v>
      </c>
    </row>
    <row r="554" spans="1:6">
      <c r="A554">
        <v>12</v>
      </c>
      <c r="B554">
        <v>28</v>
      </c>
      <c r="C554">
        <v>54</v>
      </c>
      <c r="D554">
        <v>669359</v>
      </c>
      <c r="E554">
        <v>34199</v>
      </c>
      <c r="F554">
        <f t="shared" si="8"/>
        <v>54.669359</v>
      </c>
    </row>
    <row r="555" spans="1:6">
      <c r="A555">
        <v>12</v>
      </c>
      <c r="B555">
        <v>28</v>
      </c>
      <c r="C555">
        <v>54</v>
      </c>
      <c r="D555">
        <v>681349</v>
      </c>
      <c r="E555">
        <v>34194</v>
      </c>
      <c r="F555">
        <f t="shared" si="8"/>
        <v>54.681348999999997</v>
      </c>
    </row>
    <row r="556" spans="1:6">
      <c r="A556">
        <v>12</v>
      </c>
      <c r="B556">
        <v>28</v>
      </c>
      <c r="C556">
        <v>54</v>
      </c>
      <c r="D556">
        <v>689384</v>
      </c>
      <c r="E556">
        <v>34189</v>
      </c>
      <c r="F556">
        <f t="shared" si="8"/>
        <v>54.689383999999997</v>
      </c>
    </row>
    <row r="557" spans="1:6">
      <c r="A557">
        <v>12</v>
      </c>
      <c r="B557">
        <v>28</v>
      </c>
      <c r="C557">
        <v>54</v>
      </c>
      <c r="D557">
        <v>702361</v>
      </c>
      <c r="E557">
        <v>34190</v>
      </c>
      <c r="F557">
        <f t="shared" si="8"/>
        <v>54.702361000000003</v>
      </c>
    </row>
    <row r="558" spans="1:6">
      <c r="A558">
        <v>12</v>
      </c>
      <c r="B558">
        <v>28</v>
      </c>
      <c r="C558">
        <v>54</v>
      </c>
      <c r="D558">
        <v>714251</v>
      </c>
      <c r="E558">
        <v>34198</v>
      </c>
      <c r="F558">
        <f t="shared" si="8"/>
        <v>54.714250999999997</v>
      </c>
    </row>
    <row r="559" spans="1:6">
      <c r="A559">
        <v>12</v>
      </c>
      <c r="B559">
        <v>28</v>
      </c>
      <c r="C559">
        <v>54</v>
      </c>
      <c r="D559">
        <v>722361</v>
      </c>
      <c r="E559">
        <v>34192</v>
      </c>
      <c r="F559">
        <f t="shared" si="8"/>
        <v>54.722360999999999</v>
      </c>
    </row>
    <row r="560" spans="1:6">
      <c r="A560">
        <v>12</v>
      </c>
      <c r="B560">
        <v>28</v>
      </c>
      <c r="C560">
        <v>54</v>
      </c>
      <c r="D560">
        <v>734291</v>
      </c>
      <c r="E560">
        <v>34192</v>
      </c>
      <c r="F560">
        <f t="shared" si="8"/>
        <v>54.734290999999999</v>
      </c>
    </row>
    <row r="561" spans="1:6">
      <c r="A561">
        <v>12</v>
      </c>
      <c r="B561">
        <v>28</v>
      </c>
      <c r="C561">
        <v>54</v>
      </c>
      <c r="D561">
        <v>743343</v>
      </c>
      <c r="E561">
        <v>34205</v>
      </c>
      <c r="F561">
        <f t="shared" si="8"/>
        <v>54.743343000000003</v>
      </c>
    </row>
    <row r="562" spans="1:6">
      <c r="A562">
        <v>12</v>
      </c>
      <c r="B562">
        <v>28</v>
      </c>
      <c r="C562">
        <v>54</v>
      </c>
      <c r="D562">
        <v>755343</v>
      </c>
      <c r="E562">
        <v>34217</v>
      </c>
      <c r="F562">
        <f t="shared" si="8"/>
        <v>54.755343000000003</v>
      </c>
    </row>
    <row r="563" spans="1:6">
      <c r="A563">
        <v>12</v>
      </c>
      <c r="B563">
        <v>28</v>
      </c>
      <c r="C563">
        <v>54</v>
      </c>
      <c r="D563">
        <v>763353</v>
      </c>
      <c r="E563">
        <v>34233</v>
      </c>
      <c r="F563">
        <f t="shared" si="8"/>
        <v>54.763353000000002</v>
      </c>
    </row>
    <row r="564" spans="1:6">
      <c r="A564">
        <v>12</v>
      </c>
      <c r="B564">
        <v>28</v>
      </c>
      <c r="C564">
        <v>54</v>
      </c>
      <c r="D564">
        <v>775431</v>
      </c>
      <c r="E564">
        <v>34210</v>
      </c>
      <c r="F564">
        <f t="shared" si="8"/>
        <v>54.775430999999998</v>
      </c>
    </row>
    <row r="565" spans="1:6">
      <c r="A565">
        <v>12</v>
      </c>
      <c r="B565">
        <v>28</v>
      </c>
      <c r="C565">
        <v>54</v>
      </c>
      <c r="D565">
        <v>796544</v>
      </c>
      <c r="E565">
        <v>34219</v>
      </c>
      <c r="F565">
        <f t="shared" si="8"/>
        <v>54.796543999999997</v>
      </c>
    </row>
    <row r="566" spans="1:6">
      <c r="A566">
        <v>12</v>
      </c>
      <c r="B566">
        <v>28</v>
      </c>
      <c r="C566">
        <v>54</v>
      </c>
      <c r="D566">
        <v>797087</v>
      </c>
      <c r="E566">
        <v>34239</v>
      </c>
      <c r="F566">
        <f t="shared" si="8"/>
        <v>54.797086999999998</v>
      </c>
    </row>
    <row r="567" spans="1:6">
      <c r="A567">
        <v>12</v>
      </c>
      <c r="B567">
        <v>28</v>
      </c>
      <c r="C567">
        <v>54</v>
      </c>
      <c r="D567">
        <v>808359</v>
      </c>
      <c r="E567">
        <v>34229</v>
      </c>
      <c r="F567">
        <f t="shared" si="8"/>
        <v>54.808359000000003</v>
      </c>
    </row>
    <row r="568" spans="1:6">
      <c r="A568">
        <v>12</v>
      </c>
      <c r="B568">
        <v>28</v>
      </c>
      <c r="C568">
        <v>54</v>
      </c>
      <c r="D568">
        <v>816366</v>
      </c>
      <c r="E568">
        <v>34231</v>
      </c>
      <c r="F568">
        <f t="shared" si="8"/>
        <v>54.816366000000002</v>
      </c>
    </row>
    <row r="569" spans="1:6">
      <c r="A569">
        <v>12</v>
      </c>
      <c r="B569">
        <v>28</v>
      </c>
      <c r="C569">
        <v>54</v>
      </c>
      <c r="D569">
        <v>829351</v>
      </c>
      <c r="E569">
        <v>34224</v>
      </c>
      <c r="F569">
        <f t="shared" si="8"/>
        <v>54.829351000000003</v>
      </c>
    </row>
    <row r="570" spans="1:6">
      <c r="A570">
        <v>12</v>
      </c>
      <c r="B570">
        <v>28</v>
      </c>
      <c r="C570">
        <v>54</v>
      </c>
      <c r="D570">
        <v>837332</v>
      </c>
      <c r="E570">
        <v>34224</v>
      </c>
      <c r="F570">
        <f t="shared" si="8"/>
        <v>54.837332000000004</v>
      </c>
    </row>
    <row r="571" spans="1:6">
      <c r="A571">
        <v>12</v>
      </c>
      <c r="B571">
        <v>28</v>
      </c>
      <c r="C571">
        <v>54</v>
      </c>
      <c r="D571">
        <v>849353</v>
      </c>
      <c r="E571">
        <v>34220</v>
      </c>
      <c r="F571">
        <f t="shared" si="8"/>
        <v>54.849353000000001</v>
      </c>
    </row>
    <row r="572" spans="1:6">
      <c r="A572">
        <v>12</v>
      </c>
      <c r="B572">
        <v>28</v>
      </c>
      <c r="C572">
        <v>54</v>
      </c>
      <c r="D572">
        <v>861229</v>
      </c>
      <c r="E572">
        <v>34240</v>
      </c>
      <c r="F572">
        <f t="shared" si="8"/>
        <v>54.861229000000002</v>
      </c>
    </row>
    <row r="573" spans="1:6">
      <c r="A573">
        <v>12</v>
      </c>
      <c r="B573">
        <v>28</v>
      </c>
      <c r="C573">
        <v>54</v>
      </c>
      <c r="D573">
        <v>869372</v>
      </c>
      <c r="E573">
        <v>34221</v>
      </c>
      <c r="F573">
        <f t="shared" si="8"/>
        <v>54.869371999999998</v>
      </c>
    </row>
    <row r="574" spans="1:6">
      <c r="A574">
        <v>12</v>
      </c>
      <c r="B574">
        <v>28</v>
      </c>
      <c r="C574">
        <v>54</v>
      </c>
      <c r="D574">
        <v>882318</v>
      </c>
      <c r="E574">
        <v>34229</v>
      </c>
      <c r="F574">
        <f t="shared" si="8"/>
        <v>54.882317999999998</v>
      </c>
    </row>
    <row r="575" spans="1:6">
      <c r="A575">
        <v>12</v>
      </c>
      <c r="B575">
        <v>28</v>
      </c>
      <c r="C575">
        <v>54</v>
      </c>
      <c r="D575">
        <v>890331</v>
      </c>
      <c r="E575">
        <v>34217</v>
      </c>
      <c r="F575">
        <f t="shared" si="8"/>
        <v>54.890331000000003</v>
      </c>
    </row>
    <row r="576" spans="1:6">
      <c r="A576">
        <v>12</v>
      </c>
      <c r="B576">
        <v>28</v>
      </c>
      <c r="C576">
        <v>54</v>
      </c>
      <c r="D576">
        <v>902411</v>
      </c>
      <c r="E576">
        <v>34216</v>
      </c>
      <c r="F576">
        <f t="shared" si="8"/>
        <v>54.902411000000001</v>
      </c>
    </row>
    <row r="577" spans="1:6">
      <c r="A577">
        <v>12</v>
      </c>
      <c r="B577">
        <v>28</v>
      </c>
      <c r="C577">
        <v>54</v>
      </c>
      <c r="D577">
        <v>910337</v>
      </c>
      <c r="E577">
        <v>34202</v>
      </c>
      <c r="F577">
        <f t="shared" si="8"/>
        <v>54.910336999999998</v>
      </c>
    </row>
    <row r="578" spans="1:6">
      <c r="A578">
        <v>12</v>
      </c>
      <c r="B578">
        <v>28</v>
      </c>
      <c r="C578">
        <v>54</v>
      </c>
      <c r="D578">
        <v>923400</v>
      </c>
      <c r="E578">
        <v>34194</v>
      </c>
      <c r="F578">
        <f t="shared" si="8"/>
        <v>54.923400000000001</v>
      </c>
    </row>
    <row r="579" spans="1:6">
      <c r="A579">
        <v>12</v>
      </c>
      <c r="B579">
        <v>28</v>
      </c>
      <c r="C579">
        <v>54</v>
      </c>
      <c r="D579">
        <v>935245</v>
      </c>
      <c r="E579">
        <v>34201</v>
      </c>
      <c r="F579">
        <f t="shared" ref="F579:F642" si="9">C579+10^-6*D579</f>
        <v>54.935245000000002</v>
      </c>
    </row>
    <row r="580" spans="1:6">
      <c r="A580">
        <v>12</v>
      </c>
      <c r="B580">
        <v>28</v>
      </c>
      <c r="C580">
        <v>54</v>
      </c>
      <c r="D580">
        <v>943346</v>
      </c>
      <c r="E580">
        <v>34197</v>
      </c>
      <c r="F580">
        <f t="shared" si="9"/>
        <v>54.943345999999998</v>
      </c>
    </row>
    <row r="581" spans="1:6">
      <c r="A581">
        <v>12</v>
      </c>
      <c r="B581">
        <v>28</v>
      </c>
      <c r="C581">
        <v>54</v>
      </c>
      <c r="D581">
        <v>955330</v>
      </c>
      <c r="E581">
        <v>34210</v>
      </c>
      <c r="F581">
        <f t="shared" si="9"/>
        <v>54.955329999999996</v>
      </c>
    </row>
    <row r="582" spans="1:6">
      <c r="A582">
        <v>12</v>
      </c>
      <c r="B582">
        <v>28</v>
      </c>
      <c r="C582">
        <v>54</v>
      </c>
      <c r="D582">
        <v>964409</v>
      </c>
      <c r="E582">
        <v>34216</v>
      </c>
      <c r="F582">
        <f t="shared" si="9"/>
        <v>54.964409000000003</v>
      </c>
    </row>
    <row r="583" spans="1:6">
      <c r="A583">
        <v>12</v>
      </c>
      <c r="B583">
        <v>28</v>
      </c>
      <c r="C583">
        <v>54</v>
      </c>
      <c r="D583">
        <v>976441</v>
      </c>
      <c r="E583">
        <v>34205</v>
      </c>
      <c r="F583">
        <f t="shared" si="9"/>
        <v>54.976441000000001</v>
      </c>
    </row>
    <row r="584" spans="1:6">
      <c r="A584">
        <v>12</v>
      </c>
      <c r="B584">
        <v>28</v>
      </c>
      <c r="C584">
        <v>54</v>
      </c>
      <c r="D584">
        <v>984416</v>
      </c>
      <c r="E584">
        <v>34217</v>
      </c>
      <c r="F584">
        <f t="shared" si="9"/>
        <v>54.984416000000003</v>
      </c>
    </row>
    <row r="585" spans="1:6">
      <c r="A585">
        <v>12</v>
      </c>
      <c r="B585">
        <v>28</v>
      </c>
      <c r="C585">
        <v>54</v>
      </c>
      <c r="D585">
        <v>998109</v>
      </c>
      <c r="E585">
        <v>34204</v>
      </c>
      <c r="F585">
        <f t="shared" si="9"/>
        <v>54.998108999999999</v>
      </c>
    </row>
    <row r="586" spans="1:6">
      <c r="A586">
        <v>12</v>
      </c>
      <c r="B586">
        <v>28</v>
      </c>
      <c r="C586">
        <v>55</v>
      </c>
      <c r="D586">
        <v>9345</v>
      </c>
      <c r="E586">
        <v>34200</v>
      </c>
      <c r="F586">
        <f t="shared" si="9"/>
        <v>55.009345000000003</v>
      </c>
    </row>
    <row r="587" spans="1:6">
      <c r="A587">
        <v>12</v>
      </c>
      <c r="B587">
        <v>28</v>
      </c>
      <c r="C587">
        <v>55</v>
      </c>
      <c r="D587">
        <v>17348</v>
      </c>
      <c r="E587">
        <v>34206</v>
      </c>
      <c r="F587">
        <f t="shared" si="9"/>
        <v>55.017347999999998</v>
      </c>
    </row>
    <row r="588" spans="1:6">
      <c r="A588">
        <v>12</v>
      </c>
      <c r="B588">
        <v>28</v>
      </c>
      <c r="C588">
        <v>55</v>
      </c>
      <c r="D588">
        <v>29309</v>
      </c>
      <c r="E588">
        <v>34199</v>
      </c>
      <c r="F588">
        <f t="shared" si="9"/>
        <v>55.029308999999998</v>
      </c>
    </row>
    <row r="589" spans="1:6">
      <c r="A589">
        <v>12</v>
      </c>
      <c r="B589">
        <v>28</v>
      </c>
      <c r="C589">
        <v>55</v>
      </c>
      <c r="D589">
        <v>37333</v>
      </c>
      <c r="E589">
        <v>34209</v>
      </c>
      <c r="F589">
        <f t="shared" si="9"/>
        <v>55.037332999999997</v>
      </c>
    </row>
    <row r="590" spans="1:6">
      <c r="A590">
        <v>12</v>
      </c>
      <c r="B590">
        <v>28</v>
      </c>
      <c r="C590">
        <v>55</v>
      </c>
      <c r="D590">
        <v>50342</v>
      </c>
      <c r="E590">
        <v>34203</v>
      </c>
      <c r="F590">
        <f t="shared" si="9"/>
        <v>55.050342000000001</v>
      </c>
    </row>
    <row r="591" spans="1:6">
      <c r="A591">
        <v>12</v>
      </c>
      <c r="B591">
        <v>28</v>
      </c>
      <c r="C591">
        <v>55</v>
      </c>
      <c r="D591">
        <v>58332</v>
      </c>
      <c r="E591">
        <v>34206</v>
      </c>
      <c r="F591">
        <f t="shared" si="9"/>
        <v>55.058332</v>
      </c>
    </row>
    <row r="592" spans="1:6">
      <c r="A592">
        <v>12</v>
      </c>
      <c r="B592">
        <v>28</v>
      </c>
      <c r="C592">
        <v>55</v>
      </c>
      <c r="D592">
        <v>76976</v>
      </c>
      <c r="E592">
        <v>34194</v>
      </c>
      <c r="F592">
        <f t="shared" si="9"/>
        <v>55.076976000000002</v>
      </c>
    </row>
    <row r="593" spans="1:6">
      <c r="A593">
        <v>12</v>
      </c>
      <c r="B593">
        <v>28</v>
      </c>
      <c r="C593">
        <v>55</v>
      </c>
      <c r="D593">
        <v>82224</v>
      </c>
      <c r="E593">
        <v>34215</v>
      </c>
      <c r="F593">
        <f t="shared" si="9"/>
        <v>55.082223999999997</v>
      </c>
    </row>
    <row r="594" spans="1:6">
      <c r="A594">
        <v>12</v>
      </c>
      <c r="B594">
        <v>28</v>
      </c>
      <c r="C594">
        <v>55</v>
      </c>
      <c r="D594">
        <v>91384</v>
      </c>
      <c r="E594">
        <v>34210</v>
      </c>
      <c r="F594">
        <f t="shared" si="9"/>
        <v>55.091383999999998</v>
      </c>
    </row>
    <row r="595" spans="1:6">
      <c r="A595">
        <v>12</v>
      </c>
      <c r="B595">
        <v>28</v>
      </c>
      <c r="C595">
        <v>55</v>
      </c>
      <c r="D595">
        <v>103420</v>
      </c>
      <c r="E595">
        <v>34201</v>
      </c>
      <c r="F595">
        <f t="shared" si="9"/>
        <v>55.10342</v>
      </c>
    </row>
    <row r="596" spans="1:6">
      <c r="A596">
        <v>12</v>
      </c>
      <c r="B596">
        <v>28</v>
      </c>
      <c r="C596">
        <v>55</v>
      </c>
      <c r="D596">
        <v>111371</v>
      </c>
      <c r="E596">
        <v>34197</v>
      </c>
      <c r="F596">
        <f t="shared" si="9"/>
        <v>55.111370999999998</v>
      </c>
    </row>
    <row r="597" spans="1:6">
      <c r="A597">
        <v>12</v>
      </c>
      <c r="B597">
        <v>28</v>
      </c>
      <c r="C597">
        <v>55</v>
      </c>
      <c r="D597">
        <v>123374</v>
      </c>
      <c r="E597">
        <v>34211</v>
      </c>
      <c r="F597">
        <f t="shared" si="9"/>
        <v>55.123373999999998</v>
      </c>
    </row>
    <row r="598" spans="1:6">
      <c r="A598">
        <v>12</v>
      </c>
      <c r="B598">
        <v>28</v>
      </c>
      <c r="C598">
        <v>55</v>
      </c>
      <c r="D598">
        <v>132337</v>
      </c>
      <c r="E598">
        <v>34199</v>
      </c>
      <c r="F598">
        <f t="shared" si="9"/>
        <v>55.132337</v>
      </c>
    </row>
    <row r="599" spans="1:6">
      <c r="A599">
        <v>12</v>
      </c>
      <c r="B599">
        <v>28</v>
      </c>
      <c r="C599">
        <v>55</v>
      </c>
      <c r="D599">
        <v>144346</v>
      </c>
      <c r="E599">
        <v>34200</v>
      </c>
      <c r="F599">
        <f t="shared" si="9"/>
        <v>55.144345999999999</v>
      </c>
    </row>
    <row r="600" spans="1:6">
      <c r="A600">
        <v>12</v>
      </c>
      <c r="B600">
        <v>28</v>
      </c>
      <c r="C600">
        <v>55</v>
      </c>
      <c r="D600">
        <v>156250</v>
      </c>
      <c r="E600">
        <v>34228</v>
      </c>
      <c r="F600">
        <f t="shared" si="9"/>
        <v>55.15625</v>
      </c>
    </row>
    <row r="601" spans="1:6">
      <c r="A601">
        <v>12</v>
      </c>
      <c r="B601">
        <v>28</v>
      </c>
      <c r="C601">
        <v>55</v>
      </c>
      <c r="D601">
        <v>164334</v>
      </c>
      <c r="E601">
        <v>34221</v>
      </c>
      <c r="F601">
        <f t="shared" si="9"/>
        <v>55.164333999999997</v>
      </c>
    </row>
    <row r="602" spans="1:6">
      <c r="A602">
        <v>12</v>
      </c>
      <c r="B602">
        <v>28</v>
      </c>
      <c r="C602">
        <v>55</v>
      </c>
      <c r="D602">
        <v>177365</v>
      </c>
      <c r="E602">
        <v>34221</v>
      </c>
      <c r="F602">
        <f t="shared" si="9"/>
        <v>55.177365000000002</v>
      </c>
    </row>
    <row r="603" spans="1:6">
      <c r="A603">
        <v>12</v>
      </c>
      <c r="B603">
        <v>28</v>
      </c>
      <c r="C603">
        <v>55</v>
      </c>
      <c r="D603">
        <v>185364</v>
      </c>
      <c r="E603">
        <v>34217</v>
      </c>
      <c r="F603">
        <f t="shared" si="9"/>
        <v>55.185364</v>
      </c>
    </row>
    <row r="604" spans="1:6">
      <c r="A604">
        <v>12</v>
      </c>
      <c r="B604">
        <v>28</v>
      </c>
      <c r="C604">
        <v>55</v>
      </c>
      <c r="D604">
        <v>197345</v>
      </c>
      <c r="E604">
        <v>34213</v>
      </c>
      <c r="F604">
        <f t="shared" si="9"/>
        <v>55.197344999999999</v>
      </c>
    </row>
    <row r="605" spans="1:6">
      <c r="A605">
        <v>12</v>
      </c>
      <c r="B605">
        <v>28</v>
      </c>
      <c r="C605">
        <v>55</v>
      </c>
      <c r="D605">
        <v>206670</v>
      </c>
      <c r="E605">
        <v>34215</v>
      </c>
      <c r="F605">
        <f t="shared" si="9"/>
        <v>55.206670000000003</v>
      </c>
    </row>
    <row r="606" spans="1:6">
      <c r="A606">
        <v>12</v>
      </c>
      <c r="B606">
        <v>28</v>
      </c>
      <c r="C606">
        <v>55</v>
      </c>
      <c r="D606">
        <v>218365</v>
      </c>
      <c r="E606">
        <v>34218</v>
      </c>
      <c r="F606">
        <f t="shared" si="9"/>
        <v>55.218364999999999</v>
      </c>
    </row>
    <row r="607" spans="1:6">
      <c r="A607">
        <v>12</v>
      </c>
      <c r="B607">
        <v>28</v>
      </c>
      <c r="C607">
        <v>55</v>
      </c>
      <c r="D607">
        <v>230254</v>
      </c>
      <c r="E607">
        <v>34218</v>
      </c>
      <c r="F607">
        <f t="shared" si="9"/>
        <v>55.230254000000002</v>
      </c>
    </row>
    <row r="608" spans="1:6">
      <c r="A608">
        <v>12</v>
      </c>
      <c r="B608">
        <v>28</v>
      </c>
      <c r="C608">
        <v>55</v>
      </c>
      <c r="D608">
        <v>240011</v>
      </c>
      <c r="E608">
        <v>34219</v>
      </c>
      <c r="F608">
        <f t="shared" si="9"/>
        <v>55.240011000000003</v>
      </c>
    </row>
    <row r="609" spans="1:6">
      <c r="A609">
        <v>12</v>
      </c>
      <c r="B609">
        <v>28</v>
      </c>
      <c r="C609">
        <v>55</v>
      </c>
      <c r="D609">
        <v>250321</v>
      </c>
      <c r="E609">
        <v>34212</v>
      </c>
      <c r="F609">
        <f t="shared" si="9"/>
        <v>55.250321</v>
      </c>
    </row>
    <row r="610" spans="1:6">
      <c r="A610">
        <v>12</v>
      </c>
      <c r="B610">
        <v>28</v>
      </c>
      <c r="C610">
        <v>55</v>
      </c>
      <c r="D610">
        <v>259333</v>
      </c>
      <c r="E610">
        <v>34213</v>
      </c>
      <c r="F610">
        <f t="shared" si="9"/>
        <v>55.259332999999998</v>
      </c>
    </row>
    <row r="611" spans="1:6">
      <c r="A611">
        <v>12</v>
      </c>
      <c r="B611">
        <v>28</v>
      </c>
      <c r="C611">
        <v>55</v>
      </c>
      <c r="D611">
        <v>271340</v>
      </c>
      <c r="E611">
        <v>34219</v>
      </c>
      <c r="F611">
        <f t="shared" si="9"/>
        <v>55.271340000000002</v>
      </c>
    </row>
    <row r="612" spans="1:6">
      <c r="A612">
        <v>12</v>
      </c>
      <c r="B612">
        <v>28</v>
      </c>
      <c r="C612">
        <v>55</v>
      </c>
      <c r="D612">
        <v>279389</v>
      </c>
      <c r="E612">
        <v>34222</v>
      </c>
      <c r="F612">
        <f t="shared" si="9"/>
        <v>55.279389000000002</v>
      </c>
    </row>
    <row r="613" spans="1:6">
      <c r="A613">
        <v>12</v>
      </c>
      <c r="B613">
        <v>28</v>
      </c>
      <c r="C613">
        <v>55</v>
      </c>
      <c r="D613">
        <v>291341</v>
      </c>
      <c r="E613">
        <v>34206</v>
      </c>
      <c r="F613">
        <f t="shared" si="9"/>
        <v>55.291341000000003</v>
      </c>
    </row>
    <row r="614" spans="1:6">
      <c r="A614">
        <v>12</v>
      </c>
      <c r="B614">
        <v>28</v>
      </c>
      <c r="C614">
        <v>55</v>
      </c>
      <c r="D614">
        <v>304250</v>
      </c>
      <c r="E614">
        <v>34208</v>
      </c>
      <c r="F614">
        <f t="shared" si="9"/>
        <v>55.304250000000003</v>
      </c>
    </row>
    <row r="615" spans="1:6">
      <c r="A615">
        <v>12</v>
      </c>
      <c r="B615">
        <v>28</v>
      </c>
      <c r="C615">
        <v>55</v>
      </c>
      <c r="D615">
        <v>312411</v>
      </c>
      <c r="E615">
        <v>34206</v>
      </c>
      <c r="F615">
        <f t="shared" si="9"/>
        <v>55.312410999999997</v>
      </c>
    </row>
    <row r="616" spans="1:6">
      <c r="A616">
        <v>12</v>
      </c>
      <c r="B616">
        <v>28</v>
      </c>
      <c r="C616">
        <v>55</v>
      </c>
      <c r="D616">
        <v>324311</v>
      </c>
      <c r="E616">
        <v>34214</v>
      </c>
      <c r="F616">
        <f t="shared" si="9"/>
        <v>55.324311000000002</v>
      </c>
    </row>
    <row r="617" spans="1:6">
      <c r="A617">
        <v>12</v>
      </c>
      <c r="B617">
        <v>28</v>
      </c>
      <c r="C617">
        <v>55</v>
      </c>
      <c r="D617">
        <v>332337</v>
      </c>
      <c r="E617">
        <v>34210</v>
      </c>
      <c r="F617">
        <f t="shared" si="9"/>
        <v>55.332337000000003</v>
      </c>
    </row>
    <row r="618" spans="1:6">
      <c r="A618">
        <v>12</v>
      </c>
      <c r="B618">
        <v>28</v>
      </c>
      <c r="C618">
        <v>55</v>
      </c>
      <c r="D618">
        <v>345345</v>
      </c>
      <c r="E618">
        <v>34218</v>
      </c>
      <c r="F618">
        <f t="shared" si="9"/>
        <v>55.345345000000002</v>
      </c>
    </row>
    <row r="619" spans="1:6">
      <c r="A619">
        <v>12</v>
      </c>
      <c r="B619">
        <v>28</v>
      </c>
      <c r="C619">
        <v>55</v>
      </c>
      <c r="D619">
        <v>353351</v>
      </c>
      <c r="E619">
        <v>34227</v>
      </c>
      <c r="F619">
        <f t="shared" si="9"/>
        <v>55.353351000000004</v>
      </c>
    </row>
    <row r="620" spans="1:6">
      <c r="A620">
        <v>12</v>
      </c>
      <c r="B620">
        <v>28</v>
      </c>
      <c r="C620">
        <v>55</v>
      </c>
      <c r="D620">
        <v>365342</v>
      </c>
      <c r="E620">
        <v>34212</v>
      </c>
      <c r="F620">
        <f t="shared" si="9"/>
        <v>55.365341999999998</v>
      </c>
    </row>
    <row r="621" spans="1:6">
      <c r="A621">
        <v>12</v>
      </c>
      <c r="B621">
        <v>28</v>
      </c>
      <c r="C621">
        <v>55</v>
      </c>
      <c r="D621">
        <v>377370</v>
      </c>
      <c r="E621">
        <v>34219</v>
      </c>
      <c r="F621">
        <f t="shared" si="9"/>
        <v>55.377369999999999</v>
      </c>
    </row>
    <row r="622" spans="1:6">
      <c r="A622">
        <v>12</v>
      </c>
      <c r="B622">
        <v>28</v>
      </c>
      <c r="C622">
        <v>55</v>
      </c>
      <c r="D622">
        <v>386357</v>
      </c>
      <c r="E622">
        <v>34203</v>
      </c>
      <c r="F622">
        <f t="shared" si="9"/>
        <v>55.386356999999997</v>
      </c>
    </row>
    <row r="623" spans="1:6">
      <c r="A623">
        <v>12</v>
      </c>
      <c r="B623">
        <v>28</v>
      </c>
      <c r="C623">
        <v>55</v>
      </c>
      <c r="D623">
        <v>398310</v>
      </c>
      <c r="E623">
        <v>34209</v>
      </c>
      <c r="F623">
        <f t="shared" si="9"/>
        <v>55.398310000000002</v>
      </c>
    </row>
    <row r="624" spans="1:6">
      <c r="A624">
        <v>12</v>
      </c>
      <c r="B624">
        <v>28</v>
      </c>
      <c r="C624">
        <v>55</v>
      </c>
      <c r="D624">
        <v>406340</v>
      </c>
      <c r="E624">
        <v>34220</v>
      </c>
      <c r="F624">
        <f t="shared" si="9"/>
        <v>55.40634</v>
      </c>
    </row>
    <row r="625" spans="1:6">
      <c r="A625">
        <v>12</v>
      </c>
      <c r="B625">
        <v>28</v>
      </c>
      <c r="C625">
        <v>55</v>
      </c>
      <c r="D625">
        <v>422269</v>
      </c>
      <c r="E625">
        <v>34202</v>
      </c>
      <c r="F625">
        <f t="shared" si="9"/>
        <v>55.422269</v>
      </c>
    </row>
    <row r="626" spans="1:6">
      <c r="A626">
        <v>12</v>
      </c>
      <c r="B626">
        <v>28</v>
      </c>
      <c r="C626">
        <v>55</v>
      </c>
      <c r="D626">
        <v>427442</v>
      </c>
      <c r="E626">
        <v>34216</v>
      </c>
      <c r="F626">
        <f t="shared" si="9"/>
        <v>55.427441999999999</v>
      </c>
    </row>
    <row r="627" spans="1:6">
      <c r="A627">
        <v>12</v>
      </c>
      <c r="B627">
        <v>28</v>
      </c>
      <c r="C627">
        <v>55</v>
      </c>
      <c r="D627">
        <v>439356</v>
      </c>
      <c r="E627">
        <v>34214</v>
      </c>
      <c r="F627">
        <f t="shared" si="9"/>
        <v>55.439355999999997</v>
      </c>
    </row>
    <row r="628" spans="1:6">
      <c r="A628">
        <v>12</v>
      </c>
      <c r="B628">
        <v>28</v>
      </c>
      <c r="C628">
        <v>55</v>
      </c>
      <c r="D628">
        <v>451245</v>
      </c>
      <c r="E628">
        <v>34214</v>
      </c>
      <c r="F628">
        <f t="shared" si="9"/>
        <v>55.451245</v>
      </c>
    </row>
    <row r="629" spans="1:6">
      <c r="A629">
        <v>12</v>
      </c>
      <c r="B629">
        <v>28</v>
      </c>
      <c r="C629">
        <v>55</v>
      </c>
      <c r="D629">
        <v>459356</v>
      </c>
      <c r="E629">
        <v>34211</v>
      </c>
      <c r="F629">
        <f t="shared" si="9"/>
        <v>55.459356</v>
      </c>
    </row>
    <row r="630" spans="1:6">
      <c r="A630">
        <v>12</v>
      </c>
      <c r="B630">
        <v>28</v>
      </c>
      <c r="C630">
        <v>55</v>
      </c>
      <c r="D630">
        <v>473183</v>
      </c>
      <c r="E630">
        <v>34211</v>
      </c>
      <c r="F630">
        <f t="shared" si="9"/>
        <v>55.473182999999999</v>
      </c>
    </row>
    <row r="631" spans="1:6">
      <c r="A631">
        <v>12</v>
      </c>
      <c r="B631">
        <v>28</v>
      </c>
      <c r="C631">
        <v>55</v>
      </c>
      <c r="D631">
        <v>480421</v>
      </c>
      <c r="E631">
        <v>34206</v>
      </c>
      <c r="F631">
        <f t="shared" si="9"/>
        <v>55.480421</v>
      </c>
    </row>
    <row r="632" spans="1:6">
      <c r="A632">
        <v>12</v>
      </c>
      <c r="B632">
        <v>28</v>
      </c>
      <c r="C632">
        <v>55</v>
      </c>
      <c r="D632">
        <v>492733</v>
      </c>
      <c r="E632">
        <v>34223</v>
      </c>
      <c r="F632">
        <f t="shared" si="9"/>
        <v>55.492733000000001</v>
      </c>
    </row>
    <row r="633" spans="1:6">
      <c r="A633">
        <v>12</v>
      </c>
      <c r="B633">
        <v>28</v>
      </c>
      <c r="C633">
        <v>55</v>
      </c>
      <c r="D633">
        <v>500381</v>
      </c>
      <c r="E633">
        <v>34205</v>
      </c>
      <c r="F633">
        <f t="shared" si="9"/>
        <v>55.500380999999997</v>
      </c>
    </row>
    <row r="634" spans="1:6">
      <c r="A634">
        <v>12</v>
      </c>
      <c r="B634">
        <v>28</v>
      </c>
      <c r="C634">
        <v>55</v>
      </c>
      <c r="D634">
        <v>513340</v>
      </c>
      <c r="E634">
        <v>34225</v>
      </c>
      <c r="F634">
        <f t="shared" si="9"/>
        <v>55.513339999999999</v>
      </c>
    </row>
    <row r="635" spans="1:6">
      <c r="A635">
        <v>12</v>
      </c>
      <c r="B635">
        <v>28</v>
      </c>
      <c r="C635">
        <v>55</v>
      </c>
      <c r="D635">
        <v>525282</v>
      </c>
      <c r="E635">
        <v>34232</v>
      </c>
      <c r="F635">
        <f t="shared" si="9"/>
        <v>55.525281999999997</v>
      </c>
    </row>
    <row r="636" spans="1:6">
      <c r="A636">
        <v>12</v>
      </c>
      <c r="B636">
        <v>28</v>
      </c>
      <c r="C636">
        <v>55</v>
      </c>
      <c r="D636">
        <v>533348</v>
      </c>
      <c r="E636">
        <v>34234</v>
      </c>
      <c r="F636">
        <f t="shared" si="9"/>
        <v>55.533347999999997</v>
      </c>
    </row>
    <row r="637" spans="1:6">
      <c r="A637">
        <v>12</v>
      </c>
      <c r="B637">
        <v>28</v>
      </c>
      <c r="C637">
        <v>55</v>
      </c>
      <c r="D637">
        <v>545335</v>
      </c>
      <c r="E637">
        <v>34225</v>
      </c>
      <c r="F637">
        <f t="shared" si="9"/>
        <v>55.545335000000001</v>
      </c>
    </row>
    <row r="638" spans="1:6">
      <c r="A638">
        <v>12</v>
      </c>
      <c r="B638">
        <v>28</v>
      </c>
      <c r="C638">
        <v>55</v>
      </c>
      <c r="D638">
        <v>553332</v>
      </c>
      <c r="E638">
        <v>34232</v>
      </c>
      <c r="F638">
        <f t="shared" si="9"/>
        <v>55.553331999999997</v>
      </c>
    </row>
    <row r="639" spans="1:6">
      <c r="A639">
        <v>12</v>
      </c>
      <c r="B639">
        <v>28</v>
      </c>
      <c r="C639">
        <v>55</v>
      </c>
      <c r="D639">
        <v>566333</v>
      </c>
      <c r="E639">
        <v>34235</v>
      </c>
      <c r="F639">
        <f t="shared" si="9"/>
        <v>55.566333</v>
      </c>
    </row>
    <row r="640" spans="1:6">
      <c r="A640">
        <v>12</v>
      </c>
      <c r="B640">
        <v>28</v>
      </c>
      <c r="C640">
        <v>55</v>
      </c>
      <c r="D640">
        <v>574444</v>
      </c>
      <c r="E640">
        <v>34258</v>
      </c>
      <c r="F640">
        <f t="shared" si="9"/>
        <v>55.574444</v>
      </c>
    </row>
    <row r="641" spans="1:6">
      <c r="A641">
        <v>12</v>
      </c>
      <c r="B641">
        <v>28</v>
      </c>
      <c r="C641">
        <v>55</v>
      </c>
      <c r="D641">
        <v>586398</v>
      </c>
      <c r="E641">
        <v>34248</v>
      </c>
      <c r="F641">
        <f t="shared" si="9"/>
        <v>55.586398000000003</v>
      </c>
    </row>
    <row r="642" spans="1:6">
      <c r="A642">
        <v>12</v>
      </c>
      <c r="B642">
        <v>28</v>
      </c>
      <c r="C642">
        <v>55</v>
      </c>
      <c r="D642">
        <v>599248</v>
      </c>
      <c r="E642">
        <v>34244</v>
      </c>
      <c r="F642">
        <f t="shared" si="9"/>
        <v>55.599248000000003</v>
      </c>
    </row>
    <row r="643" spans="1:6">
      <c r="A643">
        <v>12</v>
      </c>
      <c r="B643">
        <v>28</v>
      </c>
      <c r="C643">
        <v>55</v>
      </c>
      <c r="D643">
        <v>607327</v>
      </c>
      <c r="E643">
        <v>34247</v>
      </c>
      <c r="F643">
        <f t="shared" ref="F643:F706" si="10">C643+10^-6*D643</f>
        <v>55.607326999999998</v>
      </c>
    </row>
    <row r="644" spans="1:6">
      <c r="A644">
        <v>12</v>
      </c>
      <c r="B644">
        <v>28</v>
      </c>
      <c r="C644">
        <v>55</v>
      </c>
      <c r="D644">
        <v>619337</v>
      </c>
      <c r="E644">
        <v>34246</v>
      </c>
      <c r="F644">
        <f t="shared" si="10"/>
        <v>55.619337000000002</v>
      </c>
    </row>
    <row r="645" spans="1:6">
      <c r="A645">
        <v>12</v>
      </c>
      <c r="B645">
        <v>28</v>
      </c>
      <c r="C645">
        <v>55</v>
      </c>
      <c r="D645">
        <v>627437</v>
      </c>
      <c r="E645">
        <v>34237</v>
      </c>
      <c r="F645">
        <f t="shared" si="10"/>
        <v>55.627437</v>
      </c>
    </row>
    <row r="646" spans="1:6">
      <c r="A646">
        <v>12</v>
      </c>
      <c r="B646">
        <v>28</v>
      </c>
      <c r="C646">
        <v>55</v>
      </c>
      <c r="D646">
        <v>640385</v>
      </c>
      <c r="E646">
        <v>34243</v>
      </c>
      <c r="F646">
        <f t="shared" si="10"/>
        <v>55.640385000000002</v>
      </c>
    </row>
    <row r="647" spans="1:6">
      <c r="A647">
        <v>12</v>
      </c>
      <c r="B647">
        <v>28</v>
      </c>
      <c r="C647">
        <v>55</v>
      </c>
      <c r="D647">
        <v>648329</v>
      </c>
      <c r="E647">
        <v>34252</v>
      </c>
      <c r="F647">
        <f t="shared" si="10"/>
        <v>55.648328999999997</v>
      </c>
    </row>
    <row r="648" spans="1:6">
      <c r="A648">
        <v>12</v>
      </c>
      <c r="B648">
        <v>28</v>
      </c>
      <c r="C648">
        <v>55</v>
      </c>
      <c r="D648">
        <v>660337</v>
      </c>
      <c r="E648">
        <v>34239</v>
      </c>
      <c r="F648">
        <f t="shared" si="10"/>
        <v>55.660336999999998</v>
      </c>
    </row>
    <row r="649" spans="1:6">
      <c r="A649">
        <v>12</v>
      </c>
      <c r="B649">
        <v>28</v>
      </c>
      <c r="C649">
        <v>55</v>
      </c>
      <c r="D649">
        <v>672267</v>
      </c>
      <c r="E649">
        <v>34246</v>
      </c>
      <c r="F649">
        <f t="shared" si="10"/>
        <v>55.672266999999998</v>
      </c>
    </row>
    <row r="650" spans="1:6">
      <c r="A650">
        <v>12</v>
      </c>
      <c r="B650">
        <v>28</v>
      </c>
      <c r="C650">
        <v>55</v>
      </c>
      <c r="D650">
        <v>680342</v>
      </c>
      <c r="E650">
        <v>34232</v>
      </c>
      <c r="F650">
        <f t="shared" si="10"/>
        <v>55.680342000000003</v>
      </c>
    </row>
    <row r="651" spans="1:6">
      <c r="A651">
        <v>12</v>
      </c>
      <c r="B651">
        <v>28</v>
      </c>
      <c r="C651">
        <v>55</v>
      </c>
      <c r="D651">
        <v>693438</v>
      </c>
      <c r="E651">
        <v>34229</v>
      </c>
      <c r="F651">
        <f t="shared" si="10"/>
        <v>55.693438</v>
      </c>
    </row>
    <row r="652" spans="1:6">
      <c r="A652">
        <v>12</v>
      </c>
      <c r="B652">
        <v>28</v>
      </c>
      <c r="C652">
        <v>55</v>
      </c>
      <c r="D652">
        <v>701364</v>
      </c>
      <c r="E652">
        <v>34236</v>
      </c>
      <c r="F652">
        <f t="shared" si="10"/>
        <v>55.701363999999998</v>
      </c>
    </row>
    <row r="653" spans="1:6">
      <c r="A653">
        <v>12</v>
      </c>
      <c r="B653">
        <v>28</v>
      </c>
      <c r="C653">
        <v>55</v>
      </c>
      <c r="D653">
        <v>713350</v>
      </c>
      <c r="E653">
        <v>34229</v>
      </c>
      <c r="F653">
        <f t="shared" si="10"/>
        <v>55.713349999999998</v>
      </c>
    </row>
    <row r="654" spans="1:6">
      <c r="A654">
        <v>12</v>
      </c>
      <c r="B654">
        <v>28</v>
      </c>
      <c r="C654">
        <v>55</v>
      </c>
      <c r="D654">
        <v>721423</v>
      </c>
      <c r="E654">
        <v>34235</v>
      </c>
      <c r="F654">
        <f t="shared" si="10"/>
        <v>55.721423000000001</v>
      </c>
    </row>
    <row r="655" spans="1:6">
      <c r="A655">
        <v>12</v>
      </c>
      <c r="B655">
        <v>28</v>
      </c>
      <c r="C655">
        <v>55</v>
      </c>
      <c r="D655">
        <v>734540</v>
      </c>
      <c r="E655">
        <v>34230</v>
      </c>
      <c r="F655">
        <f t="shared" si="10"/>
        <v>55.734540000000003</v>
      </c>
    </row>
    <row r="656" spans="1:6">
      <c r="A656">
        <v>12</v>
      </c>
      <c r="B656">
        <v>28</v>
      </c>
      <c r="C656">
        <v>55</v>
      </c>
      <c r="D656">
        <v>746276</v>
      </c>
      <c r="E656">
        <v>34221</v>
      </c>
      <c r="F656">
        <f t="shared" si="10"/>
        <v>55.746276000000002</v>
      </c>
    </row>
    <row r="657" spans="1:6">
      <c r="A657">
        <v>12</v>
      </c>
      <c r="B657">
        <v>28</v>
      </c>
      <c r="C657">
        <v>55</v>
      </c>
      <c r="D657">
        <v>754331</v>
      </c>
      <c r="E657">
        <v>34223</v>
      </c>
      <c r="F657">
        <f t="shared" si="10"/>
        <v>55.754331000000001</v>
      </c>
    </row>
    <row r="658" spans="1:6">
      <c r="A658">
        <v>12</v>
      </c>
      <c r="B658">
        <v>28</v>
      </c>
      <c r="C658">
        <v>55</v>
      </c>
      <c r="D658">
        <v>766347</v>
      </c>
      <c r="E658">
        <v>34211</v>
      </c>
      <c r="F658">
        <f t="shared" si="10"/>
        <v>55.766347000000003</v>
      </c>
    </row>
    <row r="659" spans="1:6">
      <c r="A659">
        <v>12</v>
      </c>
      <c r="B659">
        <v>28</v>
      </c>
      <c r="C659">
        <v>55</v>
      </c>
      <c r="D659">
        <v>775337</v>
      </c>
      <c r="E659">
        <v>34226</v>
      </c>
      <c r="F659">
        <f t="shared" si="10"/>
        <v>55.775337</v>
      </c>
    </row>
    <row r="660" spans="1:6">
      <c r="A660">
        <v>12</v>
      </c>
      <c r="B660">
        <v>28</v>
      </c>
      <c r="C660">
        <v>55</v>
      </c>
      <c r="D660">
        <v>787397</v>
      </c>
      <c r="E660">
        <v>34216</v>
      </c>
      <c r="F660">
        <f t="shared" si="10"/>
        <v>55.787396999999999</v>
      </c>
    </row>
    <row r="661" spans="1:6">
      <c r="A661">
        <v>12</v>
      </c>
      <c r="B661">
        <v>28</v>
      </c>
      <c r="C661">
        <v>55</v>
      </c>
      <c r="D661">
        <v>795427</v>
      </c>
      <c r="E661">
        <v>34225</v>
      </c>
      <c r="F661">
        <f t="shared" si="10"/>
        <v>55.795426999999997</v>
      </c>
    </row>
    <row r="662" spans="1:6">
      <c r="A662">
        <v>12</v>
      </c>
      <c r="B662">
        <v>28</v>
      </c>
      <c r="C662">
        <v>55</v>
      </c>
      <c r="D662">
        <v>807349</v>
      </c>
      <c r="E662">
        <v>34207</v>
      </c>
      <c r="F662">
        <f t="shared" si="10"/>
        <v>55.807349000000002</v>
      </c>
    </row>
    <row r="663" spans="1:6">
      <c r="A663">
        <v>12</v>
      </c>
      <c r="B663">
        <v>28</v>
      </c>
      <c r="C663">
        <v>55</v>
      </c>
      <c r="D663">
        <v>820285</v>
      </c>
      <c r="E663">
        <v>34198</v>
      </c>
      <c r="F663">
        <f t="shared" si="10"/>
        <v>55.820284999999998</v>
      </c>
    </row>
    <row r="664" spans="1:6">
      <c r="A664">
        <v>12</v>
      </c>
      <c r="B664">
        <v>28</v>
      </c>
      <c r="C664">
        <v>55</v>
      </c>
      <c r="D664">
        <v>828343</v>
      </c>
      <c r="E664">
        <v>34198</v>
      </c>
      <c r="F664">
        <f t="shared" si="10"/>
        <v>55.828342999999997</v>
      </c>
    </row>
    <row r="665" spans="1:6">
      <c r="A665">
        <v>12</v>
      </c>
      <c r="B665">
        <v>28</v>
      </c>
      <c r="C665">
        <v>55</v>
      </c>
      <c r="D665">
        <v>840417</v>
      </c>
      <c r="E665">
        <v>34218</v>
      </c>
      <c r="F665">
        <f t="shared" si="10"/>
        <v>55.840417000000002</v>
      </c>
    </row>
    <row r="666" spans="1:6">
      <c r="A666">
        <v>12</v>
      </c>
      <c r="B666">
        <v>28</v>
      </c>
      <c r="C666">
        <v>55</v>
      </c>
      <c r="D666">
        <v>848334</v>
      </c>
      <c r="E666">
        <v>34210</v>
      </c>
      <c r="F666">
        <f t="shared" si="10"/>
        <v>55.848334000000001</v>
      </c>
    </row>
    <row r="667" spans="1:6">
      <c r="A667">
        <v>12</v>
      </c>
      <c r="B667">
        <v>28</v>
      </c>
      <c r="C667">
        <v>55</v>
      </c>
      <c r="D667">
        <v>861342</v>
      </c>
      <c r="E667">
        <v>34198</v>
      </c>
      <c r="F667">
        <f t="shared" si="10"/>
        <v>55.861342</v>
      </c>
    </row>
    <row r="668" spans="1:6">
      <c r="A668">
        <v>12</v>
      </c>
      <c r="B668">
        <v>28</v>
      </c>
      <c r="C668">
        <v>55</v>
      </c>
      <c r="D668">
        <v>869377</v>
      </c>
      <c r="E668">
        <v>34200</v>
      </c>
      <c r="F668">
        <f t="shared" si="10"/>
        <v>55.869377</v>
      </c>
    </row>
    <row r="669" spans="1:6">
      <c r="A669">
        <v>12</v>
      </c>
      <c r="B669">
        <v>28</v>
      </c>
      <c r="C669">
        <v>55</v>
      </c>
      <c r="D669">
        <v>881403</v>
      </c>
      <c r="E669">
        <v>34207</v>
      </c>
      <c r="F669">
        <f t="shared" si="10"/>
        <v>55.881402999999999</v>
      </c>
    </row>
    <row r="670" spans="1:6">
      <c r="A670">
        <v>12</v>
      </c>
      <c r="B670">
        <v>28</v>
      </c>
      <c r="C670">
        <v>55</v>
      </c>
      <c r="D670">
        <v>893289</v>
      </c>
      <c r="E670">
        <v>34198</v>
      </c>
      <c r="F670">
        <f t="shared" si="10"/>
        <v>55.893289000000003</v>
      </c>
    </row>
    <row r="671" spans="1:6">
      <c r="A671">
        <v>12</v>
      </c>
      <c r="B671">
        <v>28</v>
      </c>
      <c r="C671">
        <v>55</v>
      </c>
      <c r="D671">
        <v>902340</v>
      </c>
      <c r="E671">
        <v>34198</v>
      </c>
      <c r="F671">
        <f t="shared" si="10"/>
        <v>55.902340000000002</v>
      </c>
    </row>
    <row r="672" spans="1:6">
      <c r="A672">
        <v>12</v>
      </c>
      <c r="B672">
        <v>28</v>
      </c>
      <c r="C672">
        <v>55</v>
      </c>
      <c r="D672">
        <v>914353</v>
      </c>
      <c r="E672">
        <v>34200</v>
      </c>
      <c r="F672">
        <f t="shared" si="10"/>
        <v>55.914352999999998</v>
      </c>
    </row>
    <row r="673" spans="1:6">
      <c r="A673">
        <v>12</v>
      </c>
      <c r="B673">
        <v>28</v>
      </c>
      <c r="C673">
        <v>55</v>
      </c>
      <c r="D673">
        <v>922351</v>
      </c>
      <c r="E673">
        <v>34197</v>
      </c>
      <c r="F673">
        <f t="shared" si="10"/>
        <v>55.922350999999999</v>
      </c>
    </row>
    <row r="674" spans="1:6">
      <c r="A674">
        <v>12</v>
      </c>
      <c r="B674">
        <v>28</v>
      </c>
      <c r="C674">
        <v>55</v>
      </c>
      <c r="D674">
        <v>934353</v>
      </c>
      <c r="E674">
        <v>34182</v>
      </c>
      <c r="F674">
        <f t="shared" si="10"/>
        <v>55.934353000000002</v>
      </c>
    </row>
    <row r="675" spans="1:6">
      <c r="A675">
        <v>12</v>
      </c>
      <c r="B675">
        <v>28</v>
      </c>
      <c r="C675">
        <v>55</v>
      </c>
      <c r="D675">
        <v>947222</v>
      </c>
      <c r="E675">
        <v>34195</v>
      </c>
      <c r="F675">
        <f t="shared" si="10"/>
        <v>55.947221999999996</v>
      </c>
    </row>
    <row r="676" spans="1:6">
      <c r="A676">
        <v>12</v>
      </c>
      <c r="B676">
        <v>28</v>
      </c>
      <c r="C676">
        <v>55</v>
      </c>
      <c r="D676">
        <v>955344</v>
      </c>
      <c r="E676">
        <v>34189</v>
      </c>
      <c r="F676">
        <f t="shared" si="10"/>
        <v>55.955343999999997</v>
      </c>
    </row>
    <row r="677" spans="1:6">
      <c r="A677">
        <v>12</v>
      </c>
      <c r="B677">
        <v>28</v>
      </c>
      <c r="C677">
        <v>55</v>
      </c>
      <c r="D677">
        <v>967275</v>
      </c>
      <c r="E677">
        <v>34192</v>
      </c>
      <c r="F677">
        <f t="shared" si="10"/>
        <v>55.967275000000001</v>
      </c>
    </row>
    <row r="678" spans="1:6">
      <c r="A678">
        <v>12</v>
      </c>
      <c r="B678">
        <v>28</v>
      </c>
      <c r="C678">
        <v>55</v>
      </c>
      <c r="D678">
        <v>975355</v>
      </c>
      <c r="E678">
        <v>34193</v>
      </c>
      <c r="F678">
        <f t="shared" si="10"/>
        <v>55.975355</v>
      </c>
    </row>
    <row r="679" spans="1:6">
      <c r="A679">
        <v>12</v>
      </c>
      <c r="B679">
        <v>28</v>
      </c>
      <c r="C679">
        <v>55</v>
      </c>
      <c r="D679">
        <v>988379</v>
      </c>
      <c r="E679">
        <v>34190</v>
      </c>
      <c r="F679">
        <f t="shared" si="10"/>
        <v>55.988379000000002</v>
      </c>
    </row>
    <row r="680" spans="1:6">
      <c r="A680">
        <v>12</v>
      </c>
      <c r="B680">
        <v>28</v>
      </c>
      <c r="C680">
        <v>55</v>
      </c>
      <c r="D680">
        <v>996392</v>
      </c>
      <c r="E680">
        <v>34187</v>
      </c>
      <c r="F680">
        <f t="shared" si="10"/>
        <v>55.996392</v>
      </c>
    </row>
    <row r="681" spans="1:6">
      <c r="A681">
        <v>12</v>
      </c>
      <c r="B681">
        <v>28</v>
      </c>
      <c r="C681">
        <v>56</v>
      </c>
      <c r="D681">
        <v>8418</v>
      </c>
      <c r="E681">
        <v>34199</v>
      </c>
      <c r="F681">
        <f t="shared" si="10"/>
        <v>56.008417999999999</v>
      </c>
    </row>
    <row r="682" spans="1:6">
      <c r="A682">
        <v>12</v>
      </c>
      <c r="B682">
        <v>28</v>
      </c>
      <c r="C682">
        <v>56</v>
      </c>
      <c r="D682">
        <v>20206</v>
      </c>
      <c r="E682">
        <v>34180</v>
      </c>
      <c r="F682">
        <f t="shared" si="10"/>
        <v>56.020206000000002</v>
      </c>
    </row>
    <row r="683" spans="1:6">
      <c r="A683">
        <v>12</v>
      </c>
      <c r="B683">
        <v>28</v>
      </c>
      <c r="C683">
        <v>56</v>
      </c>
      <c r="D683">
        <v>29336</v>
      </c>
      <c r="E683">
        <v>34187</v>
      </c>
      <c r="F683">
        <f t="shared" si="10"/>
        <v>56.029336000000001</v>
      </c>
    </row>
    <row r="684" spans="1:6">
      <c r="A684">
        <v>12</v>
      </c>
      <c r="B684">
        <v>28</v>
      </c>
      <c r="C684">
        <v>56</v>
      </c>
      <c r="D684">
        <v>44243</v>
      </c>
      <c r="E684">
        <v>34173</v>
      </c>
      <c r="F684">
        <f t="shared" si="10"/>
        <v>56.044243000000002</v>
      </c>
    </row>
    <row r="685" spans="1:6">
      <c r="A685">
        <v>12</v>
      </c>
      <c r="B685">
        <v>28</v>
      </c>
      <c r="C685">
        <v>56</v>
      </c>
      <c r="D685">
        <v>49364</v>
      </c>
      <c r="E685">
        <v>34182</v>
      </c>
      <c r="F685">
        <f t="shared" si="10"/>
        <v>56.049363999999997</v>
      </c>
    </row>
    <row r="686" spans="1:6">
      <c r="A686">
        <v>12</v>
      </c>
      <c r="B686">
        <v>28</v>
      </c>
      <c r="C686">
        <v>56</v>
      </c>
      <c r="D686">
        <v>61427</v>
      </c>
      <c r="E686">
        <v>34177</v>
      </c>
      <c r="F686">
        <f t="shared" si="10"/>
        <v>56.061427000000002</v>
      </c>
    </row>
    <row r="687" spans="1:6">
      <c r="A687">
        <v>12</v>
      </c>
      <c r="B687">
        <v>28</v>
      </c>
      <c r="C687">
        <v>56</v>
      </c>
      <c r="D687">
        <v>72397</v>
      </c>
      <c r="E687">
        <v>34191</v>
      </c>
      <c r="F687">
        <f t="shared" si="10"/>
        <v>56.072397000000002</v>
      </c>
    </row>
    <row r="688" spans="1:6">
      <c r="A688">
        <v>12</v>
      </c>
      <c r="B688">
        <v>28</v>
      </c>
      <c r="C688">
        <v>56</v>
      </c>
      <c r="D688">
        <v>82399</v>
      </c>
      <c r="E688">
        <v>34183</v>
      </c>
      <c r="F688">
        <f t="shared" si="10"/>
        <v>56.082399000000002</v>
      </c>
    </row>
    <row r="689" spans="1:6">
      <c r="A689">
        <v>12</v>
      </c>
      <c r="B689">
        <v>28</v>
      </c>
      <c r="C689">
        <v>56</v>
      </c>
      <c r="D689">
        <v>95026</v>
      </c>
      <c r="E689">
        <v>34187</v>
      </c>
      <c r="F689">
        <f t="shared" si="10"/>
        <v>56.095025999999997</v>
      </c>
    </row>
    <row r="690" spans="1:6">
      <c r="A690">
        <v>12</v>
      </c>
      <c r="B690">
        <v>28</v>
      </c>
      <c r="C690">
        <v>56</v>
      </c>
      <c r="D690">
        <v>102535</v>
      </c>
      <c r="E690">
        <v>34180</v>
      </c>
      <c r="F690">
        <f t="shared" si="10"/>
        <v>56.102535000000003</v>
      </c>
    </row>
    <row r="691" spans="1:6">
      <c r="A691">
        <v>12</v>
      </c>
      <c r="B691">
        <v>28</v>
      </c>
      <c r="C691">
        <v>56</v>
      </c>
      <c r="D691">
        <v>115302</v>
      </c>
      <c r="E691">
        <v>34179</v>
      </c>
      <c r="F691">
        <f t="shared" si="10"/>
        <v>56.115302</v>
      </c>
    </row>
    <row r="692" spans="1:6">
      <c r="A692">
        <v>12</v>
      </c>
      <c r="B692">
        <v>28</v>
      </c>
      <c r="C692">
        <v>56</v>
      </c>
      <c r="D692">
        <v>123334</v>
      </c>
      <c r="E692">
        <v>34166</v>
      </c>
      <c r="F692">
        <f t="shared" si="10"/>
        <v>56.123334</v>
      </c>
    </row>
    <row r="693" spans="1:6">
      <c r="A693">
        <v>12</v>
      </c>
      <c r="B693">
        <v>28</v>
      </c>
      <c r="C693">
        <v>56</v>
      </c>
      <c r="D693">
        <v>135352</v>
      </c>
      <c r="E693">
        <v>34157</v>
      </c>
      <c r="F693">
        <f t="shared" si="10"/>
        <v>56.135351999999997</v>
      </c>
    </row>
    <row r="694" spans="1:6">
      <c r="A694">
        <v>12</v>
      </c>
      <c r="B694">
        <v>28</v>
      </c>
      <c r="C694">
        <v>56</v>
      </c>
      <c r="D694">
        <v>143331</v>
      </c>
      <c r="E694">
        <v>34178</v>
      </c>
      <c r="F694">
        <f t="shared" si="10"/>
        <v>56.143331000000003</v>
      </c>
    </row>
    <row r="695" spans="1:6">
      <c r="A695">
        <v>12</v>
      </c>
      <c r="B695">
        <v>28</v>
      </c>
      <c r="C695">
        <v>56</v>
      </c>
      <c r="D695">
        <v>156398</v>
      </c>
      <c r="E695">
        <v>34187</v>
      </c>
      <c r="F695">
        <f t="shared" si="10"/>
        <v>56.156398000000003</v>
      </c>
    </row>
    <row r="696" spans="1:6">
      <c r="A696">
        <v>12</v>
      </c>
      <c r="B696">
        <v>28</v>
      </c>
      <c r="C696">
        <v>56</v>
      </c>
      <c r="D696">
        <v>168198</v>
      </c>
      <c r="E696">
        <v>34170</v>
      </c>
      <c r="F696">
        <f t="shared" si="10"/>
        <v>56.168197999999997</v>
      </c>
    </row>
    <row r="697" spans="1:6">
      <c r="A697">
        <v>12</v>
      </c>
      <c r="B697">
        <v>28</v>
      </c>
      <c r="C697">
        <v>56</v>
      </c>
      <c r="D697">
        <v>176327</v>
      </c>
      <c r="E697">
        <v>34168</v>
      </c>
      <c r="F697">
        <f t="shared" si="10"/>
        <v>56.176327000000001</v>
      </c>
    </row>
    <row r="698" spans="1:6">
      <c r="A698">
        <v>12</v>
      </c>
      <c r="B698">
        <v>28</v>
      </c>
      <c r="C698">
        <v>56</v>
      </c>
      <c r="D698">
        <v>188258</v>
      </c>
      <c r="E698">
        <v>34174</v>
      </c>
      <c r="F698">
        <f t="shared" si="10"/>
        <v>56.188257999999998</v>
      </c>
    </row>
    <row r="699" spans="1:6">
      <c r="A699">
        <v>12</v>
      </c>
      <c r="B699">
        <v>28</v>
      </c>
      <c r="C699">
        <v>56</v>
      </c>
      <c r="D699">
        <v>197331</v>
      </c>
      <c r="E699">
        <v>34168</v>
      </c>
      <c r="F699">
        <f t="shared" si="10"/>
        <v>56.197330999999998</v>
      </c>
    </row>
    <row r="700" spans="1:6">
      <c r="A700">
        <v>12</v>
      </c>
      <c r="B700">
        <v>28</v>
      </c>
      <c r="C700">
        <v>56</v>
      </c>
      <c r="D700">
        <v>209394</v>
      </c>
      <c r="E700">
        <v>34176</v>
      </c>
      <c r="F700">
        <f t="shared" si="10"/>
        <v>56.209394000000003</v>
      </c>
    </row>
    <row r="701" spans="1:6">
      <c r="A701">
        <v>12</v>
      </c>
      <c r="B701">
        <v>28</v>
      </c>
      <c r="C701">
        <v>56</v>
      </c>
      <c r="D701">
        <v>217340</v>
      </c>
      <c r="E701">
        <v>34174</v>
      </c>
      <c r="F701">
        <f t="shared" si="10"/>
        <v>56.21734</v>
      </c>
    </row>
    <row r="702" spans="1:6">
      <c r="A702">
        <v>12</v>
      </c>
      <c r="B702">
        <v>28</v>
      </c>
      <c r="C702">
        <v>56</v>
      </c>
      <c r="D702">
        <v>229340</v>
      </c>
      <c r="E702">
        <v>34177</v>
      </c>
      <c r="F702">
        <f t="shared" si="10"/>
        <v>56.229340000000001</v>
      </c>
    </row>
    <row r="703" spans="1:6">
      <c r="A703">
        <v>12</v>
      </c>
      <c r="B703">
        <v>28</v>
      </c>
      <c r="C703">
        <v>56</v>
      </c>
      <c r="D703">
        <v>242427</v>
      </c>
      <c r="E703">
        <v>34187</v>
      </c>
      <c r="F703">
        <f t="shared" si="10"/>
        <v>56.242426999999999</v>
      </c>
    </row>
    <row r="704" spans="1:6">
      <c r="A704">
        <v>12</v>
      </c>
      <c r="B704">
        <v>28</v>
      </c>
      <c r="C704">
        <v>56</v>
      </c>
      <c r="D704">
        <v>253075</v>
      </c>
      <c r="E704">
        <v>34183</v>
      </c>
      <c r="F704">
        <f t="shared" si="10"/>
        <v>56.253075000000003</v>
      </c>
    </row>
    <row r="705" spans="1:6">
      <c r="A705">
        <v>12</v>
      </c>
      <c r="B705">
        <v>28</v>
      </c>
      <c r="C705">
        <v>56</v>
      </c>
      <c r="D705">
        <v>262283</v>
      </c>
      <c r="E705">
        <v>34184</v>
      </c>
      <c r="F705">
        <f t="shared" si="10"/>
        <v>56.262282999999996</v>
      </c>
    </row>
    <row r="706" spans="1:6">
      <c r="A706">
        <v>12</v>
      </c>
      <c r="B706">
        <v>28</v>
      </c>
      <c r="C706">
        <v>56</v>
      </c>
      <c r="D706">
        <v>270331</v>
      </c>
      <c r="E706">
        <v>34172</v>
      </c>
      <c r="F706">
        <f t="shared" si="10"/>
        <v>56.270330999999999</v>
      </c>
    </row>
    <row r="707" spans="1:6">
      <c r="A707">
        <v>12</v>
      </c>
      <c r="B707">
        <v>28</v>
      </c>
      <c r="C707">
        <v>56</v>
      </c>
      <c r="D707">
        <v>283396</v>
      </c>
      <c r="E707">
        <v>34175</v>
      </c>
      <c r="F707">
        <f t="shared" ref="F707:F770" si="11">C707+10^-6*D707</f>
        <v>56.283396000000003</v>
      </c>
    </row>
    <row r="708" spans="1:6">
      <c r="A708">
        <v>12</v>
      </c>
      <c r="B708">
        <v>28</v>
      </c>
      <c r="C708">
        <v>56</v>
      </c>
      <c r="D708">
        <v>291331</v>
      </c>
      <c r="E708">
        <v>34179</v>
      </c>
      <c r="F708">
        <f t="shared" si="11"/>
        <v>56.291331</v>
      </c>
    </row>
    <row r="709" spans="1:6">
      <c r="A709">
        <v>12</v>
      </c>
      <c r="B709">
        <v>28</v>
      </c>
      <c r="C709">
        <v>56</v>
      </c>
      <c r="D709">
        <v>303409</v>
      </c>
      <c r="E709">
        <v>34179</v>
      </c>
      <c r="F709">
        <f t="shared" si="11"/>
        <v>56.303409000000002</v>
      </c>
    </row>
    <row r="710" spans="1:6">
      <c r="A710">
        <v>12</v>
      </c>
      <c r="B710">
        <v>28</v>
      </c>
      <c r="C710">
        <v>56</v>
      </c>
      <c r="D710">
        <v>315208</v>
      </c>
      <c r="E710">
        <v>34173</v>
      </c>
      <c r="F710">
        <f t="shared" si="11"/>
        <v>56.315207999999998</v>
      </c>
    </row>
    <row r="711" spans="1:6">
      <c r="A711">
        <v>12</v>
      </c>
      <c r="B711">
        <v>28</v>
      </c>
      <c r="C711">
        <v>56</v>
      </c>
      <c r="D711">
        <v>324334</v>
      </c>
      <c r="E711">
        <v>34173</v>
      </c>
      <c r="F711">
        <f t="shared" si="11"/>
        <v>56.324334</v>
      </c>
    </row>
    <row r="712" spans="1:6">
      <c r="A712">
        <v>12</v>
      </c>
      <c r="B712">
        <v>28</v>
      </c>
      <c r="C712">
        <v>56</v>
      </c>
      <c r="D712">
        <v>336287</v>
      </c>
      <c r="E712">
        <v>34184</v>
      </c>
      <c r="F712">
        <f t="shared" si="11"/>
        <v>56.336286999999999</v>
      </c>
    </row>
    <row r="713" spans="1:6">
      <c r="A713">
        <v>12</v>
      </c>
      <c r="B713">
        <v>28</v>
      </c>
      <c r="C713">
        <v>56</v>
      </c>
      <c r="D713">
        <v>344324</v>
      </c>
      <c r="E713">
        <v>34182</v>
      </c>
      <c r="F713">
        <f t="shared" si="11"/>
        <v>56.344324</v>
      </c>
    </row>
    <row r="714" spans="1:6">
      <c r="A714">
        <v>12</v>
      </c>
      <c r="B714">
        <v>28</v>
      </c>
      <c r="C714">
        <v>56</v>
      </c>
      <c r="D714">
        <v>356386</v>
      </c>
      <c r="E714">
        <v>34195</v>
      </c>
      <c r="F714">
        <f t="shared" si="11"/>
        <v>56.356386000000001</v>
      </c>
    </row>
    <row r="715" spans="1:6">
      <c r="A715">
        <v>12</v>
      </c>
      <c r="B715">
        <v>28</v>
      </c>
      <c r="C715">
        <v>56</v>
      </c>
      <c r="D715">
        <v>364356</v>
      </c>
      <c r="E715">
        <v>34195</v>
      </c>
      <c r="F715">
        <f t="shared" si="11"/>
        <v>56.364356000000001</v>
      </c>
    </row>
    <row r="716" spans="1:6">
      <c r="A716">
        <v>12</v>
      </c>
      <c r="B716">
        <v>28</v>
      </c>
      <c r="C716">
        <v>56</v>
      </c>
      <c r="D716">
        <v>377342</v>
      </c>
      <c r="E716">
        <v>34206</v>
      </c>
      <c r="F716">
        <f t="shared" si="11"/>
        <v>56.377341999999999</v>
      </c>
    </row>
    <row r="717" spans="1:6">
      <c r="A717">
        <v>12</v>
      </c>
      <c r="B717">
        <v>28</v>
      </c>
      <c r="C717">
        <v>56</v>
      </c>
      <c r="D717">
        <v>389192</v>
      </c>
      <c r="E717">
        <v>34199</v>
      </c>
      <c r="F717">
        <f t="shared" si="11"/>
        <v>56.389192000000001</v>
      </c>
    </row>
    <row r="718" spans="1:6">
      <c r="A718">
        <v>12</v>
      </c>
      <c r="B718">
        <v>28</v>
      </c>
      <c r="C718">
        <v>56</v>
      </c>
      <c r="D718">
        <v>397338</v>
      </c>
      <c r="E718">
        <v>34196</v>
      </c>
      <c r="F718">
        <f t="shared" si="11"/>
        <v>56.397337999999998</v>
      </c>
    </row>
    <row r="719" spans="1:6">
      <c r="A719">
        <v>12</v>
      </c>
      <c r="B719">
        <v>28</v>
      </c>
      <c r="C719">
        <v>56</v>
      </c>
      <c r="D719">
        <v>410284</v>
      </c>
      <c r="E719">
        <v>34189</v>
      </c>
      <c r="F719">
        <f t="shared" si="11"/>
        <v>56.410283999999997</v>
      </c>
    </row>
    <row r="720" spans="1:6">
      <c r="A720">
        <v>12</v>
      </c>
      <c r="B720">
        <v>28</v>
      </c>
      <c r="C720">
        <v>56</v>
      </c>
      <c r="D720">
        <v>418336</v>
      </c>
      <c r="E720">
        <v>34193</v>
      </c>
      <c r="F720">
        <f t="shared" si="11"/>
        <v>56.418335999999996</v>
      </c>
    </row>
    <row r="721" spans="1:6">
      <c r="A721">
        <v>12</v>
      </c>
      <c r="B721">
        <v>28</v>
      </c>
      <c r="C721">
        <v>56</v>
      </c>
      <c r="D721">
        <v>430333</v>
      </c>
      <c r="E721">
        <v>34192</v>
      </c>
      <c r="F721">
        <f t="shared" si="11"/>
        <v>56.430332999999997</v>
      </c>
    </row>
    <row r="722" spans="1:6">
      <c r="A722">
        <v>12</v>
      </c>
      <c r="B722">
        <v>28</v>
      </c>
      <c r="C722">
        <v>56</v>
      </c>
      <c r="D722">
        <v>438333</v>
      </c>
      <c r="E722">
        <v>34190</v>
      </c>
      <c r="F722">
        <f t="shared" si="11"/>
        <v>56.438333</v>
      </c>
    </row>
    <row r="723" spans="1:6">
      <c r="A723">
        <v>12</v>
      </c>
      <c r="B723">
        <v>28</v>
      </c>
      <c r="C723">
        <v>56</v>
      </c>
      <c r="D723">
        <v>450342</v>
      </c>
      <c r="E723">
        <v>34177</v>
      </c>
      <c r="F723">
        <f t="shared" si="11"/>
        <v>56.450341999999999</v>
      </c>
    </row>
    <row r="724" spans="1:6">
      <c r="A724">
        <v>12</v>
      </c>
      <c r="B724">
        <v>28</v>
      </c>
      <c r="C724">
        <v>56</v>
      </c>
      <c r="D724">
        <v>463204</v>
      </c>
      <c r="E724">
        <v>34179</v>
      </c>
      <c r="F724">
        <f t="shared" si="11"/>
        <v>56.463203999999998</v>
      </c>
    </row>
    <row r="725" spans="1:6">
      <c r="A725">
        <v>12</v>
      </c>
      <c r="B725">
        <v>28</v>
      </c>
      <c r="C725">
        <v>56</v>
      </c>
      <c r="D725">
        <v>471334</v>
      </c>
      <c r="E725">
        <v>34178</v>
      </c>
      <c r="F725">
        <f t="shared" si="11"/>
        <v>56.471333999999999</v>
      </c>
    </row>
    <row r="726" spans="1:6">
      <c r="A726">
        <v>12</v>
      </c>
      <c r="B726">
        <v>28</v>
      </c>
      <c r="C726">
        <v>56</v>
      </c>
      <c r="D726">
        <v>483279</v>
      </c>
      <c r="E726">
        <v>34178</v>
      </c>
      <c r="F726">
        <f t="shared" si="11"/>
        <v>56.483279000000003</v>
      </c>
    </row>
    <row r="727" spans="1:6">
      <c r="A727">
        <v>12</v>
      </c>
      <c r="B727">
        <v>28</v>
      </c>
      <c r="C727">
        <v>56</v>
      </c>
      <c r="D727">
        <v>491304</v>
      </c>
      <c r="E727">
        <v>34185</v>
      </c>
      <c r="F727">
        <f t="shared" si="11"/>
        <v>56.491304</v>
      </c>
    </row>
    <row r="728" spans="1:6">
      <c r="A728">
        <v>12</v>
      </c>
      <c r="B728">
        <v>28</v>
      </c>
      <c r="C728">
        <v>56</v>
      </c>
      <c r="D728">
        <v>504401</v>
      </c>
      <c r="E728">
        <v>34177</v>
      </c>
      <c r="F728">
        <f t="shared" si="11"/>
        <v>56.504401000000001</v>
      </c>
    </row>
    <row r="729" spans="1:6">
      <c r="A729">
        <v>12</v>
      </c>
      <c r="B729">
        <v>28</v>
      </c>
      <c r="C729">
        <v>56</v>
      </c>
      <c r="D729">
        <v>512364</v>
      </c>
      <c r="E729">
        <v>34170</v>
      </c>
      <c r="F729">
        <f t="shared" si="11"/>
        <v>56.512363999999998</v>
      </c>
    </row>
    <row r="730" spans="1:6">
      <c r="A730">
        <v>12</v>
      </c>
      <c r="B730">
        <v>28</v>
      </c>
      <c r="C730">
        <v>56</v>
      </c>
      <c r="D730">
        <v>524408</v>
      </c>
      <c r="E730">
        <v>34178</v>
      </c>
      <c r="F730">
        <f t="shared" si="11"/>
        <v>56.524408000000001</v>
      </c>
    </row>
    <row r="731" spans="1:6">
      <c r="A731">
        <v>12</v>
      </c>
      <c r="B731">
        <v>28</v>
      </c>
      <c r="C731">
        <v>56</v>
      </c>
      <c r="D731">
        <v>536210</v>
      </c>
      <c r="E731">
        <v>34166</v>
      </c>
      <c r="F731">
        <f t="shared" si="11"/>
        <v>56.536209999999997</v>
      </c>
    </row>
    <row r="732" spans="1:6">
      <c r="A732">
        <v>12</v>
      </c>
      <c r="B732">
        <v>28</v>
      </c>
      <c r="C732">
        <v>56</v>
      </c>
      <c r="D732">
        <v>545346</v>
      </c>
      <c r="E732">
        <v>34182</v>
      </c>
      <c r="F732">
        <f t="shared" si="11"/>
        <v>56.545346000000002</v>
      </c>
    </row>
    <row r="733" spans="1:6">
      <c r="A733">
        <v>12</v>
      </c>
      <c r="B733">
        <v>28</v>
      </c>
      <c r="C733">
        <v>56</v>
      </c>
      <c r="D733">
        <v>557296</v>
      </c>
      <c r="E733">
        <v>34172</v>
      </c>
      <c r="F733">
        <f t="shared" si="11"/>
        <v>56.557296000000001</v>
      </c>
    </row>
    <row r="734" spans="1:6">
      <c r="A734">
        <v>12</v>
      </c>
      <c r="B734">
        <v>28</v>
      </c>
      <c r="C734">
        <v>56</v>
      </c>
      <c r="D734">
        <v>565831</v>
      </c>
      <c r="E734">
        <v>34178</v>
      </c>
      <c r="F734">
        <f t="shared" si="11"/>
        <v>56.565831000000003</v>
      </c>
    </row>
    <row r="735" spans="1:6">
      <c r="A735">
        <v>12</v>
      </c>
      <c r="B735">
        <v>28</v>
      </c>
      <c r="C735">
        <v>56</v>
      </c>
      <c r="D735">
        <v>577433</v>
      </c>
      <c r="E735">
        <v>34182</v>
      </c>
      <c r="F735">
        <f t="shared" si="11"/>
        <v>56.577432999999999</v>
      </c>
    </row>
    <row r="736" spans="1:6">
      <c r="A736">
        <v>12</v>
      </c>
      <c r="B736">
        <v>28</v>
      </c>
      <c r="C736">
        <v>56</v>
      </c>
      <c r="D736">
        <v>586368</v>
      </c>
      <c r="E736">
        <v>34186</v>
      </c>
      <c r="F736">
        <f t="shared" si="11"/>
        <v>56.586368</v>
      </c>
    </row>
    <row r="737" spans="1:6">
      <c r="A737">
        <v>12</v>
      </c>
      <c r="B737">
        <v>28</v>
      </c>
      <c r="C737">
        <v>56</v>
      </c>
      <c r="D737">
        <v>598332</v>
      </c>
      <c r="E737">
        <v>34162</v>
      </c>
      <c r="F737">
        <f t="shared" si="11"/>
        <v>56.598331999999999</v>
      </c>
    </row>
    <row r="738" spans="1:6">
      <c r="A738">
        <v>12</v>
      </c>
      <c r="B738">
        <v>28</v>
      </c>
      <c r="C738">
        <v>56</v>
      </c>
      <c r="D738">
        <v>610286</v>
      </c>
      <c r="E738">
        <v>34166</v>
      </c>
      <c r="F738">
        <f t="shared" si="11"/>
        <v>56.610286000000002</v>
      </c>
    </row>
    <row r="739" spans="1:6">
      <c r="A739">
        <v>12</v>
      </c>
      <c r="B739">
        <v>28</v>
      </c>
      <c r="C739">
        <v>56</v>
      </c>
      <c r="D739">
        <v>618359</v>
      </c>
      <c r="E739">
        <v>34172</v>
      </c>
      <c r="F739">
        <f t="shared" si="11"/>
        <v>56.618358999999998</v>
      </c>
    </row>
    <row r="740" spans="1:6">
      <c r="A740">
        <v>12</v>
      </c>
      <c r="B740">
        <v>28</v>
      </c>
      <c r="C740">
        <v>56</v>
      </c>
      <c r="D740">
        <v>631280</v>
      </c>
      <c r="E740">
        <v>34169</v>
      </c>
      <c r="F740">
        <f t="shared" si="11"/>
        <v>56.631279999999997</v>
      </c>
    </row>
    <row r="741" spans="1:6">
      <c r="A741">
        <v>12</v>
      </c>
      <c r="B741">
        <v>28</v>
      </c>
      <c r="C741">
        <v>56</v>
      </c>
      <c r="D741">
        <v>639339</v>
      </c>
      <c r="E741">
        <v>34170</v>
      </c>
      <c r="F741">
        <f t="shared" si="11"/>
        <v>56.639339</v>
      </c>
    </row>
    <row r="742" spans="1:6">
      <c r="A742">
        <v>12</v>
      </c>
      <c r="B742">
        <v>28</v>
      </c>
      <c r="C742">
        <v>56</v>
      </c>
      <c r="D742">
        <v>651383</v>
      </c>
      <c r="E742">
        <v>34179</v>
      </c>
      <c r="F742">
        <f t="shared" si="11"/>
        <v>56.651383000000003</v>
      </c>
    </row>
    <row r="743" spans="1:6">
      <c r="A743">
        <v>12</v>
      </c>
      <c r="B743">
        <v>28</v>
      </c>
      <c r="C743">
        <v>56</v>
      </c>
      <c r="D743">
        <v>659561</v>
      </c>
      <c r="E743">
        <v>34181</v>
      </c>
      <c r="F743">
        <f t="shared" si="11"/>
        <v>56.659560999999997</v>
      </c>
    </row>
    <row r="744" spans="1:6">
      <c r="A744">
        <v>12</v>
      </c>
      <c r="B744">
        <v>28</v>
      </c>
      <c r="C744">
        <v>56</v>
      </c>
      <c r="D744">
        <v>672522</v>
      </c>
      <c r="E744">
        <v>34176</v>
      </c>
      <c r="F744">
        <f t="shared" si="11"/>
        <v>56.672522000000001</v>
      </c>
    </row>
    <row r="745" spans="1:6">
      <c r="A745">
        <v>12</v>
      </c>
      <c r="B745">
        <v>28</v>
      </c>
      <c r="C745">
        <v>56</v>
      </c>
      <c r="D745">
        <v>684292</v>
      </c>
      <c r="E745">
        <v>34176</v>
      </c>
      <c r="F745">
        <f t="shared" si="11"/>
        <v>56.684291999999999</v>
      </c>
    </row>
    <row r="746" spans="1:6">
      <c r="A746">
        <v>12</v>
      </c>
      <c r="B746">
        <v>28</v>
      </c>
      <c r="C746">
        <v>56</v>
      </c>
      <c r="D746">
        <v>692412</v>
      </c>
      <c r="E746">
        <v>34188</v>
      </c>
      <c r="F746">
        <f t="shared" si="11"/>
        <v>56.692411999999997</v>
      </c>
    </row>
    <row r="747" spans="1:6">
      <c r="A747">
        <v>12</v>
      </c>
      <c r="B747">
        <v>28</v>
      </c>
      <c r="C747">
        <v>56</v>
      </c>
      <c r="D747">
        <v>704388</v>
      </c>
      <c r="E747">
        <v>34177</v>
      </c>
      <c r="F747">
        <f t="shared" si="11"/>
        <v>56.704388000000002</v>
      </c>
    </row>
    <row r="748" spans="1:6">
      <c r="A748">
        <v>12</v>
      </c>
      <c r="B748">
        <v>28</v>
      </c>
      <c r="C748">
        <v>56</v>
      </c>
      <c r="D748">
        <v>713426</v>
      </c>
      <c r="E748">
        <v>34184</v>
      </c>
      <c r="F748">
        <f t="shared" si="11"/>
        <v>56.713425999999998</v>
      </c>
    </row>
    <row r="749" spans="1:6">
      <c r="A749">
        <v>12</v>
      </c>
      <c r="B749">
        <v>28</v>
      </c>
      <c r="C749">
        <v>56</v>
      </c>
      <c r="D749">
        <v>725457</v>
      </c>
      <c r="E749">
        <v>34180</v>
      </c>
      <c r="F749">
        <f t="shared" si="11"/>
        <v>56.725456999999999</v>
      </c>
    </row>
    <row r="750" spans="1:6">
      <c r="A750">
        <v>12</v>
      </c>
      <c r="B750">
        <v>28</v>
      </c>
      <c r="C750">
        <v>56</v>
      </c>
      <c r="D750">
        <v>733390</v>
      </c>
      <c r="E750">
        <v>34182</v>
      </c>
      <c r="F750">
        <f t="shared" si="11"/>
        <v>56.73339</v>
      </c>
    </row>
    <row r="751" spans="1:6">
      <c r="A751">
        <v>12</v>
      </c>
      <c r="B751">
        <v>28</v>
      </c>
      <c r="C751">
        <v>56</v>
      </c>
      <c r="D751">
        <v>745398</v>
      </c>
      <c r="E751">
        <v>34177</v>
      </c>
      <c r="F751">
        <f t="shared" si="11"/>
        <v>56.745398000000002</v>
      </c>
    </row>
    <row r="752" spans="1:6">
      <c r="A752">
        <v>12</v>
      </c>
      <c r="B752">
        <v>28</v>
      </c>
      <c r="C752">
        <v>56</v>
      </c>
      <c r="D752">
        <v>758215</v>
      </c>
      <c r="E752">
        <v>34173</v>
      </c>
      <c r="F752">
        <f t="shared" si="11"/>
        <v>56.758215</v>
      </c>
    </row>
    <row r="753" spans="1:6">
      <c r="A753">
        <v>12</v>
      </c>
      <c r="B753">
        <v>28</v>
      </c>
      <c r="C753">
        <v>56</v>
      </c>
      <c r="D753">
        <v>766350</v>
      </c>
      <c r="E753">
        <v>34175</v>
      </c>
      <c r="F753">
        <f t="shared" si="11"/>
        <v>56.766350000000003</v>
      </c>
    </row>
    <row r="754" spans="1:6">
      <c r="A754">
        <v>12</v>
      </c>
      <c r="B754">
        <v>28</v>
      </c>
      <c r="C754">
        <v>56</v>
      </c>
      <c r="D754">
        <v>778302</v>
      </c>
      <c r="E754">
        <v>34175</v>
      </c>
      <c r="F754">
        <f t="shared" si="11"/>
        <v>56.778301999999996</v>
      </c>
    </row>
    <row r="755" spans="1:6">
      <c r="A755">
        <v>12</v>
      </c>
      <c r="B755">
        <v>28</v>
      </c>
      <c r="C755">
        <v>56</v>
      </c>
      <c r="D755">
        <v>786320</v>
      </c>
      <c r="E755">
        <v>34186</v>
      </c>
      <c r="F755">
        <f t="shared" si="11"/>
        <v>56.786320000000003</v>
      </c>
    </row>
    <row r="756" spans="1:6">
      <c r="A756">
        <v>12</v>
      </c>
      <c r="B756">
        <v>28</v>
      </c>
      <c r="C756">
        <v>56</v>
      </c>
      <c r="D756">
        <v>799334</v>
      </c>
      <c r="E756">
        <v>34185</v>
      </c>
      <c r="F756">
        <f t="shared" si="11"/>
        <v>56.799334000000002</v>
      </c>
    </row>
    <row r="757" spans="1:6">
      <c r="A757">
        <v>12</v>
      </c>
      <c r="B757">
        <v>28</v>
      </c>
      <c r="C757">
        <v>56</v>
      </c>
      <c r="D757">
        <v>807320</v>
      </c>
      <c r="E757">
        <v>34172</v>
      </c>
      <c r="F757">
        <f t="shared" si="11"/>
        <v>56.807319999999997</v>
      </c>
    </row>
    <row r="758" spans="1:6">
      <c r="A758">
        <v>12</v>
      </c>
      <c r="B758">
        <v>28</v>
      </c>
      <c r="C758">
        <v>56</v>
      </c>
      <c r="D758">
        <v>819374</v>
      </c>
      <c r="E758">
        <v>34175</v>
      </c>
      <c r="F758">
        <f t="shared" si="11"/>
        <v>56.819374000000003</v>
      </c>
    </row>
    <row r="759" spans="1:6">
      <c r="A759">
        <v>12</v>
      </c>
      <c r="B759">
        <v>28</v>
      </c>
      <c r="C759">
        <v>56</v>
      </c>
      <c r="D759">
        <v>831217</v>
      </c>
      <c r="E759">
        <v>34178</v>
      </c>
      <c r="F759">
        <f t="shared" si="11"/>
        <v>56.831217000000002</v>
      </c>
    </row>
    <row r="760" spans="1:6">
      <c r="A760">
        <v>12</v>
      </c>
      <c r="B760">
        <v>28</v>
      </c>
      <c r="C760">
        <v>56</v>
      </c>
      <c r="D760">
        <v>840340</v>
      </c>
      <c r="E760">
        <v>34182</v>
      </c>
      <c r="F760">
        <f t="shared" si="11"/>
        <v>56.840339999999998</v>
      </c>
    </row>
    <row r="761" spans="1:6">
      <c r="A761">
        <v>12</v>
      </c>
      <c r="B761">
        <v>28</v>
      </c>
      <c r="C761">
        <v>56</v>
      </c>
      <c r="D761">
        <v>852290</v>
      </c>
      <c r="E761">
        <v>34179</v>
      </c>
      <c r="F761">
        <f t="shared" si="11"/>
        <v>56.852289999999996</v>
      </c>
    </row>
    <row r="762" spans="1:6">
      <c r="A762">
        <v>12</v>
      </c>
      <c r="B762">
        <v>28</v>
      </c>
      <c r="C762">
        <v>56</v>
      </c>
      <c r="D762">
        <v>860326</v>
      </c>
      <c r="E762">
        <v>34180</v>
      </c>
      <c r="F762">
        <f t="shared" si="11"/>
        <v>56.860326000000001</v>
      </c>
    </row>
    <row r="763" spans="1:6">
      <c r="A763">
        <v>12</v>
      </c>
      <c r="B763">
        <v>28</v>
      </c>
      <c r="C763">
        <v>56</v>
      </c>
      <c r="D763">
        <v>872342</v>
      </c>
      <c r="E763">
        <v>34178</v>
      </c>
      <c r="F763">
        <f t="shared" si="11"/>
        <v>56.872342000000003</v>
      </c>
    </row>
    <row r="764" spans="1:6">
      <c r="A764">
        <v>12</v>
      </c>
      <c r="B764">
        <v>28</v>
      </c>
      <c r="C764">
        <v>56</v>
      </c>
      <c r="D764">
        <v>881396</v>
      </c>
      <c r="E764">
        <v>34179</v>
      </c>
      <c r="F764">
        <f t="shared" si="11"/>
        <v>56.881396000000002</v>
      </c>
    </row>
    <row r="765" spans="1:6">
      <c r="A765">
        <v>12</v>
      </c>
      <c r="B765">
        <v>28</v>
      </c>
      <c r="C765">
        <v>56</v>
      </c>
      <c r="D765">
        <v>893354</v>
      </c>
      <c r="E765">
        <v>34169</v>
      </c>
      <c r="F765">
        <f t="shared" si="11"/>
        <v>56.893354000000002</v>
      </c>
    </row>
    <row r="766" spans="1:6">
      <c r="A766">
        <v>12</v>
      </c>
      <c r="B766">
        <v>28</v>
      </c>
      <c r="C766">
        <v>56</v>
      </c>
      <c r="D766">
        <v>905216</v>
      </c>
      <c r="E766">
        <v>34175</v>
      </c>
      <c r="F766">
        <f t="shared" si="11"/>
        <v>56.905216000000003</v>
      </c>
    </row>
    <row r="767" spans="1:6">
      <c r="A767">
        <v>12</v>
      </c>
      <c r="B767">
        <v>28</v>
      </c>
      <c r="C767">
        <v>56</v>
      </c>
      <c r="D767">
        <v>913345</v>
      </c>
      <c r="E767">
        <v>34168</v>
      </c>
      <c r="F767">
        <f t="shared" si="11"/>
        <v>56.913345</v>
      </c>
    </row>
    <row r="768" spans="1:6">
      <c r="A768">
        <v>12</v>
      </c>
      <c r="B768">
        <v>28</v>
      </c>
      <c r="C768">
        <v>56</v>
      </c>
      <c r="D768">
        <v>926429</v>
      </c>
      <c r="E768">
        <v>34172</v>
      </c>
      <c r="F768">
        <f t="shared" si="11"/>
        <v>56.926428999999999</v>
      </c>
    </row>
    <row r="769" spans="1:6">
      <c r="A769">
        <v>12</v>
      </c>
      <c r="B769">
        <v>28</v>
      </c>
      <c r="C769">
        <v>56</v>
      </c>
      <c r="D769">
        <v>934360</v>
      </c>
      <c r="E769">
        <v>34179</v>
      </c>
      <c r="F769">
        <f t="shared" si="11"/>
        <v>56.934359999999998</v>
      </c>
    </row>
    <row r="770" spans="1:6">
      <c r="A770">
        <v>12</v>
      </c>
      <c r="B770">
        <v>28</v>
      </c>
      <c r="C770">
        <v>56</v>
      </c>
      <c r="D770">
        <v>946351</v>
      </c>
      <c r="E770">
        <v>34168</v>
      </c>
      <c r="F770">
        <f t="shared" si="11"/>
        <v>56.946351</v>
      </c>
    </row>
    <row r="771" spans="1:6">
      <c r="A771">
        <v>12</v>
      </c>
      <c r="B771">
        <v>28</v>
      </c>
      <c r="C771">
        <v>56</v>
      </c>
      <c r="D771">
        <v>954366</v>
      </c>
      <c r="E771">
        <v>34178</v>
      </c>
      <c r="F771">
        <f t="shared" ref="F771:F825" si="12">C771+10^-6*D771</f>
        <v>56.954366</v>
      </c>
    </row>
    <row r="772" spans="1:6">
      <c r="A772">
        <v>12</v>
      </c>
      <c r="B772">
        <v>28</v>
      </c>
      <c r="C772">
        <v>56</v>
      </c>
      <c r="D772">
        <v>967346</v>
      </c>
      <c r="E772">
        <v>34181</v>
      </c>
      <c r="F772">
        <f t="shared" si="12"/>
        <v>56.967345999999999</v>
      </c>
    </row>
    <row r="773" spans="1:6">
      <c r="A773">
        <v>12</v>
      </c>
      <c r="B773">
        <v>28</v>
      </c>
      <c r="C773">
        <v>56</v>
      </c>
      <c r="D773">
        <v>979312</v>
      </c>
      <c r="E773">
        <v>34188</v>
      </c>
      <c r="F773">
        <f t="shared" si="12"/>
        <v>56.979312</v>
      </c>
    </row>
    <row r="774" spans="1:6">
      <c r="A774">
        <v>12</v>
      </c>
      <c r="B774">
        <v>28</v>
      </c>
      <c r="C774">
        <v>56</v>
      </c>
      <c r="D774">
        <v>988605</v>
      </c>
      <c r="E774">
        <v>34199</v>
      </c>
      <c r="F774">
        <f t="shared" si="12"/>
        <v>56.988605</v>
      </c>
    </row>
    <row r="775" spans="1:6">
      <c r="A775">
        <v>12</v>
      </c>
      <c r="B775">
        <v>28</v>
      </c>
      <c r="C775">
        <v>56</v>
      </c>
      <c r="D775">
        <v>999312</v>
      </c>
      <c r="E775">
        <v>34191</v>
      </c>
      <c r="F775">
        <f t="shared" si="12"/>
        <v>56.999312000000003</v>
      </c>
    </row>
    <row r="776" spans="1:6">
      <c r="A776">
        <v>12</v>
      </c>
      <c r="B776">
        <v>28</v>
      </c>
      <c r="C776">
        <v>57</v>
      </c>
      <c r="D776">
        <v>8338</v>
      </c>
      <c r="E776">
        <v>34196</v>
      </c>
      <c r="F776">
        <f t="shared" si="12"/>
        <v>57.008338000000002</v>
      </c>
    </row>
    <row r="777" spans="1:6">
      <c r="A777">
        <v>12</v>
      </c>
      <c r="B777">
        <v>28</v>
      </c>
      <c r="C777">
        <v>57</v>
      </c>
      <c r="D777">
        <v>20394</v>
      </c>
      <c r="E777">
        <v>34186</v>
      </c>
      <c r="F777">
        <f t="shared" si="12"/>
        <v>57.020394000000003</v>
      </c>
    </row>
    <row r="778" spans="1:6">
      <c r="A778">
        <v>12</v>
      </c>
      <c r="B778">
        <v>28</v>
      </c>
      <c r="C778">
        <v>57</v>
      </c>
      <c r="D778">
        <v>28434</v>
      </c>
      <c r="E778">
        <v>34194</v>
      </c>
      <c r="F778">
        <f t="shared" si="12"/>
        <v>57.028433999999997</v>
      </c>
    </row>
    <row r="779" spans="1:6">
      <c r="A779">
        <v>12</v>
      </c>
      <c r="B779">
        <v>28</v>
      </c>
      <c r="C779">
        <v>57</v>
      </c>
      <c r="D779">
        <v>40377</v>
      </c>
      <c r="E779">
        <v>34186</v>
      </c>
      <c r="F779">
        <f t="shared" si="12"/>
        <v>57.040376999999999</v>
      </c>
    </row>
    <row r="780" spans="1:6">
      <c r="A780">
        <v>12</v>
      </c>
      <c r="B780">
        <v>28</v>
      </c>
      <c r="C780">
        <v>57</v>
      </c>
      <c r="D780">
        <v>53214</v>
      </c>
      <c r="E780">
        <v>34188</v>
      </c>
      <c r="F780">
        <f t="shared" si="12"/>
        <v>57.053213999999997</v>
      </c>
    </row>
    <row r="781" spans="1:6">
      <c r="A781">
        <v>12</v>
      </c>
      <c r="B781">
        <v>28</v>
      </c>
      <c r="C781">
        <v>57</v>
      </c>
      <c r="D781">
        <v>61332</v>
      </c>
      <c r="E781">
        <v>34196</v>
      </c>
      <c r="F781">
        <f t="shared" si="12"/>
        <v>57.061332</v>
      </c>
    </row>
    <row r="782" spans="1:6">
      <c r="A782">
        <v>12</v>
      </c>
      <c r="B782">
        <v>28</v>
      </c>
      <c r="C782">
        <v>57</v>
      </c>
      <c r="D782">
        <v>74235</v>
      </c>
      <c r="E782">
        <v>34195</v>
      </c>
      <c r="F782">
        <f t="shared" si="12"/>
        <v>57.074235000000002</v>
      </c>
    </row>
    <row r="783" spans="1:6">
      <c r="A783">
        <v>12</v>
      </c>
      <c r="B783">
        <v>28</v>
      </c>
      <c r="C783">
        <v>57</v>
      </c>
      <c r="D783">
        <v>81456</v>
      </c>
      <c r="E783">
        <v>34200</v>
      </c>
      <c r="F783">
        <f t="shared" si="12"/>
        <v>57.081456000000003</v>
      </c>
    </row>
    <row r="784" spans="1:6">
      <c r="A784">
        <v>12</v>
      </c>
      <c r="B784">
        <v>28</v>
      </c>
      <c r="C784">
        <v>57</v>
      </c>
      <c r="D784">
        <v>94430</v>
      </c>
      <c r="E784">
        <v>34207</v>
      </c>
      <c r="F784">
        <f t="shared" si="12"/>
        <v>57.094430000000003</v>
      </c>
    </row>
    <row r="785" spans="1:6">
      <c r="A785">
        <v>12</v>
      </c>
      <c r="B785">
        <v>28</v>
      </c>
      <c r="C785">
        <v>57</v>
      </c>
      <c r="D785">
        <v>102329</v>
      </c>
      <c r="E785">
        <v>34202</v>
      </c>
      <c r="F785">
        <f t="shared" si="12"/>
        <v>57.102328999999997</v>
      </c>
    </row>
    <row r="786" spans="1:6">
      <c r="A786">
        <v>12</v>
      </c>
      <c r="B786">
        <v>28</v>
      </c>
      <c r="C786">
        <v>57</v>
      </c>
      <c r="D786">
        <v>114403</v>
      </c>
      <c r="E786">
        <v>34198</v>
      </c>
      <c r="F786">
        <f t="shared" si="12"/>
        <v>57.114403000000003</v>
      </c>
    </row>
    <row r="787" spans="1:6">
      <c r="A787">
        <v>12</v>
      </c>
      <c r="B787">
        <v>28</v>
      </c>
      <c r="C787">
        <v>57</v>
      </c>
      <c r="D787">
        <v>126243</v>
      </c>
      <c r="E787">
        <v>34213</v>
      </c>
      <c r="F787">
        <f t="shared" si="12"/>
        <v>57.126243000000002</v>
      </c>
    </row>
    <row r="788" spans="1:6">
      <c r="A788">
        <v>12</v>
      </c>
      <c r="B788">
        <v>28</v>
      </c>
      <c r="C788">
        <v>57</v>
      </c>
      <c r="D788">
        <v>135319</v>
      </c>
      <c r="E788">
        <v>34219</v>
      </c>
      <c r="F788">
        <f t="shared" si="12"/>
        <v>57.135319000000003</v>
      </c>
    </row>
    <row r="789" spans="1:6">
      <c r="A789">
        <v>12</v>
      </c>
      <c r="B789">
        <v>28</v>
      </c>
      <c r="C789">
        <v>57</v>
      </c>
      <c r="D789">
        <v>147291</v>
      </c>
      <c r="E789">
        <v>34219</v>
      </c>
      <c r="F789">
        <f t="shared" si="12"/>
        <v>57.147291000000003</v>
      </c>
    </row>
    <row r="790" spans="1:6">
      <c r="A790">
        <v>12</v>
      </c>
      <c r="B790">
        <v>28</v>
      </c>
      <c r="C790">
        <v>57</v>
      </c>
      <c r="D790">
        <v>155314</v>
      </c>
      <c r="E790">
        <v>34221</v>
      </c>
      <c r="F790">
        <f t="shared" si="12"/>
        <v>57.155313999999997</v>
      </c>
    </row>
    <row r="791" spans="1:6">
      <c r="A791">
        <v>12</v>
      </c>
      <c r="B791">
        <v>28</v>
      </c>
      <c r="C791">
        <v>57</v>
      </c>
      <c r="D791">
        <v>167379</v>
      </c>
      <c r="E791">
        <v>34218</v>
      </c>
      <c r="F791">
        <f t="shared" si="12"/>
        <v>57.167378999999997</v>
      </c>
    </row>
    <row r="792" spans="1:6">
      <c r="A792">
        <v>12</v>
      </c>
      <c r="B792">
        <v>28</v>
      </c>
      <c r="C792">
        <v>57</v>
      </c>
      <c r="D792">
        <v>175314</v>
      </c>
      <c r="E792">
        <v>34220</v>
      </c>
      <c r="F792">
        <f t="shared" si="12"/>
        <v>57.175314</v>
      </c>
    </row>
    <row r="793" spans="1:6">
      <c r="A793">
        <v>12</v>
      </c>
      <c r="B793">
        <v>28</v>
      </c>
      <c r="C793">
        <v>57</v>
      </c>
      <c r="D793">
        <v>188319</v>
      </c>
      <c r="E793">
        <v>34227</v>
      </c>
      <c r="F793">
        <f t="shared" si="12"/>
        <v>57.188319</v>
      </c>
    </row>
    <row r="794" spans="1:6">
      <c r="A794">
        <v>12</v>
      </c>
      <c r="B794">
        <v>28</v>
      </c>
      <c r="C794">
        <v>57</v>
      </c>
      <c r="D794">
        <v>200264</v>
      </c>
      <c r="E794">
        <v>34221</v>
      </c>
      <c r="F794">
        <f t="shared" si="12"/>
        <v>57.200263999999997</v>
      </c>
    </row>
    <row r="795" spans="1:6">
      <c r="A795">
        <v>12</v>
      </c>
      <c r="B795">
        <v>28</v>
      </c>
      <c r="C795">
        <v>57</v>
      </c>
      <c r="D795">
        <v>208345</v>
      </c>
      <c r="E795">
        <v>34213</v>
      </c>
      <c r="F795">
        <f t="shared" si="12"/>
        <v>57.208345000000001</v>
      </c>
    </row>
    <row r="796" spans="1:6">
      <c r="A796">
        <v>12</v>
      </c>
      <c r="B796">
        <v>28</v>
      </c>
      <c r="C796">
        <v>57</v>
      </c>
      <c r="D796">
        <v>221545</v>
      </c>
      <c r="E796">
        <v>34207</v>
      </c>
      <c r="F796">
        <f t="shared" si="12"/>
        <v>57.221544999999999</v>
      </c>
    </row>
    <row r="797" spans="1:6">
      <c r="A797">
        <v>12</v>
      </c>
      <c r="B797">
        <v>28</v>
      </c>
      <c r="C797">
        <v>57</v>
      </c>
      <c r="D797">
        <v>229404</v>
      </c>
      <c r="E797">
        <v>34213</v>
      </c>
      <c r="F797">
        <f t="shared" si="12"/>
        <v>57.229404000000002</v>
      </c>
    </row>
    <row r="798" spans="1:6">
      <c r="A798">
        <v>12</v>
      </c>
      <c r="B798">
        <v>28</v>
      </c>
      <c r="C798">
        <v>57</v>
      </c>
      <c r="D798">
        <v>241395</v>
      </c>
      <c r="E798">
        <v>34216</v>
      </c>
      <c r="F798">
        <f t="shared" si="12"/>
        <v>57.241394999999997</v>
      </c>
    </row>
    <row r="799" spans="1:6">
      <c r="A799">
        <v>12</v>
      </c>
      <c r="B799">
        <v>28</v>
      </c>
      <c r="C799">
        <v>57</v>
      </c>
      <c r="D799">
        <v>249353</v>
      </c>
      <c r="E799">
        <v>34217</v>
      </c>
      <c r="F799">
        <f t="shared" si="12"/>
        <v>57.249352999999999</v>
      </c>
    </row>
    <row r="800" spans="1:6">
      <c r="A800">
        <v>12</v>
      </c>
      <c r="B800">
        <v>28</v>
      </c>
      <c r="C800">
        <v>57</v>
      </c>
      <c r="D800">
        <v>261408</v>
      </c>
      <c r="E800">
        <v>34223</v>
      </c>
      <c r="F800">
        <f t="shared" si="12"/>
        <v>57.261408000000003</v>
      </c>
    </row>
    <row r="801" spans="1:6">
      <c r="A801">
        <v>12</v>
      </c>
      <c r="B801">
        <v>28</v>
      </c>
      <c r="C801">
        <v>57</v>
      </c>
      <c r="D801">
        <v>274235</v>
      </c>
      <c r="E801">
        <v>34220</v>
      </c>
      <c r="F801">
        <f t="shared" si="12"/>
        <v>57.274234999999997</v>
      </c>
    </row>
    <row r="802" spans="1:6">
      <c r="A802">
        <v>12</v>
      </c>
      <c r="B802">
        <v>28</v>
      </c>
      <c r="C802">
        <v>57</v>
      </c>
      <c r="D802">
        <v>282420</v>
      </c>
      <c r="E802">
        <v>34212</v>
      </c>
      <c r="F802">
        <f t="shared" si="12"/>
        <v>57.282420000000002</v>
      </c>
    </row>
    <row r="803" spans="1:6">
      <c r="A803">
        <v>12</v>
      </c>
      <c r="B803">
        <v>28</v>
      </c>
      <c r="C803">
        <v>57</v>
      </c>
      <c r="D803">
        <v>294639</v>
      </c>
      <c r="E803">
        <v>34223</v>
      </c>
      <c r="F803">
        <f t="shared" si="12"/>
        <v>57.294638999999997</v>
      </c>
    </row>
    <row r="804" spans="1:6">
      <c r="A804">
        <v>12</v>
      </c>
      <c r="B804">
        <v>28</v>
      </c>
      <c r="C804">
        <v>57</v>
      </c>
      <c r="D804">
        <v>302327</v>
      </c>
      <c r="E804">
        <v>34222</v>
      </c>
      <c r="F804">
        <f t="shared" si="12"/>
        <v>57.302326999999998</v>
      </c>
    </row>
    <row r="805" spans="1:6">
      <c r="A805">
        <v>12</v>
      </c>
      <c r="B805">
        <v>28</v>
      </c>
      <c r="C805">
        <v>57</v>
      </c>
      <c r="D805">
        <v>315360</v>
      </c>
      <c r="E805">
        <v>34205</v>
      </c>
      <c r="F805">
        <f t="shared" si="12"/>
        <v>57.315359999999998</v>
      </c>
    </row>
    <row r="806" spans="1:6">
      <c r="A806">
        <v>12</v>
      </c>
      <c r="B806">
        <v>28</v>
      </c>
      <c r="C806">
        <v>57</v>
      </c>
      <c r="D806">
        <v>323375</v>
      </c>
      <c r="E806">
        <v>34215</v>
      </c>
      <c r="F806">
        <f t="shared" si="12"/>
        <v>57.323374999999999</v>
      </c>
    </row>
    <row r="807" spans="1:6">
      <c r="A807">
        <v>12</v>
      </c>
      <c r="B807">
        <v>28</v>
      </c>
      <c r="C807">
        <v>57</v>
      </c>
      <c r="D807">
        <v>335337</v>
      </c>
      <c r="E807">
        <v>34210</v>
      </c>
      <c r="F807">
        <f t="shared" si="12"/>
        <v>57.335337000000003</v>
      </c>
    </row>
    <row r="808" spans="1:6">
      <c r="A808">
        <v>12</v>
      </c>
      <c r="B808">
        <v>28</v>
      </c>
      <c r="C808">
        <v>57</v>
      </c>
      <c r="D808">
        <v>347234</v>
      </c>
      <c r="E808">
        <v>34225</v>
      </c>
      <c r="F808">
        <f t="shared" si="12"/>
        <v>57.347234</v>
      </c>
    </row>
    <row r="809" spans="1:6">
      <c r="A809">
        <v>12</v>
      </c>
      <c r="B809">
        <v>28</v>
      </c>
      <c r="C809">
        <v>57</v>
      </c>
      <c r="D809">
        <v>356342</v>
      </c>
      <c r="E809">
        <v>34216</v>
      </c>
      <c r="F809">
        <f t="shared" si="12"/>
        <v>57.356341999999998</v>
      </c>
    </row>
    <row r="810" spans="1:6">
      <c r="A810">
        <v>12</v>
      </c>
      <c r="B810">
        <v>28</v>
      </c>
      <c r="C810">
        <v>57</v>
      </c>
      <c r="D810">
        <v>368307</v>
      </c>
      <c r="E810">
        <v>34220</v>
      </c>
      <c r="F810">
        <f t="shared" si="12"/>
        <v>57.368307000000001</v>
      </c>
    </row>
    <row r="811" spans="1:6">
      <c r="A811">
        <v>12</v>
      </c>
      <c r="B811">
        <v>28</v>
      </c>
      <c r="C811">
        <v>57</v>
      </c>
      <c r="D811">
        <v>376353</v>
      </c>
      <c r="E811">
        <v>34202</v>
      </c>
      <c r="F811">
        <f t="shared" si="12"/>
        <v>57.376353000000002</v>
      </c>
    </row>
    <row r="812" spans="1:6">
      <c r="A812">
        <v>12</v>
      </c>
      <c r="B812">
        <v>28</v>
      </c>
      <c r="C812">
        <v>57</v>
      </c>
      <c r="D812">
        <v>388331</v>
      </c>
      <c r="E812">
        <v>34195</v>
      </c>
      <c r="F812">
        <f t="shared" si="12"/>
        <v>57.388331000000001</v>
      </c>
    </row>
    <row r="813" spans="1:6">
      <c r="A813">
        <v>12</v>
      </c>
      <c r="B813">
        <v>28</v>
      </c>
      <c r="C813">
        <v>57</v>
      </c>
      <c r="D813">
        <v>397330</v>
      </c>
      <c r="E813">
        <v>34193</v>
      </c>
      <c r="F813">
        <f t="shared" si="12"/>
        <v>57.397329999999997</v>
      </c>
    </row>
    <row r="814" spans="1:6">
      <c r="A814">
        <v>12</v>
      </c>
      <c r="B814">
        <v>28</v>
      </c>
      <c r="C814">
        <v>57</v>
      </c>
      <c r="D814">
        <v>409407</v>
      </c>
      <c r="E814">
        <v>34197</v>
      </c>
      <c r="F814">
        <f t="shared" si="12"/>
        <v>57.409407000000002</v>
      </c>
    </row>
    <row r="815" spans="1:6">
      <c r="A815">
        <v>12</v>
      </c>
      <c r="B815">
        <v>28</v>
      </c>
      <c r="C815">
        <v>57</v>
      </c>
      <c r="D815">
        <v>421341</v>
      </c>
      <c r="E815">
        <v>34187</v>
      </c>
      <c r="F815">
        <f t="shared" si="12"/>
        <v>57.421340999999998</v>
      </c>
    </row>
    <row r="816" spans="1:6">
      <c r="A816">
        <v>12</v>
      </c>
      <c r="B816">
        <v>28</v>
      </c>
      <c r="C816">
        <v>57</v>
      </c>
      <c r="D816">
        <v>429393</v>
      </c>
      <c r="E816">
        <v>34188</v>
      </c>
      <c r="F816">
        <f t="shared" si="12"/>
        <v>57.429392999999997</v>
      </c>
    </row>
    <row r="817" spans="1:6">
      <c r="A817">
        <v>12</v>
      </c>
      <c r="B817">
        <v>28</v>
      </c>
      <c r="C817">
        <v>57</v>
      </c>
      <c r="D817">
        <v>442298</v>
      </c>
      <c r="E817">
        <v>34187</v>
      </c>
      <c r="F817">
        <f t="shared" si="12"/>
        <v>57.442298000000001</v>
      </c>
    </row>
    <row r="818" spans="1:6">
      <c r="A818">
        <v>12</v>
      </c>
      <c r="B818">
        <v>28</v>
      </c>
      <c r="C818">
        <v>57</v>
      </c>
      <c r="D818">
        <v>450328</v>
      </c>
      <c r="E818">
        <v>34191</v>
      </c>
      <c r="F818">
        <f t="shared" si="12"/>
        <v>57.450327999999999</v>
      </c>
    </row>
    <row r="819" spans="1:6">
      <c r="A819">
        <v>12</v>
      </c>
      <c r="B819">
        <v>28</v>
      </c>
      <c r="C819">
        <v>57</v>
      </c>
      <c r="D819">
        <v>462328</v>
      </c>
      <c r="E819">
        <v>34193</v>
      </c>
      <c r="F819">
        <f t="shared" si="12"/>
        <v>57.462327999999999</v>
      </c>
    </row>
    <row r="820" spans="1:6">
      <c r="A820">
        <v>12</v>
      </c>
      <c r="B820">
        <v>28</v>
      </c>
      <c r="C820">
        <v>57</v>
      </c>
      <c r="D820">
        <v>470369</v>
      </c>
      <c r="E820">
        <v>34186</v>
      </c>
      <c r="F820">
        <f t="shared" si="12"/>
        <v>57.470368999999998</v>
      </c>
    </row>
    <row r="821" spans="1:6">
      <c r="A821">
        <v>12</v>
      </c>
      <c r="B821">
        <v>28</v>
      </c>
      <c r="C821">
        <v>57</v>
      </c>
      <c r="D821">
        <v>483362</v>
      </c>
      <c r="E821">
        <v>34166</v>
      </c>
      <c r="F821">
        <f t="shared" si="12"/>
        <v>57.483362</v>
      </c>
    </row>
    <row r="822" spans="1:6">
      <c r="A822">
        <v>12</v>
      </c>
      <c r="B822">
        <v>28</v>
      </c>
      <c r="C822">
        <v>57</v>
      </c>
      <c r="D822">
        <v>495246</v>
      </c>
      <c r="E822">
        <v>34163</v>
      </c>
      <c r="F822">
        <f t="shared" si="12"/>
        <v>57.495246000000002</v>
      </c>
    </row>
    <row r="823" spans="1:6">
      <c r="A823">
        <v>12</v>
      </c>
      <c r="B823">
        <v>28</v>
      </c>
      <c r="C823">
        <v>57</v>
      </c>
      <c r="D823">
        <v>504905</v>
      </c>
      <c r="E823">
        <v>34147</v>
      </c>
      <c r="F823">
        <f t="shared" si="12"/>
        <v>57.504905000000001</v>
      </c>
    </row>
    <row r="824" spans="1:6">
      <c r="A824">
        <v>12</v>
      </c>
      <c r="B824">
        <v>28</v>
      </c>
      <c r="C824">
        <v>57</v>
      </c>
      <c r="D824">
        <v>515356</v>
      </c>
      <c r="E824">
        <v>34122</v>
      </c>
      <c r="F824">
        <f t="shared" si="12"/>
        <v>57.515355999999997</v>
      </c>
    </row>
    <row r="825" spans="1:6">
      <c r="A825">
        <v>12</v>
      </c>
      <c r="B825">
        <v>28</v>
      </c>
      <c r="C825">
        <v>57</v>
      </c>
      <c r="D825">
        <v>524344</v>
      </c>
      <c r="E825">
        <v>34119</v>
      </c>
      <c r="F825">
        <f t="shared" si="12"/>
        <v>57.524343999999999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Nicole</cp:lastModifiedBy>
  <dcterms:created xsi:type="dcterms:W3CDTF">2015-02-20T20:31:31Z</dcterms:created>
  <dcterms:modified xsi:type="dcterms:W3CDTF">2015-02-20T20:31:31Z</dcterms:modified>
</cp:coreProperties>
</file>