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date1904="1" showInkAnnotation="0" autoCompressPictures="0"/>
  <bookViews>
    <workbookView xWindow="0" yWindow="0" windowWidth="25600" windowHeight="14040" tabRatio="500"/>
  </bookViews>
  <sheets>
    <sheet name="2_16_Blink_HeadClockwise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2" i="1"/>
</calcChain>
</file>

<file path=xl/sharedStrings.xml><?xml version="1.0" encoding="utf-8"?>
<sst xmlns="http://schemas.openxmlformats.org/spreadsheetml/2006/main" count="6" uniqueCount="6">
  <si>
    <t>Hour</t>
  </si>
  <si>
    <t>Minute</t>
  </si>
  <si>
    <t>Second</t>
  </si>
  <si>
    <t>Microsecond</t>
  </si>
  <si>
    <t>IR1</t>
  </si>
  <si>
    <t>5 blinks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</si>
</sst>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'2_16_Blink_HeadClockwise.csv'!$F$2:$F$1786</c:f>
              <c:numCache>
                <c:formatCode>0.0</c:formatCode>
                <c:ptCount val="1785"/>
                <c:pt idx="0">
                  <c:v>26.340808</c:v>
                </c:pt>
                <c:pt idx="1">
                  <c:v>26.348783</c:v>
                </c:pt>
                <c:pt idx="2">
                  <c:v>26.360678</c:v>
                </c:pt>
                <c:pt idx="3">
                  <c:v>26.373513</c:v>
                </c:pt>
                <c:pt idx="4">
                  <c:v>26.38166</c:v>
                </c:pt>
                <c:pt idx="5">
                  <c:v>26.393601</c:v>
                </c:pt>
                <c:pt idx="6">
                  <c:v>26.401656</c:v>
                </c:pt>
                <c:pt idx="7">
                  <c:v>26.414861</c:v>
                </c:pt>
                <c:pt idx="8">
                  <c:v>26.422694</c:v>
                </c:pt>
                <c:pt idx="9">
                  <c:v>26.434661</c:v>
                </c:pt>
                <c:pt idx="10">
                  <c:v>26.446683</c:v>
                </c:pt>
                <c:pt idx="11">
                  <c:v>26.455718</c:v>
                </c:pt>
                <c:pt idx="12">
                  <c:v>26.467817</c:v>
                </c:pt>
                <c:pt idx="13">
                  <c:v>26.47589</c:v>
                </c:pt>
                <c:pt idx="14">
                  <c:v>26.488895</c:v>
                </c:pt>
                <c:pt idx="15">
                  <c:v>26.497039</c:v>
                </c:pt>
                <c:pt idx="16">
                  <c:v>26.508898</c:v>
                </c:pt>
                <c:pt idx="17">
                  <c:v>26.52069</c:v>
                </c:pt>
                <c:pt idx="18">
                  <c:v>26.528669</c:v>
                </c:pt>
                <c:pt idx="19">
                  <c:v>26.541694</c:v>
                </c:pt>
                <c:pt idx="20">
                  <c:v>26.549896</c:v>
                </c:pt>
                <c:pt idx="21">
                  <c:v>26.561737</c:v>
                </c:pt>
                <c:pt idx="22">
                  <c:v>26.569892</c:v>
                </c:pt>
                <c:pt idx="23">
                  <c:v>26.582899</c:v>
                </c:pt>
                <c:pt idx="24">
                  <c:v>26.594682</c:v>
                </c:pt>
                <c:pt idx="25">
                  <c:v>26.602704</c:v>
                </c:pt>
                <c:pt idx="26">
                  <c:v>26.614604</c:v>
                </c:pt>
                <c:pt idx="27">
                  <c:v>26.623895</c:v>
                </c:pt>
                <c:pt idx="28">
                  <c:v>26.635783</c:v>
                </c:pt>
                <c:pt idx="29">
                  <c:v>26.643914</c:v>
                </c:pt>
                <c:pt idx="30">
                  <c:v>26.655712</c:v>
                </c:pt>
                <c:pt idx="31">
                  <c:v>26.668608</c:v>
                </c:pt>
                <c:pt idx="32">
                  <c:v>26.676897</c:v>
                </c:pt>
                <c:pt idx="33">
                  <c:v>26.688674</c:v>
                </c:pt>
                <c:pt idx="34">
                  <c:v>26.69668</c:v>
                </c:pt>
                <c:pt idx="35">
                  <c:v>26.709938</c:v>
                </c:pt>
                <c:pt idx="36">
                  <c:v>26.717713</c:v>
                </c:pt>
                <c:pt idx="37">
                  <c:v>26.729891</c:v>
                </c:pt>
                <c:pt idx="38">
                  <c:v>26.741686</c:v>
                </c:pt>
                <c:pt idx="39">
                  <c:v>26.750722</c:v>
                </c:pt>
                <c:pt idx="40">
                  <c:v>26.762854</c:v>
                </c:pt>
                <c:pt idx="41">
                  <c:v>26.77088</c:v>
                </c:pt>
                <c:pt idx="42">
                  <c:v>26.782894</c:v>
                </c:pt>
                <c:pt idx="43">
                  <c:v>26.791712</c:v>
                </c:pt>
                <c:pt idx="44">
                  <c:v>26.803871</c:v>
                </c:pt>
                <c:pt idx="45">
                  <c:v>26.815647</c:v>
                </c:pt>
                <c:pt idx="46">
                  <c:v>26.823712</c:v>
                </c:pt>
                <c:pt idx="47">
                  <c:v>26.836738</c:v>
                </c:pt>
                <c:pt idx="48">
                  <c:v>26.844651</c:v>
                </c:pt>
                <c:pt idx="49">
                  <c:v>26.856734</c:v>
                </c:pt>
                <c:pt idx="50">
                  <c:v>26.864871</c:v>
                </c:pt>
                <c:pt idx="51">
                  <c:v>26.877667</c:v>
                </c:pt>
                <c:pt idx="52">
                  <c:v>26.889615</c:v>
                </c:pt>
                <c:pt idx="53">
                  <c:v>26.897867</c:v>
                </c:pt>
                <c:pt idx="54">
                  <c:v>26.909795</c:v>
                </c:pt>
                <c:pt idx="55">
                  <c:v>26.9187</c:v>
                </c:pt>
                <c:pt idx="56">
                  <c:v>26.931035</c:v>
                </c:pt>
                <c:pt idx="57">
                  <c:v>26.938698</c:v>
                </c:pt>
                <c:pt idx="58">
                  <c:v>26.950981</c:v>
                </c:pt>
                <c:pt idx="59">
                  <c:v>26.96359</c:v>
                </c:pt>
                <c:pt idx="60">
                  <c:v>26.971993</c:v>
                </c:pt>
                <c:pt idx="61">
                  <c:v>26.983741</c:v>
                </c:pt>
                <c:pt idx="62">
                  <c:v>26.991717</c:v>
                </c:pt>
                <c:pt idx="63">
                  <c:v>27.004883</c:v>
                </c:pt>
                <c:pt idx="64">
                  <c:v>27.012691</c:v>
                </c:pt>
                <c:pt idx="65">
                  <c:v>27.024868</c:v>
                </c:pt>
                <c:pt idx="66">
                  <c:v>27.036706</c:v>
                </c:pt>
                <c:pt idx="67">
                  <c:v>27.045705</c:v>
                </c:pt>
                <c:pt idx="68">
                  <c:v>27.0578</c:v>
                </c:pt>
                <c:pt idx="69">
                  <c:v>27.065693</c:v>
                </c:pt>
                <c:pt idx="70">
                  <c:v>27.07787</c:v>
                </c:pt>
                <c:pt idx="71">
                  <c:v>27.085976</c:v>
                </c:pt>
                <c:pt idx="72">
                  <c:v>27.098764</c:v>
                </c:pt>
                <c:pt idx="73">
                  <c:v>27.110706</c:v>
                </c:pt>
                <c:pt idx="74">
                  <c:v>27.118689</c:v>
                </c:pt>
                <c:pt idx="75">
                  <c:v>27.130804</c:v>
                </c:pt>
                <c:pt idx="76">
                  <c:v>27.139869</c:v>
                </c:pt>
                <c:pt idx="77">
                  <c:v>27.15174</c:v>
                </c:pt>
                <c:pt idx="78">
                  <c:v>27.159647</c:v>
                </c:pt>
                <c:pt idx="79">
                  <c:v>27.171685</c:v>
                </c:pt>
                <c:pt idx="80">
                  <c:v>27.184575</c:v>
                </c:pt>
                <c:pt idx="81">
                  <c:v>27.192745</c:v>
                </c:pt>
                <c:pt idx="82">
                  <c:v>27.204808</c:v>
                </c:pt>
                <c:pt idx="83">
                  <c:v>27.212881</c:v>
                </c:pt>
                <c:pt idx="84">
                  <c:v>27.225865</c:v>
                </c:pt>
                <c:pt idx="85">
                  <c:v>27.233711</c:v>
                </c:pt>
                <c:pt idx="86">
                  <c:v>27.245966</c:v>
                </c:pt>
                <c:pt idx="87">
                  <c:v>27.257553</c:v>
                </c:pt>
                <c:pt idx="88">
                  <c:v>27.266956</c:v>
                </c:pt>
                <c:pt idx="89">
                  <c:v>27.278849</c:v>
                </c:pt>
                <c:pt idx="90">
                  <c:v>27.286718</c:v>
                </c:pt>
                <c:pt idx="91">
                  <c:v>27.298744</c:v>
                </c:pt>
                <c:pt idx="92">
                  <c:v>27.307871</c:v>
                </c:pt>
                <c:pt idx="93">
                  <c:v>27.319872</c:v>
                </c:pt>
                <c:pt idx="94">
                  <c:v>27.33165</c:v>
                </c:pt>
                <c:pt idx="95">
                  <c:v>27.339803</c:v>
                </c:pt>
                <c:pt idx="96">
                  <c:v>27.352691</c:v>
                </c:pt>
                <c:pt idx="97">
                  <c:v>27.360876</c:v>
                </c:pt>
                <c:pt idx="98">
                  <c:v>27.372871</c:v>
                </c:pt>
                <c:pt idx="99">
                  <c:v>27.380694</c:v>
                </c:pt>
                <c:pt idx="100">
                  <c:v>27.393641</c:v>
                </c:pt>
                <c:pt idx="101">
                  <c:v>27.405513</c:v>
                </c:pt>
                <c:pt idx="102">
                  <c:v>27.413596</c:v>
                </c:pt>
                <c:pt idx="103">
                  <c:v>27.425577</c:v>
                </c:pt>
                <c:pt idx="104">
                  <c:v>27.434625</c:v>
                </c:pt>
                <c:pt idx="105">
                  <c:v>27.446638</c:v>
                </c:pt>
                <c:pt idx="106">
                  <c:v>27.454675</c:v>
                </c:pt>
                <c:pt idx="107">
                  <c:v>27.466876</c:v>
                </c:pt>
                <c:pt idx="108">
                  <c:v>27.479729</c:v>
                </c:pt>
                <c:pt idx="109">
                  <c:v>27.487872</c:v>
                </c:pt>
                <c:pt idx="110">
                  <c:v>27.499725</c:v>
                </c:pt>
                <c:pt idx="111">
                  <c:v>27.507688</c:v>
                </c:pt>
                <c:pt idx="112">
                  <c:v>27.520879</c:v>
                </c:pt>
                <c:pt idx="113">
                  <c:v>27.528691</c:v>
                </c:pt>
                <c:pt idx="114">
                  <c:v>27.540877</c:v>
                </c:pt>
                <c:pt idx="115">
                  <c:v>27.55263</c:v>
                </c:pt>
                <c:pt idx="116">
                  <c:v>27.561687</c:v>
                </c:pt>
                <c:pt idx="117">
                  <c:v>27.573794</c:v>
                </c:pt>
                <c:pt idx="118">
                  <c:v>27.581847</c:v>
                </c:pt>
                <c:pt idx="119">
                  <c:v>27.593874</c:v>
                </c:pt>
                <c:pt idx="120">
                  <c:v>27.60268</c:v>
                </c:pt>
                <c:pt idx="121">
                  <c:v>27.614873</c:v>
                </c:pt>
                <c:pt idx="122">
                  <c:v>27.626616</c:v>
                </c:pt>
                <c:pt idx="123">
                  <c:v>27.634863</c:v>
                </c:pt>
                <c:pt idx="124">
                  <c:v>27.647796</c:v>
                </c:pt>
                <c:pt idx="125">
                  <c:v>27.655719</c:v>
                </c:pt>
                <c:pt idx="126">
                  <c:v>27.667707</c:v>
                </c:pt>
                <c:pt idx="127">
                  <c:v>27.675882</c:v>
                </c:pt>
                <c:pt idx="128">
                  <c:v>27.688774</c:v>
                </c:pt>
                <c:pt idx="129">
                  <c:v>27.700693</c:v>
                </c:pt>
                <c:pt idx="130">
                  <c:v>27.708715</c:v>
                </c:pt>
                <c:pt idx="131">
                  <c:v>27.720769</c:v>
                </c:pt>
                <c:pt idx="132">
                  <c:v>27.729674</c:v>
                </c:pt>
                <c:pt idx="133">
                  <c:v>27.741876</c:v>
                </c:pt>
                <c:pt idx="134">
                  <c:v>27.749883</c:v>
                </c:pt>
                <c:pt idx="135">
                  <c:v>27.761766</c:v>
                </c:pt>
                <c:pt idx="136">
                  <c:v>27.774705</c:v>
                </c:pt>
                <c:pt idx="137">
                  <c:v>27.78289</c:v>
                </c:pt>
                <c:pt idx="138">
                  <c:v>27.794622</c:v>
                </c:pt>
                <c:pt idx="139">
                  <c:v>27.80268</c:v>
                </c:pt>
                <c:pt idx="140">
                  <c:v>27.815847</c:v>
                </c:pt>
                <c:pt idx="141">
                  <c:v>27.823674</c:v>
                </c:pt>
                <c:pt idx="142">
                  <c:v>27.835844</c:v>
                </c:pt>
                <c:pt idx="143">
                  <c:v>27.847672</c:v>
                </c:pt>
                <c:pt idx="144">
                  <c:v>27.855671</c:v>
                </c:pt>
                <c:pt idx="145">
                  <c:v>27.868741</c:v>
                </c:pt>
                <c:pt idx="146">
                  <c:v>27.876705</c:v>
                </c:pt>
                <c:pt idx="147">
                  <c:v>27.888682</c:v>
                </c:pt>
                <c:pt idx="148">
                  <c:v>27.896744</c:v>
                </c:pt>
                <c:pt idx="149">
                  <c:v>27.909863</c:v>
                </c:pt>
                <c:pt idx="150">
                  <c:v>27.921587</c:v>
                </c:pt>
                <c:pt idx="151">
                  <c:v>27.929676</c:v>
                </c:pt>
                <c:pt idx="152">
                  <c:v>27.941819</c:v>
                </c:pt>
                <c:pt idx="153">
                  <c:v>27.95083</c:v>
                </c:pt>
                <c:pt idx="154">
                  <c:v>27.96297</c:v>
                </c:pt>
                <c:pt idx="155">
                  <c:v>27.970622</c:v>
                </c:pt>
                <c:pt idx="156">
                  <c:v>27.982853</c:v>
                </c:pt>
                <c:pt idx="157">
                  <c:v>27.995686</c:v>
                </c:pt>
                <c:pt idx="158">
                  <c:v>28.003685</c:v>
                </c:pt>
                <c:pt idx="159">
                  <c:v>28.015638</c:v>
                </c:pt>
                <c:pt idx="160">
                  <c:v>28.023591</c:v>
                </c:pt>
                <c:pt idx="161">
                  <c:v>28.036858</c:v>
                </c:pt>
                <c:pt idx="162">
                  <c:v>28.044844</c:v>
                </c:pt>
                <c:pt idx="163">
                  <c:v>28.056927</c:v>
                </c:pt>
                <c:pt idx="164">
                  <c:v>28.068461</c:v>
                </c:pt>
                <c:pt idx="165">
                  <c:v>28.077748</c:v>
                </c:pt>
                <c:pt idx="166">
                  <c:v>28.089599</c:v>
                </c:pt>
                <c:pt idx="167">
                  <c:v>28.097837</c:v>
                </c:pt>
                <c:pt idx="168">
                  <c:v>28.10974</c:v>
                </c:pt>
                <c:pt idx="169">
                  <c:v>28.118745</c:v>
                </c:pt>
                <c:pt idx="170">
                  <c:v>28.130842</c:v>
                </c:pt>
                <c:pt idx="171">
                  <c:v>28.142686</c:v>
                </c:pt>
                <c:pt idx="172">
                  <c:v>28.150584</c:v>
                </c:pt>
                <c:pt idx="173">
                  <c:v>28.1638</c:v>
                </c:pt>
                <c:pt idx="174">
                  <c:v>28.17165</c:v>
                </c:pt>
                <c:pt idx="175">
                  <c:v>28.183854</c:v>
                </c:pt>
                <c:pt idx="176">
                  <c:v>28.191698</c:v>
                </c:pt>
                <c:pt idx="177">
                  <c:v>28.204725</c:v>
                </c:pt>
                <c:pt idx="178">
                  <c:v>28.216488</c:v>
                </c:pt>
                <c:pt idx="179">
                  <c:v>28.224677</c:v>
                </c:pt>
                <c:pt idx="180">
                  <c:v>28.236801</c:v>
                </c:pt>
                <c:pt idx="181">
                  <c:v>28.245827</c:v>
                </c:pt>
                <c:pt idx="182">
                  <c:v>28.257836</c:v>
                </c:pt>
                <c:pt idx="183">
                  <c:v>28.26566</c:v>
                </c:pt>
                <c:pt idx="184">
                  <c:v>28.277695</c:v>
                </c:pt>
                <c:pt idx="185">
                  <c:v>28.290679</c:v>
                </c:pt>
                <c:pt idx="186">
                  <c:v>28.298851</c:v>
                </c:pt>
                <c:pt idx="187">
                  <c:v>28.310815</c:v>
                </c:pt>
                <c:pt idx="188">
                  <c:v>28.318673</c:v>
                </c:pt>
                <c:pt idx="189">
                  <c:v>28.331858</c:v>
                </c:pt>
                <c:pt idx="190">
                  <c:v>28.339858</c:v>
                </c:pt>
                <c:pt idx="191">
                  <c:v>28.351982</c:v>
                </c:pt>
                <c:pt idx="192">
                  <c:v>28.363582</c:v>
                </c:pt>
                <c:pt idx="193">
                  <c:v>28.372717</c:v>
                </c:pt>
                <c:pt idx="194">
                  <c:v>28.384814</c:v>
                </c:pt>
                <c:pt idx="195">
                  <c:v>28.392676</c:v>
                </c:pt>
                <c:pt idx="196">
                  <c:v>28.404615</c:v>
                </c:pt>
                <c:pt idx="197">
                  <c:v>28.413608</c:v>
                </c:pt>
                <c:pt idx="198">
                  <c:v>28.425615</c:v>
                </c:pt>
                <c:pt idx="199">
                  <c:v>28.437504</c:v>
                </c:pt>
                <c:pt idx="200">
                  <c:v>28.44559</c:v>
                </c:pt>
                <c:pt idx="201">
                  <c:v>28.458561</c:v>
                </c:pt>
                <c:pt idx="202">
                  <c:v>28.466638</c:v>
                </c:pt>
                <c:pt idx="203">
                  <c:v>28.478741</c:v>
                </c:pt>
                <c:pt idx="204">
                  <c:v>28.486846</c:v>
                </c:pt>
                <c:pt idx="205">
                  <c:v>28.500011</c:v>
                </c:pt>
                <c:pt idx="206">
                  <c:v>28.511604</c:v>
                </c:pt>
                <c:pt idx="207">
                  <c:v>28.519656</c:v>
                </c:pt>
                <c:pt idx="208">
                  <c:v>28.531798</c:v>
                </c:pt>
                <c:pt idx="209">
                  <c:v>28.539828</c:v>
                </c:pt>
                <c:pt idx="210">
                  <c:v>28.552854</c:v>
                </c:pt>
                <c:pt idx="211">
                  <c:v>28.560938</c:v>
                </c:pt>
                <c:pt idx="212">
                  <c:v>28.572924</c:v>
                </c:pt>
                <c:pt idx="213">
                  <c:v>28.585681</c:v>
                </c:pt>
                <c:pt idx="214">
                  <c:v>28.59384</c:v>
                </c:pt>
                <c:pt idx="215">
                  <c:v>28.605877</c:v>
                </c:pt>
                <c:pt idx="216">
                  <c:v>28.613661</c:v>
                </c:pt>
                <c:pt idx="217">
                  <c:v>28.626845</c:v>
                </c:pt>
                <c:pt idx="218">
                  <c:v>28.634642</c:v>
                </c:pt>
                <c:pt idx="219">
                  <c:v>28.646858</c:v>
                </c:pt>
                <c:pt idx="220">
                  <c:v>28.658621</c:v>
                </c:pt>
                <c:pt idx="221">
                  <c:v>28.666682</c:v>
                </c:pt>
                <c:pt idx="222">
                  <c:v>28.679692</c:v>
                </c:pt>
                <c:pt idx="223">
                  <c:v>28.687631</c:v>
                </c:pt>
                <c:pt idx="224">
                  <c:v>28.699834</c:v>
                </c:pt>
                <c:pt idx="225">
                  <c:v>28.707859</c:v>
                </c:pt>
                <c:pt idx="226">
                  <c:v>28.720849</c:v>
                </c:pt>
                <c:pt idx="227">
                  <c:v>28.732672</c:v>
                </c:pt>
                <c:pt idx="228">
                  <c:v>28.740644</c:v>
                </c:pt>
                <c:pt idx="229">
                  <c:v>28.752805</c:v>
                </c:pt>
                <c:pt idx="230">
                  <c:v>28.76183</c:v>
                </c:pt>
                <c:pt idx="231">
                  <c:v>28.773828</c:v>
                </c:pt>
                <c:pt idx="232">
                  <c:v>28.781676</c:v>
                </c:pt>
                <c:pt idx="233">
                  <c:v>28.793846</c:v>
                </c:pt>
                <c:pt idx="234">
                  <c:v>28.8067</c:v>
                </c:pt>
                <c:pt idx="235">
                  <c:v>28.814837</c:v>
                </c:pt>
                <c:pt idx="236">
                  <c:v>28.826657</c:v>
                </c:pt>
                <c:pt idx="237">
                  <c:v>28.834857</c:v>
                </c:pt>
                <c:pt idx="238">
                  <c:v>28.847655</c:v>
                </c:pt>
                <c:pt idx="239">
                  <c:v>28.855607</c:v>
                </c:pt>
                <c:pt idx="240">
                  <c:v>28.867826</c:v>
                </c:pt>
                <c:pt idx="241">
                  <c:v>28.879657</c:v>
                </c:pt>
                <c:pt idx="242">
                  <c:v>28.888641</c:v>
                </c:pt>
                <c:pt idx="243">
                  <c:v>28.900796</c:v>
                </c:pt>
                <c:pt idx="244">
                  <c:v>28.908744</c:v>
                </c:pt>
                <c:pt idx="245">
                  <c:v>28.920685</c:v>
                </c:pt>
                <c:pt idx="246">
                  <c:v>28.929896</c:v>
                </c:pt>
                <c:pt idx="247">
                  <c:v>28.941825</c:v>
                </c:pt>
                <c:pt idx="248">
                  <c:v>28.953625</c:v>
                </c:pt>
                <c:pt idx="249">
                  <c:v>28.961843</c:v>
                </c:pt>
                <c:pt idx="250">
                  <c:v>28.974781</c:v>
                </c:pt>
                <c:pt idx="251">
                  <c:v>28.982636</c:v>
                </c:pt>
                <c:pt idx="252">
                  <c:v>28.99482</c:v>
                </c:pt>
                <c:pt idx="253">
                  <c:v>29.002834</c:v>
                </c:pt>
                <c:pt idx="254">
                  <c:v>29.015819</c:v>
                </c:pt>
                <c:pt idx="255">
                  <c:v>29.027702</c:v>
                </c:pt>
                <c:pt idx="256">
                  <c:v>29.035651</c:v>
                </c:pt>
                <c:pt idx="257">
                  <c:v>29.047621</c:v>
                </c:pt>
                <c:pt idx="258">
                  <c:v>29.056656</c:v>
                </c:pt>
                <c:pt idx="259">
                  <c:v>29.068829</c:v>
                </c:pt>
                <c:pt idx="260">
                  <c:v>29.076643</c:v>
                </c:pt>
                <c:pt idx="261">
                  <c:v>29.08871</c:v>
                </c:pt>
                <c:pt idx="262">
                  <c:v>29.101602</c:v>
                </c:pt>
                <c:pt idx="263">
                  <c:v>29.1098</c:v>
                </c:pt>
                <c:pt idx="264">
                  <c:v>29.121692</c:v>
                </c:pt>
                <c:pt idx="265">
                  <c:v>29.129603</c:v>
                </c:pt>
                <c:pt idx="266">
                  <c:v>29.142673</c:v>
                </c:pt>
                <c:pt idx="267">
                  <c:v>29.150701</c:v>
                </c:pt>
                <c:pt idx="268">
                  <c:v>29.162802</c:v>
                </c:pt>
                <c:pt idx="269">
                  <c:v>29.174615</c:v>
                </c:pt>
                <c:pt idx="270">
                  <c:v>29.183682</c:v>
                </c:pt>
                <c:pt idx="271">
                  <c:v>29.195802</c:v>
                </c:pt>
                <c:pt idx="272">
                  <c:v>29.203664</c:v>
                </c:pt>
                <c:pt idx="273">
                  <c:v>29.215835</c:v>
                </c:pt>
                <c:pt idx="274">
                  <c:v>29.223763</c:v>
                </c:pt>
                <c:pt idx="275">
                  <c:v>29.236821</c:v>
                </c:pt>
                <c:pt idx="276">
                  <c:v>29.24861</c:v>
                </c:pt>
                <c:pt idx="277">
                  <c:v>29.256653</c:v>
                </c:pt>
                <c:pt idx="278">
                  <c:v>29.269835</c:v>
                </c:pt>
                <c:pt idx="279">
                  <c:v>29.277645</c:v>
                </c:pt>
                <c:pt idx="280">
                  <c:v>29.289705</c:v>
                </c:pt>
                <c:pt idx="281">
                  <c:v>29.297832</c:v>
                </c:pt>
                <c:pt idx="282">
                  <c:v>29.31105</c:v>
                </c:pt>
                <c:pt idx="283">
                  <c:v>29.322535</c:v>
                </c:pt>
                <c:pt idx="284">
                  <c:v>29.330829</c:v>
                </c:pt>
                <c:pt idx="285">
                  <c:v>29.34274</c:v>
                </c:pt>
                <c:pt idx="286">
                  <c:v>29.350688</c:v>
                </c:pt>
                <c:pt idx="287">
                  <c:v>29.363712</c:v>
                </c:pt>
                <c:pt idx="288">
                  <c:v>29.371826</c:v>
                </c:pt>
                <c:pt idx="289">
                  <c:v>29.383827</c:v>
                </c:pt>
                <c:pt idx="290">
                  <c:v>29.395638</c:v>
                </c:pt>
                <c:pt idx="291">
                  <c:v>29.404831</c:v>
                </c:pt>
                <c:pt idx="292">
                  <c:v>29.416654</c:v>
                </c:pt>
                <c:pt idx="293">
                  <c:v>29.42483</c:v>
                </c:pt>
                <c:pt idx="294">
                  <c:v>29.436652</c:v>
                </c:pt>
                <c:pt idx="295">
                  <c:v>29.445701</c:v>
                </c:pt>
                <c:pt idx="296">
                  <c:v>29.457799</c:v>
                </c:pt>
                <c:pt idx="297">
                  <c:v>29.469587</c:v>
                </c:pt>
                <c:pt idx="298">
                  <c:v>29.477614</c:v>
                </c:pt>
                <c:pt idx="299">
                  <c:v>29.490828</c:v>
                </c:pt>
                <c:pt idx="300">
                  <c:v>29.498706</c:v>
                </c:pt>
                <c:pt idx="301">
                  <c:v>29.510857</c:v>
                </c:pt>
                <c:pt idx="302">
                  <c:v>29.519124</c:v>
                </c:pt>
                <c:pt idx="303">
                  <c:v>29.531828</c:v>
                </c:pt>
                <c:pt idx="304">
                  <c:v>29.543558</c:v>
                </c:pt>
                <c:pt idx="305">
                  <c:v>29.551815</c:v>
                </c:pt>
                <c:pt idx="306">
                  <c:v>29.56382</c:v>
                </c:pt>
                <c:pt idx="307">
                  <c:v>29.572675</c:v>
                </c:pt>
                <c:pt idx="308">
                  <c:v>29.584928</c:v>
                </c:pt>
                <c:pt idx="309">
                  <c:v>29.592634</c:v>
                </c:pt>
                <c:pt idx="310">
                  <c:v>29.604803</c:v>
                </c:pt>
                <c:pt idx="311">
                  <c:v>29.617708</c:v>
                </c:pt>
                <c:pt idx="312">
                  <c:v>29.625671</c:v>
                </c:pt>
                <c:pt idx="313">
                  <c:v>29.637614</c:v>
                </c:pt>
                <c:pt idx="314">
                  <c:v>29.645592</c:v>
                </c:pt>
                <c:pt idx="315">
                  <c:v>29.658575</c:v>
                </c:pt>
                <c:pt idx="316">
                  <c:v>29.666596</c:v>
                </c:pt>
                <c:pt idx="317">
                  <c:v>29.678583</c:v>
                </c:pt>
                <c:pt idx="318">
                  <c:v>29.690519</c:v>
                </c:pt>
                <c:pt idx="319">
                  <c:v>29.699615</c:v>
                </c:pt>
                <c:pt idx="320">
                  <c:v>29.711835</c:v>
                </c:pt>
                <c:pt idx="321">
                  <c:v>29.719824</c:v>
                </c:pt>
                <c:pt idx="322">
                  <c:v>29.731755</c:v>
                </c:pt>
                <c:pt idx="323">
                  <c:v>29.740815</c:v>
                </c:pt>
                <c:pt idx="324">
                  <c:v>29.752706</c:v>
                </c:pt>
                <c:pt idx="325">
                  <c:v>29.764736</c:v>
                </c:pt>
                <c:pt idx="326">
                  <c:v>29.772825</c:v>
                </c:pt>
                <c:pt idx="327">
                  <c:v>29.785683</c:v>
                </c:pt>
                <c:pt idx="328">
                  <c:v>29.793814</c:v>
                </c:pt>
                <c:pt idx="329">
                  <c:v>29.805826</c:v>
                </c:pt>
                <c:pt idx="330">
                  <c:v>29.813801</c:v>
                </c:pt>
                <c:pt idx="331">
                  <c:v>29.826797</c:v>
                </c:pt>
                <c:pt idx="332">
                  <c:v>29.838712</c:v>
                </c:pt>
                <c:pt idx="333">
                  <c:v>29.846704</c:v>
                </c:pt>
                <c:pt idx="334">
                  <c:v>29.858661</c:v>
                </c:pt>
                <c:pt idx="335">
                  <c:v>29.867812</c:v>
                </c:pt>
                <c:pt idx="336">
                  <c:v>29.879812</c:v>
                </c:pt>
                <c:pt idx="337">
                  <c:v>29.887687</c:v>
                </c:pt>
                <c:pt idx="338">
                  <c:v>29.89981</c:v>
                </c:pt>
                <c:pt idx="339">
                  <c:v>29.912735</c:v>
                </c:pt>
                <c:pt idx="340">
                  <c:v>29.920864</c:v>
                </c:pt>
                <c:pt idx="341">
                  <c:v>29.932629</c:v>
                </c:pt>
                <c:pt idx="342">
                  <c:v>29.94062</c:v>
                </c:pt>
                <c:pt idx="343">
                  <c:v>29.953635</c:v>
                </c:pt>
                <c:pt idx="344">
                  <c:v>29.965485</c:v>
                </c:pt>
                <c:pt idx="345">
                  <c:v>29.973765</c:v>
                </c:pt>
                <c:pt idx="346">
                  <c:v>29.98562</c:v>
                </c:pt>
                <c:pt idx="347">
                  <c:v>29.994586</c:v>
                </c:pt>
                <c:pt idx="348">
                  <c:v>30.006684</c:v>
                </c:pt>
                <c:pt idx="349">
                  <c:v>30.01468</c:v>
                </c:pt>
                <c:pt idx="350">
                  <c:v>30.0267</c:v>
                </c:pt>
                <c:pt idx="351">
                  <c:v>30.039587</c:v>
                </c:pt>
                <c:pt idx="352">
                  <c:v>30.04767</c:v>
                </c:pt>
                <c:pt idx="353">
                  <c:v>30.059709</c:v>
                </c:pt>
                <c:pt idx="354">
                  <c:v>30.067635</c:v>
                </c:pt>
                <c:pt idx="355">
                  <c:v>30.080974</c:v>
                </c:pt>
                <c:pt idx="356">
                  <c:v>30.088783</c:v>
                </c:pt>
                <c:pt idx="357">
                  <c:v>30.100639</c:v>
                </c:pt>
                <c:pt idx="358">
                  <c:v>30.112577</c:v>
                </c:pt>
                <c:pt idx="359">
                  <c:v>30.121608</c:v>
                </c:pt>
                <c:pt idx="360">
                  <c:v>30.133676</c:v>
                </c:pt>
                <c:pt idx="361">
                  <c:v>30.141784</c:v>
                </c:pt>
                <c:pt idx="362">
                  <c:v>30.153633</c:v>
                </c:pt>
                <c:pt idx="363">
                  <c:v>30.161649</c:v>
                </c:pt>
                <c:pt idx="364">
                  <c:v>30.174635</c:v>
                </c:pt>
                <c:pt idx="365">
                  <c:v>30.186491</c:v>
                </c:pt>
                <c:pt idx="366">
                  <c:v>30.194775</c:v>
                </c:pt>
                <c:pt idx="367">
                  <c:v>30.206495</c:v>
                </c:pt>
                <c:pt idx="368">
                  <c:v>30.21568</c:v>
                </c:pt>
                <c:pt idx="369">
                  <c:v>30.22782</c:v>
                </c:pt>
                <c:pt idx="370">
                  <c:v>30.235796</c:v>
                </c:pt>
                <c:pt idx="371">
                  <c:v>30.248685</c:v>
                </c:pt>
                <c:pt idx="372">
                  <c:v>30.260548</c:v>
                </c:pt>
                <c:pt idx="373">
                  <c:v>30.268806</c:v>
                </c:pt>
                <c:pt idx="374">
                  <c:v>30.280623</c:v>
                </c:pt>
                <c:pt idx="375">
                  <c:v>30.288575</c:v>
                </c:pt>
                <c:pt idx="376">
                  <c:v>30.301638</c:v>
                </c:pt>
                <c:pt idx="377">
                  <c:v>30.309899</c:v>
                </c:pt>
                <c:pt idx="378">
                  <c:v>30.321812</c:v>
                </c:pt>
                <c:pt idx="379">
                  <c:v>30.333499</c:v>
                </c:pt>
                <c:pt idx="380">
                  <c:v>30.342853</c:v>
                </c:pt>
                <c:pt idx="381">
                  <c:v>30.354696</c:v>
                </c:pt>
                <c:pt idx="382">
                  <c:v>30.362619</c:v>
                </c:pt>
                <c:pt idx="383">
                  <c:v>30.37466</c:v>
                </c:pt>
                <c:pt idx="384">
                  <c:v>30.383806</c:v>
                </c:pt>
                <c:pt idx="385">
                  <c:v>30.39581</c:v>
                </c:pt>
                <c:pt idx="386">
                  <c:v>30.407544</c:v>
                </c:pt>
                <c:pt idx="387">
                  <c:v>30.41565</c:v>
                </c:pt>
                <c:pt idx="388">
                  <c:v>30.428712</c:v>
                </c:pt>
                <c:pt idx="389">
                  <c:v>30.43681</c:v>
                </c:pt>
                <c:pt idx="390">
                  <c:v>30.448597</c:v>
                </c:pt>
                <c:pt idx="391">
                  <c:v>30.456619</c:v>
                </c:pt>
                <c:pt idx="392">
                  <c:v>30.469776</c:v>
                </c:pt>
                <c:pt idx="393">
                  <c:v>30.48169</c:v>
                </c:pt>
                <c:pt idx="394">
                  <c:v>30.489801</c:v>
                </c:pt>
                <c:pt idx="395">
                  <c:v>30.501888</c:v>
                </c:pt>
                <c:pt idx="396">
                  <c:v>30.510635</c:v>
                </c:pt>
                <c:pt idx="397">
                  <c:v>30.522676</c:v>
                </c:pt>
                <c:pt idx="398">
                  <c:v>30.53081</c:v>
                </c:pt>
                <c:pt idx="399">
                  <c:v>30.542807</c:v>
                </c:pt>
                <c:pt idx="400">
                  <c:v>30.555551</c:v>
                </c:pt>
                <c:pt idx="401">
                  <c:v>30.563802</c:v>
                </c:pt>
                <c:pt idx="402">
                  <c:v>30.575678</c:v>
                </c:pt>
                <c:pt idx="403">
                  <c:v>30.583834</c:v>
                </c:pt>
                <c:pt idx="404">
                  <c:v>30.596685</c:v>
                </c:pt>
                <c:pt idx="405">
                  <c:v>30.604828</c:v>
                </c:pt>
                <c:pt idx="406">
                  <c:v>30.61669</c:v>
                </c:pt>
                <c:pt idx="407">
                  <c:v>30.628532</c:v>
                </c:pt>
                <c:pt idx="408">
                  <c:v>30.637862</c:v>
                </c:pt>
                <c:pt idx="409">
                  <c:v>30.649806</c:v>
                </c:pt>
                <c:pt idx="410">
                  <c:v>30.657622</c:v>
                </c:pt>
                <c:pt idx="411">
                  <c:v>30.669642</c:v>
                </c:pt>
                <c:pt idx="412">
                  <c:v>30.678813</c:v>
                </c:pt>
                <c:pt idx="413">
                  <c:v>30.690877</c:v>
                </c:pt>
                <c:pt idx="414">
                  <c:v>30.702542</c:v>
                </c:pt>
                <c:pt idx="415">
                  <c:v>30.710817</c:v>
                </c:pt>
                <c:pt idx="416">
                  <c:v>30.723542</c:v>
                </c:pt>
                <c:pt idx="417">
                  <c:v>30.731797</c:v>
                </c:pt>
                <c:pt idx="418">
                  <c:v>30.743805</c:v>
                </c:pt>
                <c:pt idx="419">
                  <c:v>30.751655</c:v>
                </c:pt>
                <c:pt idx="420">
                  <c:v>30.764985</c:v>
                </c:pt>
                <c:pt idx="421">
                  <c:v>30.776543</c:v>
                </c:pt>
                <c:pt idx="422">
                  <c:v>30.784798</c:v>
                </c:pt>
                <c:pt idx="423">
                  <c:v>30.796698</c:v>
                </c:pt>
                <c:pt idx="424">
                  <c:v>30.805791</c:v>
                </c:pt>
                <c:pt idx="425">
                  <c:v>30.817786</c:v>
                </c:pt>
                <c:pt idx="426">
                  <c:v>30.825639</c:v>
                </c:pt>
                <c:pt idx="427">
                  <c:v>30.837794</c:v>
                </c:pt>
                <c:pt idx="428">
                  <c:v>30.850569</c:v>
                </c:pt>
                <c:pt idx="429">
                  <c:v>30.858771</c:v>
                </c:pt>
                <c:pt idx="430">
                  <c:v>30.870712</c:v>
                </c:pt>
                <c:pt idx="431">
                  <c:v>30.878786</c:v>
                </c:pt>
                <c:pt idx="432">
                  <c:v>30.891787</c:v>
                </c:pt>
                <c:pt idx="433">
                  <c:v>30.89978</c:v>
                </c:pt>
                <c:pt idx="434">
                  <c:v>30.911783</c:v>
                </c:pt>
                <c:pt idx="435">
                  <c:v>30.923502</c:v>
                </c:pt>
                <c:pt idx="436">
                  <c:v>30.932544</c:v>
                </c:pt>
                <c:pt idx="437">
                  <c:v>30.944616</c:v>
                </c:pt>
                <c:pt idx="438">
                  <c:v>30.952666</c:v>
                </c:pt>
                <c:pt idx="439">
                  <c:v>30.964556</c:v>
                </c:pt>
                <c:pt idx="440">
                  <c:v>30.972545</c:v>
                </c:pt>
                <c:pt idx="441">
                  <c:v>30.985564</c:v>
                </c:pt>
                <c:pt idx="442">
                  <c:v>30.99741</c:v>
                </c:pt>
                <c:pt idx="443">
                  <c:v>31.005534</c:v>
                </c:pt>
                <c:pt idx="444">
                  <c:v>31.017476</c:v>
                </c:pt>
                <c:pt idx="445">
                  <c:v>31.026574</c:v>
                </c:pt>
                <c:pt idx="446">
                  <c:v>31.038661</c:v>
                </c:pt>
                <c:pt idx="447">
                  <c:v>31.046748</c:v>
                </c:pt>
                <c:pt idx="448">
                  <c:v>31.058837</c:v>
                </c:pt>
                <c:pt idx="449">
                  <c:v>31.071569</c:v>
                </c:pt>
                <c:pt idx="450">
                  <c:v>31.079634</c:v>
                </c:pt>
                <c:pt idx="451">
                  <c:v>31.091718</c:v>
                </c:pt>
                <c:pt idx="452">
                  <c:v>31.099789</c:v>
                </c:pt>
                <c:pt idx="453">
                  <c:v>31.112781</c:v>
                </c:pt>
                <c:pt idx="454">
                  <c:v>31.120774</c:v>
                </c:pt>
                <c:pt idx="455">
                  <c:v>31.132772</c:v>
                </c:pt>
                <c:pt idx="456">
                  <c:v>31.144524</c:v>
                </c:pt>
                <c:pt idx="457">
                  <c:v>31.153785</c:v>
                </c:pt>
                <c:pt idx="458">
                  <c:v>31.165708</c:v>
                </c:pt>
                <c:pt idx="459">
                  <c:v>31.173635</c:v>
                </c:pt>
                <c:pt idx="460">
                  <c:v>31.185824</c:v>
                </c:pt>
                <c:pt idx="461">
                  <c:v>31.194898</c:v>
                </c:pt>
                <c:pt idx="462">
                  <c:v>31.206787</c:v>
                </c:pt>
                <c:pt idx="463">
                  <c:v>31.2185</c:v>
                </c:pt>
                <c:pt idx="464">
                  <c:v>31.226786</c:v>
                </c:pt>
                <c:pt idx="465">
                  <c:v>31.239704</c:v>
                </c:pt>
                <c:pt idx="466">
                  <c:v>31.247779</c:v>
                </c:pt>
                <c:pt idx="467">
                  <c:v>31.259776</c:v>
                </c:pt>
                <c:pt idx="468">
                  <c:v>31.267777</c:v>
                </c:pt>
                <c:pt idx="469">
                  <c:v>31.280683</c:v>
                </c:pt>
                <c:pt idx="470">
                  <c:v>31.292569</c:v>
                </c:pt>
                <c:pt idx="471">
                  <c:v>31.300606</c:v>
                </c:pt>
                <c:pt idx="472">
                  <c:v>31.312723</c:v>
                </c:pt>
                <c:pt idx="473">
                  <c:v>31.321601</c:v>
                </c:pt>
                <c:pt idx="474">
                  <c:v>31.33367</c:v>
                </c:pt>
                <c:pt idx="475">
                  <c:v>31.341823</c:v>
                </c:pt>
                <c:pt idx="476">
                  <c:v>31.353568</c:v>
                </c:pt>
                <c:pt idx="477">
                  <c:v>31.366538</c:v>
                </c:pt>
                <c:pt idx="478">
                  <c:v>31.37483</c:v>
                </c:pt>
                <c:pt idx="479">
                  <c:v>31.386543</c:v>
                </c:pt>
                <c:pt idx="480">
                  <c:v>31.394792</c:v>
                </c:pt>
                <c:pt idx="481">
                  <c:v>31.40779</c:v>
                </c:pt>
                <c:pt idx="482">
                  <c:v>31.415786</c:v>
                </c:pt>
                <c:pt idx="483">
                  <c:v>31.427548</c:v>
                </c:pt>
                <c:pt idx="484">
                  <c:v>31.439607</c:v>
                </c:pt>
                <c:pt idx="485">
                  <c:v>31.448649</c:v>
                </c:pt>
                <c:pt idx="486">
                  <c:v>31.46074</c:v>
                </c:pt>
                <c:pt idx="487">
                  <c:v>31.468629</c:v>
                </c:pt>
                <c:pt idx="488">
                  <c:v>31.480654</c:v>
                </c:pt>
                <c:pt idx="489">
                  <c:v>31.489594</c:v>
                </c:pt>
                <c:pt idx="490">
                  <c:v>31.501594</c:v>
                </c:pt>
                <c:pt idx="491">
                  <c:v>31.513445</c:v>
                </c:pt>
                <c:pt idx="492">
                  <c:v>31.521608</c:v>
                </c:pt>
                <c:pt idx="493">
                  <c:v>31.534506</c:v>
                </c:pt>
                <c:pt idx="494">
                  <c:v>31.542647</c:v>
                </c:pt>
                <c:pt idx="495">
                  <c:v>31.554571</c:v>
                </c:pt>
                <c:pt idx="496">
                  <c:v>31.562596</c:v>
                </c:pt>
                <c:pt idx="497">
                  <c:v>31.575666</c:v>
                </c:pt>
                <c:pt idx="498">
                  <c:v>31.587563</c:v>
                </c:pt>
                <c:pt idx="499">
                  <c:v>31.595782</c:v>
                </c:pt>
                <c:pt idx="500">
                  <c:v>31.607713</c:v>
                </c:pt>
                <c:pt idx="501">
                  <c:v>31.615793</c:v>
                </c:pt>
                <c:pt idx="502">
                  <c:v>31.628786</c:v>
                </c:pt>
                <c:pt idx="503">
                  <c:v>31.636854</c:v>
                </c:pt>
                <c:pt idx="504">
                  <c:v>31.648793</c:v>
                </c:pt>
                <c:pt idx="505">
                  <c:v>31.661546</c:v>
                </c:pt>
                <c:pt idx="506">
                  <c:v>31.669844</c:v>
                </c:pt>
                <c:pt idx="507">
                  <c:v>31.681617</c:v>
                </c:pt>
                <c:pt idx="508">
                  <c:v>31.689622</c:v>
                </c:pt>
                <c:pt idx="509">
                  <c:v>31.70177</c:v>
                </c:pt>
                <c:pt idx="510">
                  <c:v>31.710951</c:v>
                </c:pt>
                <c:pt idx="511">
                  <c:v>31.722657</c:v>
                </c:pt>
                <c:pt idx="512">
                  <c:v>31.73462</c:v>
                </c:pt>
                <c:pt idx="513">
                  <c:v>31.743648</c:v>
                </c:pt>
                <c:pt idx="514">
                  <c:v>31.755722</c:v>
                </c:pt>
                <c:pt idx="515">
                  <c:v>31.763608</c:v>
                </c:pt>
                <c:pt idx="516">
                  <c:v>31.775783</c:v>
                </c:pt>
                <c:pt idx="517">
                  <c:v>31.783761</c:v>
                </c:pt>
                <c:pt idx="518">
                  <c:v>31.796764</c:v>
                </c:pt>
                <c:pt idx="519">
                  <c:v>31.808534</c:v>
                </c:pt>
                <c:pt idx="520">
                  <c:v>31.816573</c:v>
                </c:pt>
                <c:pt idx="521">
                  <c:v>31.828732</c:v>
                </c:pt>
                <c:pt idx="522">
                  <c:v>31.837763</c:v>
                </c:pt>
                <c:pt idx="523">
                  <c:v>31.849744</c:v>
                </c:pt>
                <c:pt idx="524">
                  <c:v>31.857614</c:v>
                </c:pt>
                <c:pt idx="525">
                  <c:v>31.869659</c:v>
                </c:pt>
                <c:pt idx="526">
                  <c:v>31.882613</c:v>
                </c:pt>
                <c:pt idx="527">
                  <c:v>31.890713</c:v>
                </c:pt>
                <c:pt idx="528">
                  <c:v>31.902718</c:v>
                </c:pt>
                <c:pt idx="529">
                  <c:v>31.910752</c:v>
                </c:pt>
                <c:pt idx="530">
                  <c:v>31.923762</c:v>
                </c:pt>
                <c:pt idx="531">
                  <c:v>31.931538</c:v>
                </c:pt>
                <c:pt idx="532">
                  <c:v>31.943657</c:v>
                </c:pt>
                <c:pt idx="533">
                  <c:v>31.955561</c:v>
                </c:pt>
                <c:pt idx="534">
                  <c:v>31.964761</c:v>
                </c:pt>
                <c:pt idx="535">
                  <c:v>31.976582</c:v>
                </c:pt>
                <c:pt idx="536">
                  <c:v>31.984541</c:v>
                </c:pt>
                <c:pt idx="537">
                  <c:v>31.996589</c:v>
                </c:pt>
                <c:pt idx="538">
                  <c:v>32.005826</c:v>
                </c:pt>
                <c:pt idx="539">
                  <c:v>32.017767</c:v>
                </c:pt>
                <c:pt idx="540">
                  <c:v>32.029509</c:v>
                </c:pt>
                <c:pt idx="541">
                  <c:v>32.037585</c:v>
                </c:pt>
                <c:pt idx="542">
                  <c:v>32.050725</c:v>
                </c:pt>
                <c:pt idx="543">
                  <c:v>32.058924</c:v>
                </c:pt>
                <c:pt idx="544">
                  <c:v>32.070762</c:v>
                </c:pt>
                <c:pt idx="545">
                  <c:v>32.078647</c:v>
                </c:pt>
                <c:pt idx="546">
                  <c:v>32.091648</c:v>
                </c:pt>
                <c:pt idx="547">
                  <c:v>32.103632</c:v>
                </c:pt>
                <c:pt idx="548">
                  <c:v>32.111748</c:v>
                </c:pt>
                <c:pt idx="549">
                  <c:v>32.123726</c:v>
                </c:pt>
                <c:pt idx="550">
                  <c:v>32.132578</c:v>
                </c:pt>
                <c:pt idx="551">
                  <c:v>32.14476</c:v>
                </c:pt>
                <c:pt idx="552">
                  <c:v>32.152638</c:v>
                </c:pt>
                <c:pt idx="553">
                  <c:v>32.164761</c:v>
                </c:pt>
                <c:pt idx="554">
                  <c:v>32.177516</c:v>
                </c:pt>
                <c:pt idx="555">
                  <c:v>32.185555</c:v>
                </c:pt>
                <c:pt idx="556">
                  <c:v>32.197755</c:v>
                </c:pt>
                <c:pt idx="557">
                  <c:v>32.205765</c:v>
                </c:pt>
                <c:pt idx="558">
                  <c:v>32.21883</c:v>
                </c:pt>
                <c:pt idx="559">
                  <c:v>32.226832</c:v>
                </c:pt>
                <c:pt idx="560">
                  <c:v>32.238757</c:v>
                </c:pt>
                <c:pt idx="561">
                  <c:v>32.250639</c:v>
                </c:pt>
                <c:pt idx="562">
                  <c:v>32.259875</c:v>
                </c:pt>
                <c:pt idx="563">
                  <c:v>32.271721</c:v>
                </c:pt>
                <c:pt idx="564">
                  <c:v>32.279604</c:v>
                </c:pt>
                <c:pt idx="565">
                  <c:v>32.291766</c:v>
                </c:pt>
                <c:pt idx="566">
                  <c:v>32.300606</c:v>
                </c:pt>
                <c:pt idx="567">
                  <c:v>32.312772</c:v>
                </c:pt>
                <c:pt idx="568">
                  <c:v>32.324547</c:v>
                </c:pt>
                <c:pt idx="569">
                  <c:v>32.332766</c:v>
                </c:pt>
                <c:pt idx="570">
                  <c:v>32.345722</c:v>
                </c:pt>
                <c:pt idx="571">
                  <c:v>32.353646</c:v>
                </c:pt>
                <c:pt idx="572">
                  <c:v>32.365771</c:v>
                </c:pt>
                <c:pt idx="573">
                  <c:v>32.373585</c:v>
                </c:pt>
                <c:pt idx="574">
                  <c:v>32.386691</c:v>
                </c:pt>
                <c:pt idx="575">
                  <c:v>32.398626</c:v>
                </c:pt>
                <c:pt idx="576">
                  <c:v>32.406768</c:v>
                </c:pt>
                <c:pt idx="577">
                  <c:v>32.418562</c:v>
                </c:pt>
                <c:pt idx="578">
                  <c:v>32.426818</c:v>
                </c:pt>
                <c:pt idx="579">
                  <c:v>32.439773</c:v>
                </c:pt>
                <c:pt idx="580">
                  <c:v>32.447585</c:v>
                </c:pt>
                <c:pt idx="581">
                  <c:v>32.459721</c:v>
                </c:pt>
                <c:pt idx="582">
                  <c:v>32.472596</c:v>
                </c:pt>
                <c:pt idx="583">
                  <c:v>32.480761</c:v>
                </c:pt>
                <c:pt idx="584">
                  <c:v>32.492757</c:v>
                </c:pt>
                <c:pt idx="585">
                  <c:v>32.500547</c:v>
                </c:pt>
                <c:pt idx="586">
                  <c:v>32.512533</c:v>
                </c:pt>
                <c:pt idx="587">
                  <c:v>32.521532</c:v>
                </c:pt>
                <c:pt idx="588">
                  <c:v>32.533499</c:v>
                </c:pt>
                <c:pt idx="589">
                  <c:v>32.545438</c:v>
                </c:pt>
                <c:pt idx="590">
                  <c:v>32.553531</c:v>
                </c:pt>
                <c:pt idx="591">
                  <c:v>32.566637</c:v>
                </c:pt>
                <c:pt idx="592">
                  <c:v>32.574516</c:v>
                </c:pt>
                <c:pt idx="593">
                  <c:v>32.586747</c:v>
                </c:pt>
                <c:pt idx="594">
                  <c:v>32.594759</c:v>
                </c:pt>
                <c:pt idx="595">
                  <c:v>32.607646</c:v>
                </c:pt>
                <c:pt idx="596">
                  <c:v>32.619638</c:v>
                </c:pt>
                <c:pt idx="597">
                  <c:v>32.627583</c:v>
                </c:pt>
                <c:pt idx="598">
                  <c:v>32.639759</c:v>
                </c:pt>
                <c:pt idx="599">
                  <c:v>32.64876</c:v>
                </c:pt>
                <c:pt idx="600">
                  <c:v>32.660655</c:v>
                </c:pt>
                <c:pt idx="601">
                  <c:v>32.66863</c:v>
                </c:pt>
                <c:pt idx="602">
                  <c:v>32.680754</c:v>
                </c:pt>
                <c:pt idx="603">
                  <c:v>32.693556</c:v>
                </c:pt>
                <c:pt idx="604">
                  <c:v>32.70177</c:v>
                </c:pt>
                <c:pt idx="605">
                  <c:v>32.713753</c:v>
                </c:pt>
                <c:pt idx="606">
                  <c:v>32.721775</c:v>
                </c:pt>
                <c:pt idx="607">
                  <c:v>32.73461</c:v>
                </c:pt>
                <c:pt idx="608">
                  <c:v>32.742554</c:v>
                </c:pt>
                <c:pt idx="609">
                  <c:v>32.754763</c:v>
                </c:pt>
                <c:pt idx="610">
                  <c:v>32.766618</c:v>
                </c:pt>
                <c:pt idx="611">
                  <c:v>32.775537</c:v>
                </c:pt>
                <c:pt idx="612">
                  <c:v>32.787755</c:v>
                </c:pt>
                <c:pt idx="613">
                  <c:v>32.795554</c:v>
                </c:pt>
                <c:pt idx="614">
                  <c:v>32.807533</c:v>
                </c:pt>
                <c:pt idx="615">
                  <c:v>32.816718</c:v>
                </c:pt>
                <c:pt idx="616">
                  <c:v>32.82873</c:v>
                </c:pt>
                <c:pt idx="617">
                  <c:v>32.840643</c:v>
                </c:pt>
                <c:pt idx="618">
                  <c:v>32.848719</c:v>
                </c:pt>
                <c:pt idx="619">
                  <c:v>32.861633</c:v>
                </c:pt>
                <c:pt idx="620">
                  <c:v>32.869744</c:v>
                </c:pt>
                <c:pt idx="621">
                  <c:v>32.881739</c:v>
                </c:pt>
                <c:pt idx="622">
                  <c:v>32.889726</c:v>
                </c:pt>
                <c:pt idx="623">
                  <c:v>32.902914</c:v>
                </c:pt>
                <c:pt idx="624">
                  <c:v>32.914525</c:v>
                </c:pt>
                <c:pt idx="625">
                  <c:v>32.922742</c:v>
                </c:pt>
                <c:pt idx="626">
                  <c:v>32.934916</c:v>
                </c:pt>
                <c:pt idx="627">
                  <c:v>32.943734</c:v>
                </c:pt>
                <c:pt idx="628">
                  <c:v>32.955738</c:v>
                </c:pt>
                <c:pt idx="629">
                  <c:v>32.963571</c:v>
                </c:pt>
                <c:pt idx="630">
                  <c:v>32.975799</c:v>
                </c:pt>
                <c:pt idx="631">
                  <c:v>32.988644</c:v>
                </c:pt>
                <c:pt idx="632">
                  <c:v>32.996735</c:v>
                </c:pt>
                <c:pt idx="633">
                  <c:v>33.008745</c:v>
                </c:pt>
                <c:pt idx="634">
                  <c:v>33.016515</c:v>
                </c:pt>
                <c:pt idx="635">
                  <c:v>33.029593</c:v>
                </c:pt>
                <c:pt idx="636">
                  <c:v>33.037724</c:v>
                </c:pt>
                <c:pt idx="637">
                  <c:v>33.049741</c:v>
                </c:pt>
                <c:pt idx="638">
                  <c:v>33.061595</c:v>
                </c:pt>
                <c:pt idx="639">
                  <c:v>33.070614</c:v>
                </c:pt>
                <c:pt idx="640">
                  <c:v>33.082736</c:v>
                </c:pt>
                <c:pt idx="641">
                  <c:v>33.090732</c:v>
                </c:pt>
                <c:pt idx="642">
                  <c:v>33.102902</c:v>
                </c:pt>
                <c:pt idx="643">
                  <c:v>33.115648</c:v>
                </c:pt>
                <c:pt idx="644">
                  <c:v>33.123654</c:v>
                </c:pt>
                <c:pt idx="645">
                  <c:v>33.135626</c:v>
                </c:pt>
                <c:pt idx="646">
                  <c:v>33.143522</c:v>
                </c:pt>
                <c:pt idx="647">
                  <c:v>33.156738</c:v>
                </c:pt>
                <c:pt idx="648">
                  <c:v>33.164743</c:v>
                </c:pt>
                <c:pt idx="649">
                  <c:v>33.176595</c:v>
                </c:pt>
                <c:pt idx="650">
                  <c:v>33.188532</c:v>
                </c:pt>
                <c:pt idx="651">
                  <c:v>33.197569</c:v>
                </c:pt>
                <c:pt idx="652">
                  <c:v>33.20965</c:v>
                </c:pt>
                <c:pt idx="653">
                  <c:v>33.217685</c:v>
                </c:pt>
                <c:pt idx="654">
                  <c:v>33.229606</c:v>
                </c:pt>
                <c:pt idx="655">
                  <c:v>33.237738</c:v>
                </c:pt>
                <c:pt idx="656">
                  <c:v>33.250742</c:v>
                </c:pt>
                <c:pt idx="657">
                  <c:v>33.262403</c:v>
                </c:pt>
                <c:pt idx="658">
                  <c:v>33.270591</c:v>
                </c:pt>
                <c:pt idx="659">
                  <c:v>33.283573</c:v>
                </c:pt>
                <c:pt idx="660">
                  <c:v>33.291731</c:v>
                </c:pt>
                <c:pt idx="661">
                  <c:v>33.30374</c:v>
                </c:pt>
                <c:pt idx="662">
                  <c:v>33.311557</c:v>
                </c:pt>
                <c:pt idx="663">
                  <c:v>33.324632</c:v>
                </c:pt>
                <c:pt idx="664">
                  <c:v>33.336529</c:v>
                </c:pt>
                <c:pt idx="665">
                  <c:v>33.344548</c:v>
                </c:pt>
                <c:pt idx="666">
                  <c:v>33.356638</c:v>
                </c:pt>
                <c:pt idx="667">
                  <c:v>33.364788</c:v>
                </c:pt>
                <c:pt idx="668">
                  <c:v>33.37751</c:v>
                </c:pt>
                <c:pt idx="669">
                  <c:v>33.38562</c:v>
                </c:pt>
                <c:pt idx="670">
                  <c:v>33.397742</c:v>
                </c:pt>
                <c:pt idx="671">
                  <c:v>33.409473</c:v>
                </c:pt>
                <c:pt idx="672">
                  <c:v>33.418545</c:v>
                </c:pt>
                <c:pt idx="673">
                  <c:v>33.430656</c:v>
                </c:pt>
                <c:pt idx="674">
                  <c:v>33.438548</c:v>
                </c:pt>
                <c:pt idx="675">
                  <c:v>33.450742</c:v>
                </c:pt>
                <c:pt idx="676">
                  <c:v>33.459552</c:v>
                </c:pt>
                <c:pt idx="677">
                  <c:v>33.471741</c:v>
                </c:pt>
                <c:pt idx="678">
                  <c:v>33.483462</c:v>
                </c:pt>
                <c:pt idx="679">
                  <c:v>33.491558</c:v>
                </c:pt>
                <c:pt idx="680">
                  <c:v>33.504508</c:v>
                </c:pt>
                <c:pt idx="681">
                  <c:v>33.512745</c:v>
                </c:pt>
                <c:pt idx="682">
                  <c:v>33.524934</c:v>
                </c:pt>
                <c:pt idx="683">
                  <c:v>33.532739</c:v>
                </c:pt>
                <c:pt idx="684">
                  <c:v>33.545597</c:v>
                </c:pt>
                <c:pt idx="685">
                  <c:v>33.557524</c:v>
                </c:pt>
                <c:pt idx="686">
                  <c:v>33.565743</c:v>
                </c:pt>
                <c:pt idx="687">
                  <c:v>33.577538</c:v>
                </c:pt>
                <c:pt idx="688">
                  <c:v>33.586587</c:v>
                </c:pt>
                <c:pt idx="689">
                  <c:v>33.598748</c:v>
                </c:pt>
                <c:pt idx="690">
                  <c:v>33.606561</c:v>
                </c:pt>
                <c:pt idx="691">
                  <c:v>33.618747</c:v>
                </c:pt>
                <c:pt idx="692">
                  <c:v>33.631515</c:v>
                </c:pt>
                <c:pt idx="693">
                  <c:v>33.639761</c:v>
                </c:pt>
                <c:pt idx="694">
                  <c:v>33.651564</c:v>
                </c:pt>
                <c:pt idx="695">
                  <c:v>33.659567</c:v>
                </c:pt>
                <c:pt idx="696">
                  <c:v>33.672651</c:v>
                </c:pt>
                <c:pt idx="697">
                  <c:v>33.680697</c:v>
                </c:pt>
                <c:pt idx="698">
                  <c:v>33.692755</c:v>
                </c:pt>
                <c:pt idx="699">
                  <c:v>33.704518</c:v>
                </c:pt>
                <c:pt idx="700">
                  <c:v>33.713561</c:v>
                </c:pt>
                <c:pt idx="701">
                  <c:v>33.72571</c:v>
                </c:pt>
                <c:pt idx="702">
                  <c:v>33.733645</c:v>
                </c:pt>
                <c:pt idx="703">
                  <c:v>33.745638</c:v>
                </c:pt>
                <c:pt idx="704">
                  <c:v>33.754584</c:v>
                </c:pt>
                <c:pt idx="705">
                  <c:v>33.76673</c:v>
                </c:pt>
                <c:pt idx="706">
                  <c:v>33.778505</c:v>
                </c:pt>
                <c:pt idx="707">
                  <c:v>33.786567</c:v>
                </c:pt>
                <c:pt idx="708">
                  <c:v>33.799629</c:v>
                </c:pt>
                <c:pt idx="709">
                  <c:v>33.807507</c:v>
                </c:pt>
                <c:pt idx="710">
                  <c:v>33.819712</c:v>
                </c:pt>
                <c:pt idx="711">
                  <c:v>33.827721</c:v>
                </c:pt>
                <c:pt idx="712">
                  <c:v>33.84059</c:v>
                </c:pt>
                <c:pt idx="713">
                  <c:v>33.852363</c:v>
                </c:pt>
                <c:pt idx="714">
                  <c:v>33.860572</c:v>
                </c:pt>
                <c:pt idx="715">
                  <c:v>33.872651</c:v>
                </c:pt>
                <c:pt idx="716">
                  <c:v>33.881527</c:v>
                </c:pt>
                <c:pt idx="717">
                  <c:v>33.893716</c:v>
                </c:pt>
                <c:pt idx="718">
                  <c:v>33.901543</c:v>
                </c:pt>
                <c:pt idx="719">
                  <c:v>33.913717</c:v>
                </c:pt>
                <c:pt idx="720">
                  <c:v>33.926549</c:v>
                </c:pt>
                <c:pt idx="721">
                  <c:v>33.935064</c:v>
                </c:pt>
                <c:pt idx="722">
                  <c:v>33.946629</c:v>
                </c:pt>
                <c:pt idx="723">
                  <c:v>33.954735</c:v>
                </c:pt>
                <c:pt idx="724">
                  <c:v>33.967574</c:v>
                </c:pt>
                <c:pt idx="725">
                  <c:v>33.975705</c:v>
                </c:pt>
                <c:pt idx="726">
                  <c:v>33.987524</c:v>
                </c:pt>
                <c:pt idx="727">
                  <c:v>33.999541</c:v>
                </c:pt>
                <c:pt idx="728">
                  <c:v>34.007607</c:v>
                </c:pt>
                <c:pt idx="729">
                  <c:v>34.020642</c:v>
                </c:pt>
                <c:pt idx="730">
                  <c:v>34.028724</c:v>
                </c:pt>
                <c:pt idx="731">
                  <c:v>34.040553</c:v>
                </c:pt>
                <c:pt idx="732">
                  <c:v>34.048711</c:v>
                </c:pt>
                <c:pt idx="733">
                  <c:v>34.061468</c:v>
                </c:pt>
                <c:pt idx="734">
                  <c:v>34.073559</c:v>
                </c:pt>
                <c:pt idx="735">
                  <c:v>34.081532</c:v>
                </c:pt>
                <c:pt idx="736">
                  <c:v>34.094528</c:v>
                </c:pt>
                <c:pt idx="737">
                  <c:v>34.102866</c:v>
                </c:pt>
                <c:pt idx="738">
                  <c:v>34.114552</c:v>
                </c:pt>
                <c:pt idx="739">
                  <c:v>34.122721</c:v>
                </c:pt>
                <c:pt idx="740">
                  <c:v>34.134713</c:v>
                </c:pt>
                <c:pt idx="741">
                  <c:v>34.14754</c:v>
                </c:pt>
                <c:pt idx="742">
                  <c:v>34.155716</c:v>
                </c:pt>
                <c:pt idx="743">
                  <c:v>34.167473</c:v>
                </c:pt>
                <c:pt idx="744">
                  <c:v>34.17554</c:v>
                </c:pt>
                <c:pt idx="745">
                  <c:v>34.188589</c:v>
                </c:pt>
                <c:pt idx="746">
                  <c:v>34.19659</c:v>
                </c:pt>
                <c:pt idx="747">
                  <c:v>34.208721</c:v>
                </c:pt>
                <c:pt idx="748">
                  <c:v>34.220424</c:v>
                </c:pt>
                <c:pt idx="749">
                  <c:v>34.229751</c:v>
                </c:pt>
                <c:pt idx="750">
                  <c:v>34.241527</c:v>
                </c:pt>
                <c:pt idx="751">
                  <c:v>34.249569</c:v>
                </c:pt>
                <c:pt idx="752">
                  <c:v>34.261505</c:v>
                </c:pt>
                <c:pt idx="753">
                  <c:v>34.270475</c:v>
                </c:pt>
                <c:pt idx="754">
                  <c:v>34.282482</c:v>
                </c:pt>
                <c:pt idx="755">
                  <c:v>34.294402</c:v>
                </c:pt>
                <c:pt idx="756">
                  <c:v>34.302487</c:v>
                </c:pt>
                <c:pt idx="757">
                  <c:v>34.315408</c:v>
                </c:pt>
                <c:pt idx="758">
                  <c:v>34.323509</c:v>
                </c:pt>
                <c:pt idx="759">
                  <c:v>34.335699</c:v>
                </c:pt>
                <c:pt idx="760">
                  <c:v>34.343623</c:v>
                </c:pt>
                <c:pt idx="761">
                  <c:v>34.356709</c:v>
                </c:pt>
                <c:pt idx="762">
                  <c:v>34.368555</c:v>
                </c:pt>
                <c:pt idx="763">
                  <c:v>34.376573</c:v>
                </c:pt>
                <c:pt idx="764">
                  <c:v>34.38865</c:v>
                </c:pt>
                <c:pt idx="765">
                  <c:v>34.397588</c:v>
                </c:pt>
                <c:pt idx="766">
                  <c:v>34.409716</c:v>
                </c:pt>
                <c:pt idx="767">
                  <c:v>34.417554</c:v>
                </c:pt>
                <c:pt idx="768">
                  <c:v>34.429642</c:v>
                </c:pt>
                <c:pt idx="769">
                  <c:v>34.442664</c:v>
                </c:pt>
                <c:pt idx="770">
                  <c:v>34.450533</c:v>
                </c:pt>
                <c:pt idx="771">
                  <c:v>34.462616</c:v>
                </c:pt>
                <c:pt idx="772">
                  <c:v>34.470532</c:v>
                </c:pt>
                <c:pt idx="773">
                  <c:v>34.48359</c:v>
                </c:pt>
                <c:pt idx="774">
                  <c:v>34.491727</c:v>
                </c:pt>
                <c:pt idx="775">
                  <c:v>34.503608</c:v>
                </c:pt>
                <c:pt idx="776">
                  <c:v>34.51556</c:v>
                </c:pt>
                <c:pt idx="777">
                  <c:v>34.524521</c:v>
                </c:pt>
                <c:pt idx="778">
                  <c:v>34.536662</c:v>
                </c:pt>
                <c:pt idx="779">
                  <c:v>34.544718</c:v>
                </c:pt>
                <c:pt idx="780">
                  <c:v>34.556562</c:v>
                </c:pt>
                <c:pt idx="781">
                  <c:v>34.565511</c:v>
                </c:pt>
                <c:pt idx="782">
                  <c:v>34.577589</c:v>
                </c:pt>
                <c:pt idx="783">
                  <c:v>34.589458</c:v>
                </c:pt>
                <c:pt idx="784">
                  <c:v>34.597718</c:v>
                </c:pt>
                <c:pt idx="785">
                  <c:v>34.610726</c:v>
                </c:pt>
                <c:pt idx="786">
                  <c:v>34.618554</c:v>
                </c:pt>
                <c:pt idx="787">
                  <c:v>34.630709</c:v>
                </c:pt>
                <c:pt idx="788">
                  <c:v>34.638556</c:v>
                </c:pt>
                <c:pt idx="789">
                  <c:v>34.651508</c:v>
                </c:pt>
                <c:pt idx="790">
                  <c:v>34.663436</c:v>
                </c:pt>
                <c:pt idx="791">
                  <c:v>34.671703</c:v>
                </c:pt>
                <c:pt idx="792">
                  <c:v>34.68369</c:v>
                </c:pt>
                <c:pt idx="793">
                  <c:v>34.691538</c:v>
                </c:pt>
                <c:pt idx="794">
                  <c:v>34.704608</c:v>
                </c:pt>
                <c:pt idx="795">
                  <c:v>34.712724</c:v>
                </c:pt>
                <c:pt idx="796">
                  <c:v>34.724546</c:v>
                </c:pt>
                <c:pt idx="797">
                  <c:v>34.73756</c:v>
                </c:pt>
                <c:pt idx="798">
                  <c:v>34.745545</c:v>
                </c:pt>
                <c:pt idx="799">
                  <c:v>34.757576</c:v>
                </c:pt>
                <c:pt idx="800">
                  <c:v>34.765709</c:v>
                </c:pt>
                <c:pt idx="801">
                  <c:v>34.77769</c:v>
                </c:pt>
                <c:pt idx="802">
                  <c:v>34.786689</c:v>
                </c:pt>
                <c:pt idx="803">
                  <c:v>34.798654</c:v>
                </c:pt>
                <c:pt idx="804">
                  <c:v>34.810444</c:v>
                </c:pt>
                <c:pt idx="805">
                  <c:v>34.818468</c:v>
                </c:pt>
                <c:pt idx="806">
                  <c:v>34.831651</c:v>
                </c:pt>
                <c:pt idx="807">
                  <c:v>34.839698</c:v>
                </c:pt>
                <c:pt idx="808">
                  <c:v>34.851711</c:v>
                </c:pt>
                <c:pt idx="809">
                  <c:v>34.859505</c:v>
                </c:pt>
                <c:pt idx="810">
                  <c:v>34.872695</c:v>
                </c:pt>
                <c:pt idx="811">
                  <c:v>34.884489</c:v>
                </c:pt>
                <c:pt idx="812">
                  <c:v>34.892695</c:v>
                </c:pt>
                <c:pt idx="813">
                  <c:v>34.904501</c:v>
                </c:pt>
                <c:pt idx="814">
                  <c:v>34.913528</c:v>
                </c:pt>
                <c:pt idx="815">
                  <c:v>34.925695</c:v>
                </c:pt>
                <c:pt idx="816">
                  <c:v>34.933521</c:v>
                </c:pt>
                <c:pt idx="817">
                  <c:v>34.945697</c:v>
                </c:pt>
                <c:pt idx="818">
                  <c:v>34.958596</c:v>
                </c:pt>
                <c:pt idx="819">
                  <c:v>34.966693</c:v>
                </c:pt>
                <c:pt idx="820">
                  <c:v>34.978651</c:v>
                </c:pt>
                <c:pt idx="821">
                  <c:v>34.986692</c:v>
                </c:pt>
                <c:pt idx="822">
                  <c:v>34.999694</c:v>
                </c:pt>
                <c:pt idx="823">
                  <c:v>35.007452</c:v>
                </c:pt>
                <c:pt idx="824">
                  <c:v>35.019545</c:v>
                </c:pt>
                <c:pt idx="825">
                  <c:v>35.031576</c:v>
                </c:pt>
                <c:pt idx="826">
                  <c:v>35.040704</c:v>
                </c:pt>
                <c:pt idx="827">
                  <c:v>35.052685</c:v>
                </c:pt>
                <c:pt idx="828">
                  <c:v>35.060621</c:v>
                </c:pt>
                <c:pt idx="829">
                  <c:v>35.072454</c:v>
                </c:pt>
                <c:pt idx="830">
                  <c:v>35.08153</c:v>
                </c:pt>
                <c:pt idx="831">
                  <c:v>35.093707</c:v>
                </c:pt>
                <c:pt idx="832">
                  <c:v>35.105423</c:v>
                </c:pt>
                <c:pt idx="833">
                  <c:v>35.113499</c:v>
                </c:pt>
                <c:pt idx="834">
                  <c:v>35.126625</c:v>
                </c:pt>
                <c:pt idx="835">
                  <c:v>35.134502</c:v>
                </c:pt>
                <c:pt idx="836">
                  <c:v>35.146708</c:v>
                </c:pt>
                <c:pt idx="837">
                  <c:v>35.154615</c:v>
                </c:pt>
                <c:pt idx="838">
                  <c:v>35.168744</c:v>
                </c:pt>
                <c:pt idx="839">
                  <c:v>35.179422</c:v>
                </c:pt>
                <c:pt idx="840">
                  <c:v>35.187462</c:v>
                </c:pt>
                <c:pt idx="841">
                  <c:v>35.199655</c:v>
                </c:pt>
                <c:pt idx="842">
                  <c:v>35.208687</c:v>
                </c:pt>
                <c:pt idx="843">
                  <c:v>35.220546</c:v>
                </c:pt>
                <c:pt idx="844">
                  <c:v>35.228554</c:v>
                </c:pt>
                <c:pt idx="845">
                  <c:v>35.240603</c:v>
                </c:pt>
                <c:pt idx="846">
                  <c:v>35.253565</c:v>
                </c:pt>
                <c:pt idx="847">
                  <c:v>35.26154</c:v>
                </c:pt>
                <c:pt idx="848">
                  <c:v>35.273547</c:v>
                </c:pt>
                <c:pt idx="849">
                  <c:v>35.28148</c:v>
                </c:pt>
                <c:pt idx="850">
                  <c:v>35.294697</c:v>
                </c:pt>
                <c:pt idx="851">
                  <c:v>35.302521</c:v>
                </c:pt>
                <c:pt idx="852">
                  <c:v>35.31453</c:v>
                </c:pt>
                <c:pt idx="853">
                  <c:v>35.326577</c:v>
                </c:pt>
                <c:pt idx="854">
                  <c:v>35.335508</c:v>
                </c:pt>
                <c:pt idx="855">
                  <c:v>35.347702</c:v>
                </c:pt>
                <c:pt idx="856">
                  <c:v>35.35569</c:v>
                </c:pt>
                <c:pt idx="857">
                  <c:v>35.367595</c:v>
                </c:pt>
                <c:pt idx="858">
                  <c:v>35.375696</c:v>
                </c:pt>
                <c:pt idx="859">
                  <c:v>35.38859</c:v>
                </c:pt>
                <c:pt idx="860">
                  <c:v>35.400568</c:v>
                </c:pt>
                <c:pt idx="861">
                  <c:v>35.408511</c:v>
                </c:pt>
                <c:pt idx="862">
                  <c:v>35.421516</c:v>
                </c:pt>
                <c:pt idx="863">
                  <c:v>35.429583</c:v>
                </c:pt>
                <c:pt idx="864">
                  <c:v>35.441587</c:v>
                </c:pt>
                <c:pt idx="865">
                  <c:v>35.449689</c:v>
                </c:pt>
                <c:pt idx="866">
                  <c:v>35.462726</c:v>
                </c:pt>
                <c:pt idx="867">
                  <c:v>35.474568</c:v>
                </c:pt>
                <c:pt idx="868">
                  <c:v>35.482566</c:v>
                </c:pt>
                <c:pt idx="869">
                  <c:v>35.494635</c:v>
                </c:pt>
                <c:pt idx="870">
                  <c:v>35.502695</c:v>
                </c:pt>
                <c:pt idx="871">
                  <c:v>35.515702</c:v>
                </c:pt>
                <c:pt idx="872">
                  <c:v>35.523546</c:v>
                </c:pt>
                <c:pt idx="873">
                  <c:v>35.535578</c:v>
                </c:pt>
                <c:pt idx="874">
                  <c:v>35.548567</c:v>
                </c:pt>
                <c:pt idx="875">
                  <c:v>35.556516</c:v>
                </c:pt>
                <c:pt idx="876">
                  <c:v>35.568537</c:v>
                </c:pt>
                <c:pt idx="877">
                  <c:v>35.576598</c:v>
                </c:pt>
                <c:pt idx="878">
                  <c:v>35.589551</c:v>
                </c:pt>
                <c:pt idx="879">
                  <c:v>35.597688</c:v>
                </c:pt>
                <c:pt idx="880">
                  <c:v>35.609807</c:v>
                </c:pt>
                <c:pt idx="881">
                  <c:v>35.621522</c:v>
                </c:pt>
                <c:pt idx="882">
                  <c:v>35.629491</c:v>
                </c:pt>
                <c:pt idx="883">
                  <c:v>35.642698</c:v>
                </c:pt>
                <c:pt idx="884">
                  <c:v>35.650523</c:v>
                </c:pt>
                <c:pt idx="885">
                  <c:v>35.6627</c:v>
                </c:pt>
                <c:pt idx="886">
                  <c:v>35.670458</c:v>
                </c:pt>
                <c:pt idx="887">
                  <c:v>35.683535</c:v>
                </c:pt>
                <c:pt idx="888">
                  <c:v>35.695536</c:v>
                </c:pt>
                <c:pt idx="889">
                  <c:v>35.703688</c:v>
                </c:pt>
                <c:pt idx="890">
                  <c:v>35.715688</c:v>
                </c:pt>
                <c:pt idx="891">
                  <c:v>35.724523</c:v>
                </c:pt>
                <c:pt idx="892">
                  <c:v>35.736592</c:v>
                </c:pt>
                <c:pt idx="893">
                  <c:v>35.744688</c:v>
                </c:pt>
                <c:pt idx="894">
                  <c:v>35.756689</c:v>
                </c:pt>
                <c:pt idx="895">
                  <c:v>35.769523</c:v>
                </c:pt>
                <c:pt idx="896">
                  <c:v>35.777594</c:v>
                </c:pt>
                <c:pt idx="897">
                  <c:v>35.789672</c:v>
                </c:pt>
                <c:pt idx="898">
                  <c:v>35.797497</c:v>
                </c:pt>
                <c:pt idx="899">
                  <c:v>35.81062</c:v>
                </c:pt>
                <c:pt idx="900">
                  <c:v>35.818661</c:v>
                </c:pt>
                <c:pt idx="901">
                  <c:v>35.830534</c:v>
                </c:pt>
                <c:pt idx="902">
                  <c:v>35.842411</c:v>
                </c:pt>
                <c:pt idx="903">
                  <c:v>35.851656</c:v>
                </c:pt>
                <c:pt idx="904">
                  <c:v>35.863683</c:v>
                </c:pt>
                <c:pt idx="905">
                  <c:v>35.871509</c:v>
                </c:pt>
                <c:pt idx="906">
                  <c:v>35.883584</c:v>
                </c:pt>
                <c:pt idx="907">
                  <c:v>35.892681</c:v>
                </c:pt>
                <c:pt idx="908">
                  <c:v>35.904672</c:v>
                </c:pt>
                <c:pt idx="909">
                  <c:v>35.916581</c:v>
                </c:pt>
                <c:pt idx="910">
                  <c:v>35.92449</c:v>
                </c:pt>
                <c:pt idx="911">
                  <c:v>35.937599</c:v>
                </c:pt>
                <c:pt idx="912">
                  <c:v>35.945443</c:v>
                </c:pt>
                <c:pt idx="913">
                  <c:v>35.95768</c:v>
                </c:pt>
                <c:pt idx="914">
                  <c:v>35.96551</c:v>
                </c:pt>
                <c:pt idx="915">
                  <c:v>35.978682</c:v>
                </c:pt>
                <c:pt idx="916">
                  <c:v>35.990498</c:v>
                </c:pt>
                <c:pt idx="917">
                  <c:v>35.998492</c:v>
                </c:pt>
                <c:pt idx="918">
                  <c:v>36.010789</c:v>
                </c:pt>
                <c:pt idx="919">
                  <c:v>36.019673</c:v>
                </c:pt>
                <c:pt idx="920">
                  <c:v>36.031702</c:v>
                </c:pt>
                <c:pt idx="921">
                  <c:v>36.039484</c:v>
                </c:pt>
                <c:pt idx="922">
                  <c:v>36.051579</c:v>
                </c:pt>
                <c:pt idx="923">
                  <c:v>36.064614</c:v>
                </c:pt>
                <c:pt idx="924">
                  <c:v>36.072502</c:v>
                </c:pt>
                <c:pt idx="925">
                  <c:v>36.084627</c:v>
                </c:pt>
                <c:pt idx="926">
                  <c:v>36.09242</c:v>
                </c:pt>
                <c:pt idx="927">
                  <c:v>36.105435</c:v>
                </c:pt>
                <c:pt idx="928">
                  <c:v>36.113403</c:v>
                </c:pt>
                <c:pt idx="929">
                  <c:v>36.125443</c:v>
                </c:pt>
                <c:pt idx="930">
                  <c:v>36.137392</c:v>
                </c:pt>
                <c:pt idx="931">
                  <c:v>36.146448</c:v>
                </c:pt>
                <c:pt idx="932">
                  <c:v>36.158537</c:v>
                </c:pt>
                <c:pt idx="933">
                  <c:v>36.166528</c:v>
                </c:pt>
                <c:pt idx="934">
                  <c:v>36.178543</c:v>
                </c:pt>
                <c:pt idx="935">
                  <c:v>36.186564</c:v>
                </c:pt>
                <c:pt idx="936">
                  <c:v>36.199552</c:v>
                </c:pt>
                <c:pt idx="937">
                  <c:v>36.211584</c:v>
                </c:pt>
                <c:pt idx="938">
                  <c:v>36.219665</c:v>
                </c:pt>
                <c:pt idx="939">
                  <c:v>36.232678</c:v>
                </c:pt>
                <c:pt idx="940">
                  <c:v>36.240581</c:v>
                </c:pt>
                <c:pt idx="941">
                  <c:v>36.252681</c:v>
                </c:pt>
                <c:pt idx="942">
                  <c:v>36.260521</c:v>
                </c:pt>
                <c:pt idx="943">
                  <c:v>36.272678</c:v>
                </c:pt>
                <c:pt idx="944">
                  <c:v>36.285565</c:v>
                </c:pt>
                <c:pt idx="945">
                  <c:v>36.29349</c:v>
                </c:pt>
                <c:pt idx="946">
                  <c:v>36.30568</c:v>
                </c:pt>
                <c:pt idx="947">
                  <c:v>36.313657</c:v>
                </c:pt>
                <c:pt idx="948">
                  <c:v>36.326672</c:v>
                </c:pt>
                <c:pt idx="949">
                  <c:v>36.334494</c:v>
                </c:pt>
                <c:pt idx="950">
                  <c:v>36.346576</c:v>
                </c:pt>
                <c:pt idx="951">
                  <c:v>36.358424</c:v>
                </c:pt>
                <c:pt idx="952">
                  <c:v>36.367433</c:v>
                </c:pt>
                <c:pt idx="953">
                  <c:v>36.379668</c:v>
                </c:pt>
                <c:pt idx="954">
                  <c:v>36.387504</c:v>
                </c:pt>
                <c:pt idx="955">
                  <c:v>36.399514</c:v>
                </c:pt>
                <c:pt idx="956">
                  <c:v>36.40867</c:v>
                </c:pt>
                <c:pt idx="957">
                  <c:v>36.420669</c:v>
                </c:pt>
                <c:pt idx="958">
                  <c:v>36.43258</c:v>
                </c:pt>
                <c:pt idx="959">
                  <c:v>36.440487</c:v>
                </c:pt>
                <c:pt idx="960">
                  <c:v>36.453546</c:v>
                </c:pt>
                <c:pt idx="961">
                  <c:v>36.461669</c:v>
                </c:pt>
                <c:pt idx="962">
                  <c:v>36.473795</c:v>
                </c:pt>
                <c:pt idx="963">
                  <c:v>36.481523</c:v>
                </c:pt>
                <c:pt idx="964">
                  <c:v>36.494544</c:v>
                </c:pt>
                <c:pt idx="965">
                  <c:v>36.506563</c:v>
                </c:pt>
                <c:pt idx="966">
                  <c:v>36.51466</c:v>
                </c:pt>
                <c:pt idx="967">
                  <c:v>36.526672</c:v>
                </c:pt>
                <c:pt idx="968">
                  <c:v>36.53548</c:v>
                </c:pt>
                <c:pt idx="969">
                  <c:v>36.547578</c:v>
                </c:pt>
                <c:pt idx="970">
                  <c:v>36.555672</c:v>
                </c:pt>
                <c:pt idx="971">
                  <c:v>36.56751</c:v>
                </c:pt>
                <c:pt idx="972">
                  <c:v>36.580488</c:v>
                </c:pt>
                <c:pt idx="973">
                  <c:v>36.5885</c:v>
                </c:pt>
                <c:pt idx="974">
                  <c:v>36.600504</c:v>
                </c:pt>
                <c:pt idx="975">
                  <c:v>36.608678</c:v>
                </c:pt>
                <c:pt idx="976">
                  <c:v>36.621669</c:v>
                </c:pt>
                <c:pt idx="977">
                  <c:v>36.629671</c:v>
                </c:pt>
                <c:pt idx="978">
                  <c:v>36.64168</c:v>
                </c:pt>
                <c:pt idx="979">
                  <c:v>36.653466</c:v>
                </c:pt>
                <c:pt idx="980">
                  <c:v>36.662474</c:v>
                </c:pt>
                <c:pt idx="981">
                  <c:v>36.674577</c:v>
                </c:pt>
                <c:pt idx="982">
                  <c:v>36.682681</c:v>
                </c:pt>
                <c:pt idx="983">
                  <c:v>36.694509</c:v>
                </c:pt>
                <c:pt idx="984">
                  <c:v>36.707457</c:v>
                </c:pt>
                <c:pt idx="985">
                  <c:v>36.715509</c:v>
                </c:pt>
                <c:pt idx="986">
                  <c:v>36.727682</c:v>
                </c:pt>
                <c:pt idx="987">
                  <c:v>36.73553</c:v>
                </c:pt>
                <c:pt idx="988">
                  <c:v>36.748657</c:v>
                </c:pt>
                <c:pt idx="989">
                  <c:v>36.756483</c:v>
                </c:pt>
                <c:pt idx="990">
                  <c:v>36.768676</c:v>
                </c:pt>
                <c:pt idx="991">
                  <c:v>36.78046</c:v>
                </c:pt>
                <c:pt idx="992">
                  <c:v>36.78965</c:v>
                </c:pt>
                <c:pt idx="993">
                  <c:v>36.801488</c:v>
                </c:pt>
                <c:pt idx="994">
                  <c:v>36.809636</c:v>
                </c:pt>
                <c:pt idx="995">
                  <c:v>36.821639</c:v>
                </c:pt>
                <c:pt idx="996">
                  <c:v>36.830654</c:v>
                </c:pt>
                <c:pt idx="997">
                  <c:v>36.842656</c:v>
                </c:pt>
                <c:pt idx="998">
                  <c:v>36.854366</c:v>
                </c:pt>
                <c:pt idx="999">
                  <c:v>36.862647</c:v>
                </c:pt>
                <c:pt idx="1000">
                  <c:v>36.875536</c:v>
                </c:pt>
                <c:pt idx="1001">
                  <c:v>36.883566</c:v>
                </c:pt>
                <c:pt idx="1002">
                  <c:v>36.895654</c:v>
                </c:pt>
                <c:pt idx="1003">
                  <c:v>36.903526</c:v>
                </c:pt>
                <c:pt idx="1004">
                  <c:v>36.916485</c:v>
                </c:pt>
                <c:pt idx="1005">
                  <c:v>36.928434</c:v>
                </c:pt>
                <c:pt idx="1006">
                  <c:v>36.936505</c:v>
                </c:pt>
                <c:pt idx="1007">
                  <c:v>36.948529</c:v>
                </c:pt>
                <c:pt idx="1008">
                  <c:v>36.957503</c:v>
                </c:pt>
                <c:pt idx="1009">
                  <c:v>36.969692</c:v>
                </c:pt>
                <c:pt idx="1010">
                  <c:v>36.977473</c:v>
                </c:pt>
                <c:pt idx="1011">
                  <c:v>36.989542</c:v>
                </c:pt>
                <c:pt idx="1012">
                  <c:v>37.002459</c:v>
                </c:pt>
                <c:pt idx="1013">
                  <c:v>37.010425</c:v>
                </c:pt>
                <c:pt idx="1014">
                  <c:v>37.02255</c:v>
                </c:pt>
                <c:pt idx="1015">
                  <c:v>37.030459</c:v>
                </c:pt>
                <c:pt idx="1016">
                  <c:v>37.043654</c:v>
                </c:pt>
                <c:pt idx="1017">
                  <c:v>37.051474</c:v>
                </c:pt>
                <c:pt idx="1018">
                  <c:v>37.063521</c:v>
                </c:pt>
                <c:pt idx="1019">
                  <c:v>37.075443</c:v>
                </c:pt>
                <c:pt idx="1020">
                  <c:v>37.083573</c:v>
                </c:pt>
                <c:pt idx="1021">
                  <c:v>37.096589</c:v>
                </c:pt>
                <c:pt idx="1022">
                  <c:v>37.104491</c:v>
                </c:pt>
                <c:pt idx="1023">
                  <c:v>37.116492</c:v>
                </c:pt>
                <c:pt idx="1024">
                  <c:v>37.124627</c:v>
                </c:pt>
                <c:pt idx="1025">
                  <c:v>37.137613</c:v>
                </c:pt>
                <c:pt idx="1026">
                  <c:v>37.149438</c:v>
                </c:pt>
                <c:pt idx="1027">
                  <c:v>37.157485</c:v>
                </c:pt>
                <c:pt idx="1028">
                  <c:v>37.169428</c:v>
                </c:pt>
                <c:pt idx="1029">
                  <c:v>37.178481</c:v>
                </c:pt>
                <c:pt idx="1030">
                  <c:v>37.190533</c:v>
                </c:pt>
                <c:pt idx="1031">
                  <c:v>37.198424</c:v>
                </c:pt>
                <c:pt idx="1032">
                  <c:v>37.210546</c:v>
                </c:pt>
                <c:pt idx="1033">
                  <c:v>37.22334</c:v>
                </c:pt>
                <c:pt idx="1034">
                  <c:v>37.231448</c:v>
                </c:pt>
                <c:pt idx="1035">
                  <c:v>37.243561</c:v>
                </c:pt>
                <c:pt idx="1036">
                  <c:v>37.251471</c:v>
                </c:pt>
                <c:pt idx="1037">
                  <c:v>37.264547</c:v>
                </c:pt>
                <c:pt idx="1038">
                  <c:v>37.272513</c:v>
                </c:pt>
                <c:pt idx="1039">
                  <c:v>37.284654</c:v>
                </c:pt>
                <c:pt idx="1040">
                  <c:v>37.296437</c:v>
                </c:pt>
                <c:pt idx="1041">
                  <c:v>37.305459</c:v>
                </c:pt>
                <c:pt idx="1042">
                  <c:v>37.31744</c:v>
                </c:pt>
                <c:pt idx="1043">
                  <c:v>37.32549</c:v>
                </c:pt>
                <c:pt idx="1044">
                  <c:v>37.337567</c:v>
                </c:pt>
                <c:pt idx="1045">
                  <c:v>37.34644</c:v>
                </c:pt>
                <c:pt idx="1046">
                  <c:v>37.358652</c:v>
                </c:pt>
                <c:pt idx="1047">
                  <c:v>37.370404</c:v>
                </c:pt>
                <c:pt idx="1048">
                  <c:v>37.378627</c:v>
                </c:pt>
                <c:pt idx="1049">
                  <c:v>37.391581</c:v>
                </c:pt>
                <c:pt idx="1050">
                  <c:v>37.399671</c:v>
                </c:pt>
                <c:pt idx="1051">
                  <c:v>37.41149</c:v>
                </c:pt>
                <c:pt idx="1052">
                  <c:v>37.419494</c:v>
                </c:pt>
                <c:pt idx="1053">
                  <c:v>37.432656</c:v>
                </c:pt>
                <c:pt idx="1054">
                  <c:v>37.444388</c:v>
                </c:pt>
                <c:pt idx="1055">
                  <c:v>37.452432</c:v>
                </c:pt>
                <c:pt idx="1056">
                  <c:v>37.464568</c:v>
                </c:pt>
                <c:pt idx="1057">
                  <c:v>37.473524</c:v>
                </c:pt>
                <c:pt idx="1058">
                  <c:v>37.485651</c:v>
                </c:pt>
                <c:pt idx="1059">
                  <c:v>37.493564</c:v>
                </c:pt>
                <c:pt idx="1060">
                  <c:v>37.505655</c:v>
                </c:pt>
                <c:pt idx="1061">
                  <c:v>37.518438</c:v>
                </c:pt>
                <c:pt idx="1062">
                  <c:v>37.5266</c:v>
                </c:pt>
                <c:pt idx="1063">
                  <c:v>37.538579</c:v>
                </c:pt>
                <c:pt idx="1064">
                  <c:v>37.54647</c:v>
                </c:pt>
                <c:pt idx="1065">
                  <c:v>37.559651</c:v>
                </c:pt>
                <c:pt idx="1066">
                  <c:v>37.567489</c:v>
                </c:pt>
                <c:pt idx="1067">
                  <c:v>37.579646</c:v>
                </c:pt>
                <c:pt idx="1068">
                  <c:v>37.59127</c:v>
                </c:pt>
                <c:pt idx="1069">
                  <c:v>37.600657</c:v>
                </c:pt>
                <c:pt idx="1070">
                  <c:v>37.612428</c:v>
                </c:pt>
                <c:pt idx="1071">
                  <c:v>37.620433</c:v>
                </c:pt>
                <c:pt idx="1072">
                  <c:v>37.632463</c:v>
                </c:pt>
                <c:pt idx="1073">
                  <c:v>37.641751</c:v>
                </c:pt>
                <c:pt idx="1074">
                  <c:v>37.653474</c:v>
                </c:pt>
                <c:pt idx="1075">
                  <c:v>37.665427</c:v>
                </c:pt>
                <c:pt idx="1076">
                  <c:v>37.673507</c:v>
                </c:pt>
                <c:pt idx="1077">
                  <c:v>37.686585</c:v>
                </c:pt>
                <c:pt idx="1078">
                  <c:v>37.694642</c:v>
                </c:pt>
                <c:pt idx="1079">
                  <c:v>37.70665</c:v>
                </c:pt>
                <c:pt idx="1080">
                  <c:v>37.714808</c:v>
                </c:pt>
                <c:pt idx="1081">
                  <c:v>37.727654</c:v>
                </c:pt>
                <c:pt idx="1082">
                  <c:v>37.739455</c:v>
                </c:pt>
                <c:pt idx="1083">
                  <c:v>37.747642</c:v>
                </c:pt>
                <c:pt idx="1084">
                  <c:v>37.759562</c:v>
                </c:pt>
                <c:pt idx="1085">
                  <c:v>37.76844</c:v>
                </c:pt>
                <c:pt idx="1086">
                  <c:v>37.780484</c:v>
                </c:pt>
                <c:pt idx="1087">
                  <c:v>37.788627</c:v>
                </c:pt>
                <c:pt idx="1088">
                  <c:v>37.800628</c:v>
                </c:pt>
                <c:pt idx="1089">
                  <c:v>37.813464</c:v>
                </c:pt>
                <c:pt idx="1090">
                  <c:v>37.821727</c:v>
                </c:pt>
                <c:pt idx="1091">
                  <c:v>37.833506</c:v>
                </c:pt>
                <c:pt idx="1092">
                  <c:v>37.841611</c:v>
                </c:pt>
                <c:pt idx="1093">
                  <c:v>37.85357</c:v>
                </c:pt>
                <c:pt idx="1094">
                  <c:v>37.86262</c:v>
                </c:pt>
                <c:pt idx="1095">
                  <c:v>37.874531</c:v>
                </c:pt>
                <c:pt idx="1096">
                  <c:v>37.886463</c:v>
                </c:pt>
                <c:pt idx="1097">
                  <c:v>37.894455</c:v>
                </c:pt>
                <c:pt idx="1098">
                  <c:v>37.907486</c:v>
                </c:pt>
                <c:pt idx="1099">
                  <c:v>37.915636</c:v>
                </c:pt>
                <c:pt idx="1100">
                  <c:v>37.927455</c:v>
                </c:pt>
                <c:pt idx="1101">
                  <c:v>37.935489</c:v>
                </c:pt>
                <c:pt idx="1102">
                  <c:v>37.948638</c:v>
                </c:pt>
                <c:pt idx="1103">
                  <c:v>37.960458</c:v>
                </c:pt>
                <c:pt idx="1104">
                  <c:v>37.96846</c:v>
                </c:pt>
                <c:pt idx="1105">
                  <c:v>37.980392</c:v>
                </c:pt>
                <c:pt idx="1106">
                  <c:v>37.98972</c:v>
                </c:pt>
                <c:pt idx="1107">
                  <c:v>38.001607</c:v>
                </c:pt>
                <c:pt idx="1108">
                  <c:v>38.009463</c:v>
                </c:pt>
                <c:pt idx="1109">
                  <c:v>38.02146</c:v>
                </c:pt>
                <c:pt idx="1110">
                  <c:v>38.034345</c:v>
                </c:pt>
                <c:pt idx="1111">
                  <c:v>38.042454</c:v>
                </c:pt>
                <c:pt idx="1112">
                  <c:v>38.054441</c:v>
                </c:pt>
                <c:pt idx="1113">
                  <c:v>38.062451</c:v>
                </c:pt>
                <c:pt idx="1114">
                  <c:v>38.075487</c:v>
                </c:pt>
                <c:pt idx="1115">
                  <c:v>38.083372</c:v>
                </c:pt>
                <c:pt idx="1116">
                  <c:v>38.179554</c:v>
                </c:pt>
                <c:pt idx="1117">
                  <c:v>38.182267</c:v>
                </c:pt>
                <c:pt idx="1118">
                  <c:v>38.239872</c:v>
                </c:pt>
                <c:pt idx="1119">
                  <c:v>38.24037</c:v>
                </c:pt>
                <c:pt idx="1120">
                  <c:v>38.240695</c:v>
                </c:pt>
                <c:pt idx="1121">
                  <c:v>38.241346</c:v>
                </c:pt>
                <c:pt idx="1122">
                  <c:v>38.241892</c:v>
                </c:pt>
                <c:pt idx="1123">
                  <c:v>38.242491</c:v>
                </c:pt>
                <c:pt idx="1124">
                  <c:v>38.243199</c:v>
                </c:pt>
                <c:pt idx="1125">
                  <c:v>38.243848</c:v>
                </c:pt>
                <c:pt idx="1126">
                  <c:v>38.244552</c:v>
                </c:pt>
                <c:pt idx="1127">
                  <c:v>38.245346</c:v>
                </c:pt>
                <c:pt idx="1128">
                  <c:v>38.246058</c:v>
                </c:pt>
                <c:pt idx="1129">
                  <c:v>38.24678</c:v>
                </c:pt>
                <c:pt idx="1130">
                  <c:v>38.247535</c:v>
                </c:pt>
                <c:pt idx="1131">
                  <c:v>38.255288</c:v>
                </c:pt>
                <c:pt idx="1132">
                  <c:v>38.26341</c:v>
                </c:pt>
                <c:pt idx="1133">
                  <c:v>38.275563</c:v>
                </c:pt>
                <c:pt idx="1134">
                  <c:v>38.284525</c:v>
                </c:pt>
                <c:pt idx="1135">
                  <c:v>38.296487</c:v>
                </c:pt>
                <c:pt idx="1136">
                  <c:v>38.304461</c:v>
                </c:pt>
                <c:pt idx="1137">
                  <c:v>38.316628</c:v>
                </c:pt>
                <c:pt idx="1138">
                  <c:v>38.329476</c:v>
                </c:pt>
                <c:pt idx="1139">
                  <c:v>38.337639</c:v>
                </c:pt>
                <c:pt idx="1140">
                  <c:v>38.349591</c:v>
                </c:pt>
                <c:pt idx="1141">
                  <c:v>38.357446</c:v>
                </c:pt>
                <c:pt idx="1142">
                  <c:v>38.370631</c:v>
                </c:pt>
                <c:pt idx="1143">
                  <c:v>38.378625</c:v>
                </c:pt>
                <c:pt idx="1144">
                  <c:v>38.390496</c:v>
                </c:pt>
                <c:pt idx="1145">
                  <c:v>38.402499</c:v>
                </c:pt>
                <c:pt idx="1146">
                  <c:v>38.411613</c:v>
                </c:pt>
                <c:pt idx="1147">
                  <c:v>38.423455</c:v>
                </c:pt>
                <c:pt idx="1148">
                  <c:v>38.431463</c:v>
                </c:pt>
                <c:pt idx="1149">
                  <c:v>38.443633</c:v>
                </c:pt>
                <c:pt idx="1150">
                  <c:v>38.452441</c:v>
                </c:pt>
                <c:pt idx="1151">
                  <c:v>38.464631</c:v>
                </c:pt>
                <c:pt idx="1152">
                  <c:v>38.476366</c:v>
                </c:pt>
                <c:pt idx="1153">
                  <c:v>38.484468</c:v>
                </c:pt>
                <c:pt idx="1154">
                  <c:v>38.497589</c:v>
                </c:pt>
                <c:pt idx="1155">
                  <c:v>38.505636</c:v>
                </c:pt>
                <c:pt idx="1156">
                  <c:v>38.517683</c:v>
                </c:pt>
                <c:pt idx="1157">
                  <c:v>38.525428</c:v>
                </c:pt>
                <c:pt idx="1158">
                  <c:v>38.53856</c:v>
                </c:pt>
                <c:pt idx="1159">
                  <c:v>38.550621</c:v>
                </c:pt>
                <c:pt idx="1160">
                  <c:v>38.558445</c:v>
                </c:pt>
                <c:pt idx="1161">
                  <c:v>38.570606</c:v>
                </c:pt>
                <c:pt idx="1162">
                  <c:v>38.579445</c:v>
                </c:pt>
                <c:pt idx="1163">
                  <c:v>38.591511</c:v>
                </c:pt>
                <c:pt idx="1164">
                  <c:v>38.59963</c:v>
                </c:pt>
                <c:pt idx="1165">
                  <c:v>38.611634</c:v>
                </c:pt>
                <c:pt idx="1166">
                  <c:v>38.623415</c:v>
                </c:pt>
                <c:pt idx="1167">
                  <c:v>38.632446</c:v>
                </c:pt>
                <c:pt idx="1168">
                  <c:v>38.644371</c:v>
                </c:pt>
                <c:pt idx="1169">
                  <c:v>38.65263</c:v>
                </c:pt>
                <c:pt idx="1170">
                  <c:v>38.664446</c:v>
                </c:pt>
                <c:pt idx="1171">
                  <c:v>38.673622</c:v>
                </c:pt>
                <c:pt idx="1172">
                  <c:v>38.685628</c:v>
                </c:pt>
                <c:pt idx="1173">
                  <c:v>38.697453</c:v>
                </c:pt>
                <c:pt idx="1174">
                  <c:v>38.705377</c:v>
                </c:pt>
                <c:pt idx="1175">
                  <c:v>38.718589</c:v>
                </c:pt>
                <c:pt idx="1176">
                  <c:v>38.726631</c:v>
                </c:pt>
                <c:pt idx="1177">
                  <c:v>38.738615</c:v>
                </c:pt>
                <c:pt idx="1178">
                  <c:v>38.74649</c:v>
                </c:pt>
                <c:pt idx="1179">
                  <c:v>38.759627</c:v>
                </c:pt>
                <c:pt idx="1180">
                  <c:v>38.771389</c:v>
                </c:pt>
                <c:pt idx="1181">
                  <c:v>38.779417</c:v>
                </c:pt>
                <c:pt idx="1182">
                  <c:v>38.791639</c:v>
                </c:pt>
                <c:pt idx="1183">
                  <c:v>38.800483</c:v>
                </c:pt>
                <c:pt idx="1184">
                  <c:v>38.812603</c:v>
                </c:pt>
                <c:pt idx="1185">
                  <c:v>38.820431</c:v>
                </c:pt>
                <c:pt idx="1186">
                  <c:v>38.832605</c:v>
                </c:pt>
                <c:pt idx="1187">
                  <c:v>38.845479</c:v>
                </c:pt>
                <c:pt idx="1188">
                  <c:v>38.853603</c:v>
                </c:pt>
                <c:pt idx="1189">
                  <c:v>38.865434</c:v>
                </c:pt>
                <c:pt idx="1190">
                  <c:v>38.873382</c:v>
                </c:pt>
                <c:pt idx="1191">
                  <c:v>38.886618</c:v>
                </c:pt>
                <c:pt idx="1192">
                  <c:v>38.894428</c:v>
                </c:pt>
                <c:pt idx="1193">
                  <c:v>38.906497</c:v>
                </c:pt>
                <c:pt idx="1194">
                  <c:v>38.91847</c:v>
                </c:pt>
                <c:pt idx="1195">
                  <c:v>38.927401</c:v>
                </c:pt>
                <c:pt idx="1196">
                  <c:v>38.939584</c:v>
                </c:pt>
                <c:pt idx="1197">
                  <c:v>38.947412</c:v>
                </c:pt>
                <c:pt idx="1198">
                  <c:v>38.95962</c:v>
                </c:pt>
                <c:pt idx="1199">
                  <c:v>38.968614</c:v>
                </c:pt>
                <c:pt idx="1200">
                  <c:v>38.980424</c:v>
                </c:pt>
                <c:pt idx="1201">
                  <c:v>38.992452</c:v>
                </c:pt>
                <c:pt idx="1202">
                  <c:v>39.000479</c:v>
                </c:pt>
                <c:pt idx="1203">
                  <c:v>39.013533</c:v>
                </c:pt>
                <c:pt idx="1204">
                  <c:v>39.021619</c:v>
                </c:pt>
                <c:pt idx="1205">
                  <c:v>39.033607</c:v>
                </c:pt>
                <c:pt idx="1206">
                  <c:v>39.041607</c:v>
                </c:pt>
                <c:pt idx="1207">
                  <c:v>39.054453</c:v>
                </c:pt>
                <c:pt idx="1208">
                  <c:v>39.066481</c:v>
                </c:pt>
                <c:pt idx="1209">
                  <c:v>39.074434</c:v>
                </c:pt>
                <c:pt idx="1210">
                  <c:v>39.086601</c:v>
                </c:pt>
                <c:pt idx="1211">
                  <c:v>39.095434</c:v>
                </c:pt>
                <c:pt idx="1212">
                  <c:v>39.107473</c:v>
                </c:pt>
                <c:pt idx="1213">
                  <c:v>39.11571</c:v>
                </c:pt>
                <c:pt idx="1214">
                  <c:v>39.127615</c:v>
                </c:pt>
                <c:pt idx="1215">
                  <c:v>39.140467</c:v>
                </c:pt>
                <c:pt idx="1216">
                  <c:v>39.148531</c:v>
                </c:pt>
                <c:pt idx="1217">
                  <c:v>39.160608</c:v>
                </c:pt>
                <c:pt idx="1218">
                  <c:v>39.16836</c:v>
                </c:pt>
                <c:pt idx="1219">
                  <c:v>39.181471</c:v>
                </c:pt>
                <c:pt idx="1220">
                  <c:v>39.189591</c:v>
                </c:pt>
                <c:pt idx="1221">
                  <c:v>39.201434</c:v>
                </c:pt>
                <c:pt idx="1222">
                  <c:v>39.213377</c:v>
                </c:pt>
                <c:pt idx="1223">
                  <c:v>39.222408</c:v>
                </c:pt>
                <c:pt idx="1224">
                  <c:v>39.23462</c:v>
                </c:pt>
                <c:pt idx="1225">
                  <c:v>39.242501</c:v>
                </c:pt>
                <c:pt idx="1226">
                  <c:v>39.254506</c:v>
                </c:pt>
                <c:pt idx="1227">
                  <c:v>39.262586</c:v>
                </c:pt>
                <c:pt idx="1228">
                  <c:v>39.275608</c:v>
                </c:pt>
                <c:pt idx="1229">
                  <c:v>39.287355</c:v>
                </c:pt>
                <c:pt idx="1230">
                  <c:v>39.295405</c:v>
                </c:pt>
                <c:pt idx="1231">
                  <c:v>39.308622</c:v>
                </c:pt>
                <c:pt idx="1232">
                  <c:v>39.31642</c:v>
                </c:pt>
                <c:pt idx="1233">
                  <c:v>39.328604</c:v>
                </c:pt>
                <c:pt idx="1234">
                  <c:v>39.336366</c:v>
                </c:pt>
                <c:pt idx="1235">
                  <c:v>39.348604</c:v>
                </c:pt>
                <c:pt idx="1236">
                  <c:v>39.36152</c:v>
                </c:pt>
                <c:pt idx="1237">
                  <c:v>39.369639</c:v>
                </c:pt>
                <c:pt idx="1238">
                  <c:v>39.381608</c:v>
                </c:pt>
                <c:pt idx="1239">
                  <c:v>39.389432</c:v>
                </c:pt>
                <c:pt idx="1240">
                  <c:v>39.402619</c:v>
                </c:pt>
                <c:pt idx="1241">
                  <c:v>39.410478</c:v>
                </c:pt>
                <c:pt idx="1242">
                  <c:v>39.422489</c:v>
                </c:pt>
                <c:pt idx="1243">
                  <c:v>39.434504</c:v>
                </c:pt>
                <c:pt idx="1244">
                  <c:v>39.443586</c:v>
                </c:pt>
                <c:pt idx="1245">
                  <c:v>39.455818</c:v>
                </c:pt>
                <c:pt idx="1246">
                  <c:v>39.463615</c:v>
                </c:pt>
                <c:pt idx="1247">
                  <c:v>39.475614</c:v>
                </c:pt>
                <c:pt idx="1248">
                  <c:v>39.48445</c:v>
                </c:pt>
                <c:pt idx="1249">
                  <c:v>39.496495</c:v>
                </c:pt>
                <c:pt idx="1250">
                  <c:v>39.508439</c:v>
                </c:pt>
                <c:pt idx="1251">
                  <c:v>39.516497</c:v>
                </c:pt>
                <c:pt idx="1252">
                  <c:v>39.529612</c:v>
                </c:pt>
                <c:pt idx="1253">
                  <c:v>39.537418</c:v>
                </c:pt>
                <c:pt idx="1254">
                  <c:v>39.549482</c:v>
                </c:pt>
                <c:pt idx="1255">
                  <c:v>39.557446</c:v>
                </c:pt>
                <c:pt idx="1256">
                  <c:v>39.570621</c:v>
                </c:pt>
                <c:pt idx="1257">
                  <c:v>39.582395</c:v>
                </c:pt>
                <c:pt idx="1258">
                  <c:v>39.590377</c:v>
                </c:pt>
                <c:pt idx="1259">
                  <c:v>39.602488</c:v>
                </c:pt>
                <c:pt idx="1260">
                  <c:v>39.611504</c:v>
                </c:pt>
                <c:pt idx="1261">
                  <c:v>39.623629</c:v>
                </c:pt>
                <c:pt idx="1262">
                  <c:v>39.631418</c:v>
                </c:pt>
                <c:pt idx="1263">
                  <c:v>39.64353</c:v>
                </c:pt>
                <c:pt idx="1264">
                  <c:v>39.656533</c:v>
                </c:pt>
                <c:pt idx="1265">
                  <c:v>39.664433</c:v>
                </c:pt>
                <c:pt idx="1266">
                  <c:v>39.676621</c:v>
                </c:pt>
                <c:pt idx="1267">
                  <c:v>39.684423</c:v>
                </c:pt>
                <c:pt idx="1268">
                  <c:v>39.697646</c:v>
                </c:pt>
                <c:pt idx="1269">
                  <c:v>39.705417</c:v>
                </c:pt>
                <c:pt idx="1270">
                  <c:v>39.717373</c:v>
                </c:pt>
                <c:pt idx="1271">
                  <c:v>39.729521</c:v>
                </c:pt>
                <c:pt idx="1272">
                  <c:v>39.738435</c:v>
                </c:pt>
                <c:pt idx="1273">
                  <c:v>39.750612</c:v>
                </c:pt>
                <c:pt idx="1274">
                  <c:v>39.758422</c:v>
                </c:pt>
                <c:pt idx="1275">
                  <c:v>39.770444</c:v>
                </c:pt>
                <c:pt idx="1276">
                  <c:v>39.78337</c:v>
                </c:pt>
                <c:pt idx="1277">
                  <c:v>39.791391</c:v>
                </c:pt>
                <c:pt idx="1278">
                  <c:v>39.803476</c:v>
                </c:pt>
                <c:pt idx="1279">
                  <c:v>39.811411</c:v>
                </c:pt>
                <c:pt idx="1280">
                  <c:v>39.824461</c:v>
                </c:pt>
                <c:pt idx="1281">
                  <c:v>39.832403</c:v>
                </c:pt>
                <c:pt idx="1282">
                  <c:v>39.844585</c:v>
                </c:pt>
                <c:pt idx="1283">
                  <c:v>39.856297</c:v>
                </c:pt>
                <c:pt idx="1284">
                  <c:v>39.865451</c:v>
                </c:pt>
                <c:pt idx="1285">
                  <c:v>39.877479</c:v>
                </c:pt>
                <c:pt idx="1286">
                  <c:v>39.885411</c:v>
                </c:pt>
                <c:pt idx="1287">
                  <c:v>39.897593</c:v>
                </c:pt>
                <c:pt idx="1288">
                  <c:v>39.906409</c:v>
                </c:pt>
                <c:pt idx="1289">
                  <c:v>39.918443</c:v>
                </c:pt>
                <c:pt idx="1290">
                  <c:v>39.930307</c:v>
                </c:pt>
                <c:pt idx="1291">
                  <c:v>39.938385</c:v>
                </c:pt>
                <c:pt idx="1292">
                  <c:v>39.951476</c:v>
                </c:pt>
                <c:pt idx="1293">
                  <c:v>39.959391</c:v>
                </c:pt>
                <c:pt idx="1294">
                  <c:v>39.971557</c:v>
                </c:pt>
                <c:pt idx="1295">
                  <c:v>39.979476</c:v>
                </c:pt>
                <c:pt idx="1296">
                  <c:v>39.992588</c:v>
                </c:pt>
                <c:pt idx="1297">
                  <c:v>40.004286</c:v>
                </c:pt>
                <c:pt idx="1298">
                  <c:v>40.012573</c:v>
                </c:pt>
                <c:pt idx="1299">
                  <c:v>40.024347</c:v>
                </c:pt>
                <c:pt idx="1300">
                  <c:v>40.033597</c:v>
                </c:pt>
                <c:pt idx="1301">
                  <c:v>40.04559</c:v>
                </c:pt>
                <c:pt idx="1302">
                  <c:v>40.053574</c:v>
                </c:pt>
                <c:pt idx="1303">
                  <c:v>40.065413</c:v>
                </c:pt>
                <c:pt idx="1304">
                  <c:v>40.078378</c:v>
                </c:pt>
                <c:pt idx="1305">
                  <c:v>40.086588</c:v>
                </c:pt>
                <c:pt idx="1306">
                  <c:v>40.098453</c:v>
                </c:pt>
                <c:pt idx="1307">
                  <c:v>40.106397</c:v>
                </c:pt>
                <c:pt idx="1308">
                  <c:v>40.119533</c:v>
                </c:pt>
                <c:pt idx="1309">
                  <c:v>40.12744</c:v>
                </c:pt>
                <c:pt idx="1310">
                  <c:v>40.139557</c:v>
                </c:pt>
                <c:pt idx="1311">
                  <c:v>40.151291</c:v>
                </c:pt>
                <c:pt idx="1312">
                  <c:v>40.159439</c:v>
                </c:pt>
                <c:pt idx="1313">
                  <c:v>40.172295</c:v>
                </c:pt>
                <c:pt idx="1314">
                  <c:v>40.180437</c:v>
                </c:pt>
                <c:pt idx="1315">
                  <c:v>40.192472</c:v>
                </c:pt>
                <c:pt idx="1316">
                  <c:v>40.200353</c:v>
                </c:pt>
                <c:pt idx="1317">
                  <c:v>40.213584</c:v>
                </c:pt>
                <c:pt idx="1318">
                  <c:v>40.225195</c:v>
                </c:pt>
                <c:pt idx="1319">
                  <c:v>40.233389</c:v>
                </c:pt>
                <c:pt idx="1320">
                  <c:v>40.245497</c:v>
                </c:pt>
                <c:pt idx="1321">
                  <c:v>40.254582</c:v>
                </c:pt>
                <c:pt idx="1322">
                  <c:v>40.266414</c:v>
                </c:pt>
                <c:pt idx="1323">
                  <c:v>40.274402</c:v>
                </c:pt>
                <c:pt idx="1324">
                  <c:v>40.286593</c:v>
                </c:pt>
                <c:pt idx="1325">
                  <c:v>40.299365</c:v>
                </c:pt>
                <c:pt idx="1326">
                  <c:v>40.307585</c:v>
                </c:pt>
                <c:pt idx="1327">
                  <c:v>40.319487</c:v>
                </c:pt>
                <c:pt idx="1328">
                  <c:v>40.327387</c:v>
                </c:pt>
                <c:pt idx="1329">
                  <c:v>40.340582</c:v>
                </c:pt>
                <c:pt idx="1330">
                  <c:v>40.348403</c:v>
                </c:pt>
                <c:pt idx="1331">
                  <c:v>40.360589</c:v>
                </c:pt>
                <c:pt idx="1332">
                  <c:v>40.372366</c:v>
                </c:pt>
                <c:pt idx="1333">
                  <c:v>40.381586</c:v>
                </c:pt>
                <c:pt idx="1334">
                  <c:v>40.393497</c:v>
                </c:pt>
                <c:pt idx="1335">
                  <c:v>40.401347</c:v>
                </c:pt>
                <c:pt idx="1336">
                  <c:v>40.413362</c:v>
                </c:pt>
                <c:pt idx="1337">
                  <c:v>40.422442</c:v>
                </c:pt>
                <c:pt idx="1338">
                  <c:v>40.434496</c:v>
                </c:pt>
                <c:pt idx="1339">
                  <c:v>40.446194</c:v>
                </c:pt>
                <c:pt idx="1340">
                  <c:v>40.45431</c:v>
                </c:pt>
                <c:pt idx="1341">
                  <c:v>40.467267</c:v>
                </c:pt>
                <c:pt idx="1342">
                  <c:v>40.47535</c:v>
                </c:pt>
                <c:pt idx="1343">
                  <c:v>40.487347</c:v>
                </c:pt>
                <c:pt idx="1344">
                  <c:v>40.495365</c:v>
                </c:pt>
                <c:pt idx="1345">
                  <c:v>40.508488</c:v>
                </c:pt>
                <c:pt idx="1346">
                  <c:v>40.520265</c:v>
                </c:pt>
                <c:pt idx="1347">
                  <c:v>40.52843</c:v>
                </c:pt>
                <c:pt idx="1348">
                  <c:v>40.540377</c:v>
                </c:pt>
                <c:pt idx="1349">
                  <c:v>40.549364</c:v>
                </c:pt>
                <c:pt idx="1350">
                  <c:v>40.561598</c:v>
                </c:pt>
                <c:pt idx="1351">
                  <c:v>40.569416</c:v>
                </c:pt>
                <c:pt idx="1352">
                  <c:v>40.581481</c:v>
                </c:pt>
                <c:pt idx="1353">
                  <c:v>40.594377</c:v>
                </c:pt>
                <c:pt idx="1354">
                  <c:v>40.602398</c:v>
                </c:pt>
                <c:pt idx="1355">
                  <c:v>40.6145</c:v>
                </c:pt>
                <c:pt idx="1356">
                  <c:v>40.622398</c:v>
                </c:pt>
                <c:pt idx="1357">
                  <c:v>40.635448</c:v>
                </c:pt>
                <c:pt idx="1358">
                  <c:v>40.64348</c:v>
                </c:pt>
                <c:pt idx="1359">
                  <c:v>40.65559</c:v>
                </c:pt>
                <c:pt idx="1360">
                  <c:v>40.667296</c:v>
                </c:pt>
                <c:pt idx="1361">
                  <c:v>40.676432</c:v>
                </c:pt>
                <c:pt idx="1362">
                  <c:v>40.68839</c:v>
                </c:pt>
                <c:pt idx="1363">
                  <c:v>40.696574</c:v>
                </c:pt>
                <c:pt idx="1364">
                  <c:v>40.708586</c:v>
                </c:pt>
                <c:pt idx="1365">
                  <c:v>40.717401</c:v>
                </c:pt>
                <c:pt idx="1366">
                  <c:v>40.729581</c:v>
                </c:pt>
                <c:pt idx="1367">
                  <c:v>40.741233</c:v>
                </c:pt>
                <c:pt idx="1368">
                  <c:v>40.749394</c:v>
                </c:pt>
                <c:pt idx="1369">
                  <c:v>40.762512</c:v>
                </c:pt>
                <c:pt idx="1370">
                  <c:v>40.770409</c:v>
                </c:pt>
                <c:pt idx="1371">
                  <c:v>40.78282</c:v>
                </c:pt>
                <c:pt idx="1372">
                  <c:v>40.790401</c:v>
                </c:pt>
                <c:pt idx="1373">
                  <c:v>40.803573</c:v>
                </c:pt>
                <c:pt idx="1374">
                  <c:v>40.815265</c:v>
                </c:pt>
                <c:pt idx="1375">
                  <c:v>40.823559</c:v>
                </c:pt>
                <c:pt idx="1376">
                  <c:v>40.835336</c:v>
                </c:pt>
                <c:pt idx="1377">
                  <c:v>40.843262</c:v>
                </c:pt>
                <c:pt idx="1378">
                  <c:v>40.856451</c:v>
                </c:pt>
                <c:pt idx="1379">
                  <c:v>40.864564</c:v>
                </c:pt>
                <c:pt idx="1380">
                  <c:v>40.87641</c:v>
                </c:pt>
                <c:pt idx="1381">
                  <c:v>40.889403</c:v>
                </c:pt>
                <c:pt idx="1382">
                  <c:v>40.89756</c:v>
                </c:pt>
                <c:pt idx="1383">
                  <c:v>40.909469</c:v>
                </c:pt>
                <c:pt idx="1384">
                  <c:v>40.917359</c:v>
                </c:pt>
                <c:pt idx="1385">
                  <c:v>40.929554</c:v>
                </c:pt>
                <c:pt idx="1386">
                  <c:v>40.938411</c:v>
                </c:pt>
                <c:pt idx="1387">
                  <c:v>40.950575</c:v>
                </c:pt>
                <c:pt idx="1388">
                  <c:v>40.962396</c:v>
                </c:pt>
                <c:pt idx="1389">
                  <c:v>40.970556</c:v>
                </c:pt>
                <c:pt idx="1390">
                  <c:v>40.983404</c:v>
                </c:pt>
                <c:pt idx="1391">
                  <c:v>40.991383</c:v>
                </c:pt>
                <c:pt idx="1392">
                  <c:v>41.003565</c:v>
                </c:pt>
                <c:pt idx="1393">
                  <c:v>41.011372</c:v>
                </c:pt>
                <c:pt idx="1394">
                  <c:v>41.024414</c:v>
                </c:pt>
                <c:pt idx="1395">
                  <c:v>41.036404</c:v>
                </c:pt>
                <c:pt idx="1396">
                  <c:v>41.044415</c:v>
                </c:pt>
                <c:pt idx="1397">
                  <c:v>41.056423</c:v>
                </c:pt>
                <c:pt idx="1398">
                  <c:v>41.06543</c:v>
                </c:pt>
                <c:pt idx="1399">
                  <c:v>41.077485</c:v>
                </c:pt>
                <c:pt idx="1400">
                  <c:v>41.085591</c:v>
                </c:pt>
                <c:pt idx="1401">
                  <c:v>41.097446</c:v>
                </c:pt>
                <c:pt idx="1402">
                  <c:v>41.110399</c:v>
                </c:pt>
                <c:pt idx="1403">
                  <c:v>41.118332</c:v>
                </c:pt>
                <c:pt idx="1404">
                  <c:v>41.130486</c:v>
                </c:pt>
                <c:pt idx="1405">
                  <c:v>41.138562</c:v>
                </c:pt>
                <c:pt idx="1406">
                  <c:v>41.151423</c:v>
                </c:pt>
                <c:pt idx="1407">
                  <c:v>41.159544</c:v>
                </c:pt>
                <c:pt idx="1408">
                  <c:v>41.171317</c:v>
                </c:pt>
                <c:pt idx="1409">
                  <c:v>41.183416</c:v>
                </c:pt>
                <c:pt idx="1410">
                  <c:v>41.192382</c:v>
                </c:pt>
                <c:pt idx="1411">
                  <c:v>41.204499</c:v>
                </c:pt>
                <c:pt idx="1412">
                  <c:v>41.21256</c:v>
                </c:pt>
                <c:pt idx="1413">
                  <c:v>41.224557</c:v>
                </c:pt>
                <c:pt idx="1414">
                  <c:v>41.233374</c:v>
                </c:pt>
                <c:pt idx="1415">
                  <c:v>41.245404</c:v>
                </c:pt>
                <c:pt idx="1416">
                  <c:v>41.257345</c:v>
                </c:pt>
                <c:pt idx="1417">
                  <c:v>41.265556</c:v>
                </c:pt>
                <c:pt idx="1418">
                  <c:v>41.278475</c:v>
                </c:pt>
                <c:pt idx="1419">
                  <c:v>41.286312</c:v>
                </c:pt>
                <c:pt idx="1420">
                  <c:v>41.298462</c:v>
                </c:pt>
                <c:pt idx="1421">
                  <c:v>41.306558</c:v>
                </c:pt>
                <c:pt idx="1422">
                  <c:v>41.319557</c:v>
                </c:pt>
                <c:pt idx="1423">
                  <c:v>41.331401</c:v>
                </c:pt>
                <c:pt idx="1424">
                  <c:v>41.339385</c:v>
                </c:pt>
                <c:pt idx="1425">
                  <c:v>41.351379</c:v>
                </c:pt>
                <c:pt idx="1426">
                  <c:v>41.360531</c:v>
                </c:pt>
                <c:pt idx="1427">
                  <c:v>41.372395</c:v>
                </c:pt>
                <c:pt idx="1428">
                  <c:v>41.380275</c:v>
                </c:pt>
                <c:pt idx="1429">
                  <c:v>41.392568</c:v>
                </c:pt>
                <c:pt idx="1430">
                  <c:v>41.405405</c:v>
                </c:pt>
                <c:pt idx="1431">
                  <c:v>41.413522</c:v>
                </c:pt>
                <c:pt idx="1432">
                  <c:v>41.425341</c:v>
                </c:pt>
                <c:pt idx="1433">
                  <c:v>41.433323</c:v>
                </c:pt>
                <c:pt idx="1434">
                  <c:v>41.446443</c:v>
                </c:pt>
                <c:pt idx="1435">
                  <c:v>41.454482</c:v>
                </c:pt>
                <c:pt idx="1436">
                  <c:v>41.46635</c:v>
                </c:pt>
                <c:pt idx="1437">
                  <c:v>41.478255</c:v>
                </c:pt>
                <c:pt idx="1438">
                  <c:v>41.48757</c:v>
                </c:pt>
                <c:pt idx="1439">
                  <c:v>41.499504</c:v>
                </c:pt>
                <c:pt idx="1440">
                  <c:v>41.507564</c:v>
                </c:pt>
                <c:pt idx="1441">
                  <c:v>41.51956</c:v>
                </c:pt>
                <c:pt idx="1442">
                  <c:v>41.528387</c:v>
                </c:pt>
                <c:pt idx="1443">
                  <c:v>41.540562</c:v>
                </c:pt>
                <c:pt idx="1444">
                  <c:v>41.552269</c:v>
                </c:pt>
                <c:pt idx="1445">
                  <c:v>41.560569</c:v>
                </c:pt>
                <c:pt idx="1446">
                  <c:v>41.573519</c:v>
                </c:pt>
                <c:pt idx="1447">
                  <c:v>41.581376</c:v>
                </c:pt>
                <c:pt idx="1448">
                  <c:v>41.593561</c:v>
                </c:pt>
                <c:pt idx="1449">
                  <c:v>41.601749</c:v>
                </c:pt>
                <c:pt idx="1450">
                  <c:v>41.614576</c:v>
                </c:pt>
                <c:pt idx="1451">
                  <c:v>41.626323</c:v>
                </c:pt>
                <c:pt idx="1452">
                  <c:v>41.634388</c:v>
                </c:pt>
                <c:pt idx="1453">
                  <c:v>41.64653</c:v>
                </c:pt>
                <c:pt idx="1454">
                  <c:v>41.654366</c:v>
                </c:pt>
                <c:pt idx="1455">
                  <c:v>41.667572</c:v>
                </c:pt>
                <c:pt idx="1456">
                  <c:v>41.675406</c:v>
                </c:pt>
                <c:pt idx="1457">
                  <c:v>41.687389</c:v>
                </c:pt>
                <c:pt idx="1458">
                  <c:v>41.699399</c:v>
                </c:pt>
                <c:pt idx="1459">
                  <c:v>41.708386</c:v>
                </c:pt>
                <c:pt idx="1460">
                  <c:v>41.720383</c:v>
                </c:pt>
                <c:pt idx="1461">
                  <c:v>41.728343</c:v>
                </c:pt>
                <c:pt idx="1462">
                  <c:v>41.741361</c:v>
                </c:pt>
                <c:pt idx="1463">
                  <c:v>41.749299</c:v>
                </c:pt>
                <c:pt idx="1464">
                  <c:v>41.761432</c:v>
                </c:pt>
                <c:pt idx="1465">
                  <c:v>41.773385</c:v>
                </c:pt>
                <c:pt idx="1466">
                  <c:v>41.78156</c:v>
                </c:pt>
                <c:pt idx="1467">
                  <c:v>41.794295</c:v>
                </c:pt>
                <c:pt idx="1468">
                  <c:v>41.802301</c:v>
                </c:pt>
                <c:pt idx="1469">
                  <c:v>41.814543</c:v>
                </c:pt>
                <c:pt idx="1470">
                  <c:v>41.822382</c:v>
                </c:pt>
                <c:pt idx="1471">
                  <c:v>41.835557</c:v>
                </c:pt>
                <c:pt idx="1472">
                  <c:v>41.847334</c:v>
                </c:pt>
                <c:pt idx="1473">
                  <c:v>41.855365</c:v>
                </c:pt>
                <c:pt idx="1474">
                  <c:v>41.867496</c:v>
                </c:pt>
                <c:pt idx="1475">
                  <c:v>41.876532</c:v>
                </c:pt>
                <c:pt idx="1476">
                  <c:v>41.888558</c:v>
                </c:pt>
                <c:pt idx="1477">
                  <c:v>41.896358</c:v>
                </c:pt>
                <c:pt idx="1478">
                  <c:v>41.908423</c:v>
                </c:pt>
                <c:pt idx="1479">
                  <c:v>41.921418</c:v>
                </c:pt>
                <c:pt idx="1480">
                  <c:v>41.929538</c:v>
                </c:pt>
                <c:pt idx="1481">
                  <c:v>41.94148</c:v>
                </c:pt>
                <c:pt idx="1482">
                  <c:v>41.949394</c:v>
                </c:pt>
                <c:pt idx="1483">
                  <c:v>41.9624</c:v>
                </c:pt>
                <c:pt idx="1484">
                  <c:v>41.970413</c:v>
                </c:pt>
                <c:pt idx="1485">
                  <c:v>41.982383</c:v>
                </c:pt>
                <c:pt idx="1486">
                  <c:v>41.994354</c:v>
                </c:pt>
                <c:pt idx="1487">
                  <c:v>42.003424</c:v>
                </c:pt>
                <c:pt idx="1488">
                  <c:v>42.015614</c:v>
                </c:pt>
                <c:pt idx="1489">
                  <c:v>42.02355</c:v>
                </c:pt>
                <c:pt idx="1490">
                  <c:v>42.035542</c:v>
                </c:pt>
                <c:pt idx="1491">
                  <c:v>42.044356</c:v>
                </c:pt>
                <c:pt idx="1492">
                  <c:v>42.056541</c:v>
                </c:pt>
                <c:pt idx="1493">
                  <c:v>42.068362</c:v>
                </c:pt>
                <c:pt idx="1494">
                  <c:v>42.076377</c:v>
                </c:pt>
                <c:pt idx="1495">
                  <c:v>42.08953</c:v>
                </c:pt>
                <c:pt idx="1496">
                  <c:v>42.097358</c:v>
                </c:pt>
                <c:pt idx="1497">
                  <c:v>42.109401</c:v>
                </c:pt>
                <c:pt idx="1498">
                  <c:v>42.117458</c:v>
                </c:pt>
                <c:pt idx="1499">
                  <c:v>42.130541</c:v>
                </c:pt>
                <c:pt idx="1500">
                  <c:v>42.142292</c:v>
                </c:pt>
                <c:pt idx="1501">
                  <c:v>42.150553</c:v>
                </c:pt>
                <c:pt idx="1502">
                  <c:v>42.162506</c:v>
                </c:pt>
                <c:pt idx="1503">
                  <c:v>42.171279</c:v>
                </c:pt>
                <c:pt idx="1504">
                  <c:v>42.183415</c:v>
                </c:pt>
                <c:pt idx="1505">
                  <c:v>42.191558</c:v>
                </c:pt>
                <c:pt idx="1506">
                  <c:v>42.20347</c:v>
                </c:pt>
                <c:pt idx="1507">
                  <c:v>42.216294</c:v>
                </c:pt>
                <c:pt idx="1508">
                  <c:v>42.224553</c:v>
                </c:pt>
                <c:pt idx="1509">
                  <c:v>42.236498</c:v>
                </c:pt>
                <c:pt idx="1510">
                  <c:v>42.244372</c:v>
                </c:pt>
                <c:pt idx="1511">
                  <c:v>42.257379</c:v>
                </c:pt>
                <c:pt idx="1512">
                  <c:v>42.265622</c:v>
                </c:pt>
                <c:pt idx="1513">
                  <c:v>42.277368</c:v>
                </c:pt>
                <c:pt idx="1514">
                  <c:v>42.289233</c:v>
                </c:pt>
                <c:pt idx="1515">
                  <c:v>42.298444</c:v>
                </c:pt>
                <c:pt idx="1516">
                  <c:v>42.310503</c:v>
                </c:pt>
                <c:pt idx="1517">
                  <c:v>42.318381</c:v>
                </c:pt>
                <c:pt idx="1518">
                  <c:v>42.33055</c:v>
                </c:pt>
                <c:pt idx="1519">
                  <c:v>42.33862</c:v>
                </c:pt>
                <c:pt idx="1520">
                  <c:v>42.351382</c:v>
                </c:pt>
                <c:pt idx="1521">
                  <c:v>42.363408</c:v>
                </c:pt>
                <c:pt idx="1522">
                  <c:v>42.371486</c:v>
                </c:pt>
                <c:pt idx="1523">
                  <c:v>42.384514</c:v>
                </c:pt>
                <c:pt idx="1524">
                  <c:v>42.392278</c:v>
                </c:pt>
                <c:pt idx="1525">
                  <c:v>42.40453</c:v>
                </c:pt>
                <c:pt idx="1526">
                  <c:v>42.412352</c:v>
                </c:pt>
                <c:pt idx="1527">
                  <c:v>42.424354</c:v>
                </c:pt>
                <c:pt idx="1528">
                  <c:v>42.43742</c:v>
                </c:pt>
                <c:pt idx="1529">
                  <c:v>42.445348</c:v>
                </c:pt>
                <c:pt idx="1530">
                  <c:v>42.457438</c:v>
                </c:pt>
                <c:pt idx="1531">
                  <c:v>42.465531</c:v>
                </c:pt>
                <c:pt idx="1532">
                  <c:v>42.478553</c:v>
                </c:pt>
                <c:pt idx="1533">
                  <c:v>42.486363</c:v>
                </c:pt>
                <c:pt idx="1534">
                  <c:v>42.498542</c:v>
                </c:pt>
                <c:pt idx="1535">
                  <c:v>42.510374</c:v>
                </c:pt>
                <c:pt idx="1536">
                  <c:v>42.519923</c:v>
                </c:pt>
                <c:pt idx="1537">
                  <c:v>42.531517</c:v>
                </c:pt>
                <c:pt idx="1538">
                  <c:v>42.5395</c:v>
                </c:pt>
                <c:pt idx="1539">
                  <c:v>42.551358</c:v>
                </c:pt>
                <c:pt idx="1540">
                  <c:v>42.560552</c:v>
                </c:pt>
                <c:pt idx="1541">
                  <c:v>42.572496</c:v>
                </c:pt>
                <c:pt idx="1542">
                  <c:v>42.584334</c:v>
                </c:pt>
                <c:pt idx="1543">
                  <c:v>42.592299</c:v>
                </c:pt>
                <c:pt idx="1544">
                  <c:v>42.605544</c:v>
                </c:pt>
                <c:pt idx="1545">
                  <c:v>42.613535</c:v>
                </c:pt>
                <c:pt idx="1546">
                  <c:v>42.625376</c:v>
                </c:pt>
                <c:pt idx="1547">
                  <c:v>42.633314</c:v>
                </c:pt>
                <c:pt idx="1548">
                  <c:v>42.646539</c:v>
                </c:pt>
                <c:pt idx="1549">
                  <c:v>42.658409</c:v>
                </c:pt>
                <c:pt idx="1550">
                  <c:v>42.666533</c:v>
                </c:pt>
                <c:pt idx="1551">
                  <c:v>42.678398</c:v>
                </c:pt>
                <c:pt idx="1552">
                  <c:v>42.687319</c:v>
                </c:pt>
                <c:pt idx="1553">
                  <c:v>42.699527</c:v>
                </c:pt>
                <c:pt idx="1554">
                  <c:v>42.707379</c:v>
                </c:pt>
                <c:pt idx="1555">
                  <c:v>42.719548</c:v>
                </c:pt>
                <c:pt idx="1556">
                  <c:v>42.732322</c:v>
                </c:pt>
                <c:pt idx="1557">
                  <c:v>42.740544</c:v>
                </c:pt>
                <c:pt idx="1558">
                  <c:v>42.752548</c:v>
                </c:pt>
                <c:pt idx="1559">
                  <c:v>42.760534</c:v>
                </c:pt>
                <c:pt idx="1560">
                  <c:v>42.77329</c:v>
                </c:pt>
                <c:pt idx="1561">
                  <c:v>42.781282</c:v>
                </c:pt>
                <c:pt idx="1562">
                  <c:v>42.793256</c:v>
                </c:pt>
                <c:pt idx="1563">
                  <c:v>42.805193</c:v>
                </c:pt>
                <c:pt idx="1564">
                  <c:v>42.814279</c:v>
                </c:pt>
                <c:pt idx="1565">
                  <c:v>42.826283</c:v>
                </c:pt>
                <c:pt idx="1566">
                  <c:v>42.834346</c:v>
                </c:pt>
                <c:pt idx="1567">
                  <c:v>42.846495</c:v>
                </c:pt>
                <c:pt idx="1568">
                  <c:v>42.855278</c:v>
                </c:pt>
                <c:pt idx="1569">
                  <c:v>42.867511</c:v>
                </c:pt>
                <c:pt idx="1570">
                  <c:v>42.879267</c:v>
                </c:pt>
                <c:pt idx="1571">
                  <c:v>42.887554</c:v>
                </c:pt>
                <c:pt idx="1572">
                  <c:v>42.900519</c:v>
                </c:pt>
                <c:pt idx="1573">
                  <c:v>42.908314</c:v>
                </c:pt>
                <c:pt idx="1574">
                  <c:v>42.920462</c:v>
                </c:pt>
                <c:pt idx="1575">
                  <c:v>42.928513</c:v>
                </c:pt>
                <c:pt idx="1576">
                  <c:v>42.941412</c:v>
                </c:pt>
                <c:pt idx="1577">
                  <c:v>42.953382</c:v>
                </c:pt>
                <c:pt idx="1578">
                  <c:v>42.961363</c:v>
                </c:pt>
                <c:pt idx="1579">
                  <c:v>42.973512</c:v>
                </c:pt>
                <c:pt idx="1580">
                  <c:v>42.982294</c:v>
                </c:pt>
                <c:pt idx="1581">
                  <c:v>42.99451</c:v>
                </c:pt>
                <c:pt idx="1582">
                  <c:v>43.002418</c:v>
                </c:pt>
                <c:pt idx="1583">
                  <c:v>43.014508</c:v>
                </c:pt>
                <c:pt idx="1584">
                  <c:v>43.027395</c:v>
                </c:pt>
                <c:pt idx="1585">
                  <c:v>43.035351</c:v>
                </c:pt>
                <c:pt idx="1586">
                  <c:v>43.047417</c:v>
                </c:pt>
                <c:pt idx="1587">
                  <c:v>43.055503</c:v>
                </c:pt>
                <c:pt idx="1588">
                  <c:v>43.068508</c:v>
                </c:pt>
                <c:pt idx="1589">
                  <c:v>43.076331</c:v>
                </c:pt>
                <c:pt idx="1590">
                  <c:v>43.088518</c:v>
                </c:pt>
                <c:pt idx="1591">
                  <c:v>43.100304</c:v>
                </c:pt>
                <c:pt idx="1592">
                  <c:v>43.109329</c:v>
                </c:pt>
                <c:pt idx="1593">
                  <c:v>43.121523</c:v>
                </c:pt>
                <c:pt idx="1594">
                  <c:v>43.129496</c:v>
                </c:pt>
                <c:pt idx="1595">
                  <c:v>43.141343</c:v>
                </c:pt>
                <c:pt idx="1596">
                  <c:v>43.149344</c:v>
                </c:pt>
                <c:pt idx="1597">
                  <c:v>43.162515</c:v>
                </c:pt>
                <c:pt idx="1598">
                  <c:v>43.174207</c:v>
                </c:pt>
                <c:pt idx="1599">
                  <c:v>43.182359</c:v>
                </c:pt>
                <c:pt idx="1600">
                  <c:v>43.195225</c:v>
                </c:pt>
                <c:pt idx="1601">
                  <c:v>43.203333</c:v>
                </c:pt>
                <c:pt idx="1602">
                  <c:v>43.215524</c:v>
                </c:pt>
                <c:pt idx="1603">
                  <c:v>43.223519</c:v>
                </c:pt>
                <c:pt idx="1604">
                  <c:v>43.23578</c:v>
                </c:pt>
                <c:pt idx="1605">
                  <c:v>43.248393</c:v>
                </c:pt>
                <c:pt idx="1606">
                  <c:v>43.256341</c:v>
                </c:pt>
                <c:pt idx="1607">
                  <c:v>43.268517</c:v>
                </c:pt>
                <c:pt idx="1608">
                  <c:v>43.276343</c:v>
                </c:pt>
                <c:pt idx="1609">
                  <c:v>43.289369</c:v>
                </c:pt>
                <c:pt idx="1610">
                  <c:v>43.29731</c:v>
                </c:pt>
                <c:pt idx="1611">
                  <c:v>43.309526</c:v>
                </c:pt>
                <c:pt idx="1612">
                  <c:v>43.321335</c:v>
                </c:pt>
                <c:pt idx="1613">
                  <c:v>43.330337</c:v>
                </c:pt>
                <c:pt idx="1614">
                  <c:v>43.342413</c:v>
                </c:pt>
                <c:pt idx="1615">
                  <c:v>43.350527</c:v>
                </c:pt>
                <c:pt idx="1616">
                  <c:v>43.362405</c:v>
                </c:pt>
                <c:pt idx="1617">
                  <c:v>43.371521</c:v>
                </c:pt>
                <c:pt idx="1618">
                  <c:v>43.38354</c:v>
                </c:pt>
                <c:pt idx="1619">
                  <c:v>43.395392</c:v>
                </c:pt>
                <c:pt idx="1620">
                  <c:v>43.403517</c:v>
                </c:pt>
                <c:pt idx="1621">
                  <c:v>43.416513</c:v>
                </c:pt>
                <c:pt idx="1622">
                  <c:v>43.424352</c:v>
                </c:pt>
                <c:pt idx="1623">
                  <c:v>43.436353</c:v>
                </c:pt>
                <c:pt idx="1624">
                  <c:v>43.444347</c:v>
                </c:pt>
                <c:pt idx="1625">
                  <c:v>43.457551</c:v>
                </c:pt>
                <c:pt idx="1626">
                  <c:v>43.46942</c:v>
                </c:pt>
                <c:pt idx="1627">
                  <c:v>43.477376</c:v>
                </c:pt>
                <c:pt idx="1628">
                  <c:v>43.489472</c:v>
                </c:pt>
                <c:pt idx="1629">
                  <c:v>43.498393</c:v>
                </c:pt>
                <c:pt idx="1630">
                  <c:v>43.510521</c:v>
                </c:pt>
                <c:pt idx="1631">
                  <c:v>43.518339</c:v>
                </c:pt>
                <c:pt idx="1632">
                  <c:v>43.530421</c:v>
                </c:pt>
                <c:pt idx="1633">
                  <c:v>43.543426</c:v>
                </c:pt>
                <c:pt idx="1634">
                  <c:v>43.551341</c:v>
                </c:pt>
                <c:pt idx="1635">
                  <c:v>43.563516</c:v>
                </c:pt>
                <c:pt idx="1636">
                  <c:v>43.5713</c:v>
                </c:pt>
                <c:pt idx="1637">
                  <c:v>43.584521</c:v>
                </c:pt>
                <c:pt idx="1638">
                  <c:v>43.592299</c:v>
                </c:pt>
                <c:pt idx="1639">
                  <c:v>43.60452</c:v>
                </c:pt>
                <c:pt idx="1640">
                  <c:v>43.616325</c:v>
                </c:pt>
                <c:pt idx="1641">
                  <c:v>43.625598</c:v>
                </c:pt>
                <c:pt idx="1642">
                  <c:v>43.637346</c:v>
                </c:pt>
                <c:pt idx="1643">
                  <c:v>43.645421</c:v>
                </c:pt>
                <c:pt idx="1644">
                  <c:v>43.657354</c:v>
                </c:pt>
                <c:pt idx="1645">
                  <c:v>43.666515</c:v>
                </c:pt>
                <c:pt idx="1646">
                  <c:v>43.678351</c:v>
                </c:pt>
                <c:pt idx="1647">
                  <c:v>43.690416</c:v>
                </c:pt>
                <c:pt idx="1648">
                  <c:v>43.698369</c:v>
                </c:pt>
                <c:pt idx="1649">
                  <c:v>43.711521</c:v>
                </c:pt>
                <c:pt idx="1650">
                  <c:v>43.719334</c:v>
                </c:pt>
                <c:pt idx="1651">
                  <c:v>43.731524</c:v>
                </c:pt>
                <c:pt idx="1652">
                  <c:v>43.739531</c:v>
                </c:pt>
                <c:pt idx="1653">
                  <c:v>43.752351</c:v>
                </c:pt>
                <c:pt idx="1654">
                  <c:v>43.764419</c:v>
                </c:pt>
                <c:pt idx="1655">
                  <c:v>43.772533</c:v>
                </c:pt>
                <c:pt idx="1656">
                  <c:v>43.784328</c:v>
                </c:pt>
                <c:pt idx="1657">
                  <c:v>43.793378</c:v>
                </c:pt>
                <c:pt idx="1658">
                  <c:v>43.805368</c:v>
                </c:pt>
                <c:pt idx="1659">
                  <c:v>43.817285</c:v>
                </c:pt>
                <c:pt idx="1660">
                  <c:v>43.825491</c:v>
                </c:pt>
                <c:pt idx="1661">
                  <c:v>43.838403</c:v>
                </c:pt>
                <c:pt idx="1662">
                  <c:v>43.846325</c:v>
                </c:pt>
                <c:pt idx="1663">
                  <c:v>43.858513</c:v>
                </c:pt>
                <c:pt idx="1664">
                  <c:v>43.866303</c:v>
                </c:pt>
                <c:pt idx="1665">
                  <c:v>43.879334</c:v>
                </c:pt>
                <c:pt idx="1666">
                  <c:v>43.89129</c:v>
                </c:pt>
                <c:pt idx="1667">
                  <c:v>43.899438</c:v>
                </c:pt>
                <c:pt idx="1668">
                  <c:v>43.911386</c:v>
                </c:pt>
                <c:pt idx="1669">
                  <c:v>43.920314</c:v>
                </c:pt>
                <c:pt idx="1670">
                  <c:v>43.932739</c:v>
                </c:pt>
                <c:pt idx="1671">
                  <c:v>43.940323</c:v>
                </c:pt>
                <c:pt idx="1672">
                  <c:v>43.952366</c:v>
                </c:pt>
                <c:pt idx="1673">
                  <c:v>43.965294</c:v>
                </c:pt>
                <c:pt idx="1674">
                  <c:v>43.973505</c:v>
                </c:pt>
                <c:pt idx="1675">
                  <c:v>43.985248</c:v>
                </c:pt>
                <c:pt idx="1676">
                  <c:v>43.993265</c:v>
                </c:pt>
                <c:pt idx="1677">
                  <c:v>44.006385</c:v>
                </c:pt>
                <c:pt idx="1678">
                  <c:v>44.014496</c:v>
                </c:pt>
                <c:pt idx="1679">
                  <c:v>44.026504</c:v>
                </c:pt>
                <c:pt idx="1680">
                  <c:v>44.038241</c:v>
                </c:pt>
                <c:pt idx="1681">
                  <c:v>44.04629</c:v>
                </c:pt>
                <c:pt idx="1682">
                  <c:v>44.059261</c:v>
                </c:pt>
                <c:pt idx="1683">
                  <c:v>44.06729</c:v>
                </c:pt>
                <c:pt idx="1684">
                  <c:v>44.079494</c:v>
                </c:pt>
                <c:pt idx="1685">
                  <c:v>44.087371</c:v>
                </c:pt>
                <c:pt idx="1686">
                  <c:v>44.1005</c:v>
                </c:pt>
                <c:pt idx="1687">
                  <c:v>44.112214</c:v>
                </c:pt>
                <c:pt idx="1688">
                  <c:v>44.120281</c:v>
                </c:pt>
                <c:pt idx="1689">
                  <c:v>44.132397</c:v>
                </c:pt>
                <c:pt idx="1690">
                  <c:v>44.141324</c:v>
                </c:pt>
                <c:pt idx="1691">
                  <c:v>44.153696</c:v>
                </c:pt>
                <c:pt idx="1692">
                  <c:v>44.161306</c:v>
                </c:pt>
                <c:pt idx="1693">
                  <c:v>44.173308</c:v>
                </c:pt>
                <c:pt idx="1694">
                  <c:v>44.186289</c:v>
                </c:pt>
                <c:pt idx="1695">
                  <c:v>44.194273</c:v>
                </c:pt>
                <c:pt idx="1696">
                  <c:v>44.206251</c:v>
                </c:pt>
                <c:pt idx="1697">
                  <c:v>44.214321</c:v>
                </c:pt>
                <c:pt idx="1698">
                  <c:v>44.227289</c:v>
                </c:pt>
                <c:pt idx="1699">
                  <c:v>44.235501</c:v>
                </c:pt>
                <c:pt idx="1700">
                  <c:v>44.247495</c:v>
                </c:pt>
                <c:pt idx="1701">
                  <c:v>44.25924</c:v>
                </c:pt>
                <c:pt idx="1702">
                  <c:v>44.268484</c:v>
                </c:pt>
                <c:pt idx="1703">
                  <c:v>44.28039</c:v>
                </c:pt>
                <c:pt idx="1704">
                  <c:v>44.288325</c:v>
                </c:pt>
                <c:pt idx="1705">
                  <c:v>44.30031</c:v>
                </c:pt>
                <c:pt idx="1706">
                  <c:v>44.309438</c:v>
                </c:pt>
                <c:pt idx="1707">
                  <c:v>44.321352</c:v>
                </c:pt>
                <c:pt idx="1708">
                  <c:v>44.333285</c:v>
                </c:pt>
                <c:pt idx="1709">
                  <c:v>44.341335</c:v>
                </c:pt>
                <c:pt idx="1710">
                  <c:v>44.354395</c:v>
                </c:pt>
                <c:pt idx="1711">
                  <c:v>44.362314</c:v>
                </c:pt>
                <c:pt idx="1712">
                  <c:v>44.37451</c:v>
                </c:pt>
                <c:pt idx="1713">
                  <c:v>44.382332</c:v>
                </c:pt>
                <c:pt idx="1714">
                  <c:v>44.395491</c:v>
                </c:pt>
                <c:pt idx="1715">
                  <c:v>44.407285</c:v>
                </c:pt>
                <c:pt idx="1716">
                  <c:v>44.415349</c:v>
                </c:pt>
                <c:pt idx="1717">
                  <c:v>44.427235</c:v>
                </c:pt>
                <c:pt idx="1718">
                  <c:v>44.436506</c:v>
                </c:pt>
                <c:pt idx="1719">
                  <c:v>44.448501</c:v>
                </c:pt>
                <c:pt idx="1720">
                  <c:v>44.456316</c:v>
                </c:pt>
                <c:pt idx="1721">
                  <c:v>44.468366</c:v>
                </c:pt>
                <c:pt idx="1722">
                  <c:v>44.481292</c:v>
                </c:pt>
                <c:pt idx="1723">
                  <c:v>44.489318</c:v>
                </c:pt>
                <c:pt idx="1724">
                  <c:v>44.501391</c:v>
                </c:pt>
                <c:pt idx="1725">
                  <c:v>44.509308</c:v>
                </c:pt>
                <c:pt idx="1726">
                  <c:v>44.52233</c:v>
                </c:pt>
                <c:pt idx="1727">
                  <c:v>44.530502</c:v>
                </c:pt>
                <c:pt idx="1728">
                  <c:v>44.542489</c:v>
                </c:pt>
                <c:pt idx="1729">
                  <c:v>44.554229</c:v>
                </c:pt>
                <c:pt idx="1730">
                  <c:v>44.563695</c:v>
                </c:pt>
                <c:pt idx="1731">
                  <c:v>44.575394</c:v>
                </c:pt>
                <c:pt idx="1732">
                  <c:v>44.583478</c:v>
                </c:pt>
                <c:pt idx="1733">
                  <c:v>44.595525</c:v>
                </c:pt>
                <c:pt idx="1734">
                  <c:v>44.604302</c:v>
                </c:pt>
                <c:pt idx="1735">
                  <c:v>44.616389</c:v>
                </c:pt>
                <c:pt idx="1736">
                  <c:v>44.628169</c:v>
                </c:pt>
                <c:pt idx="1737">
                  <c:v>44.636334</c:v>
                </c:pt>
                <c:pt idx="1738">
                  <c:v>44.649426</c:v>
                </c:pt>
                <c:pt idx="1739">
                  <c:v>44.657394</c:v>
                </c:pt>
                <c:pt idx="1740">
                  <c:v>44.669396</c:v>
                </c:pt>
                <c:pt idx="1741">
                  <c:v>44.677333</c:v>
                </c:pt>
                <c:pt idx="1742">
                  <c:v>44.690499</c:v>
                </c:pt>
                <c:pt idx="1743">
                  <c:v>44.702202</c:v>
                </c:pt>
                <c:pt idx="1744">
                  <c:v>44.710494</c:v>
                </c:pt>
                <c:pt idx="1745">
                  <c:v>44.72227</c:v>
                </c:pt>
                <c:pt idx="1746">
                  <c:v>44.730375</c:v>
                </c:pt>
                <c:pt idx="1747">
                  <c:v>44.743497</c:v>
                </c:pt>
                <c:pt idx="1748">
                  <c:v>44.751416</c:v>
                </c:pt>
                <c:pt idx="1749">
                  <c:v>44.763342</c:v>
                </c:pt>
                <c:pt idx="1750">
                  <c:v>44.775274</c:v>
                </c:pt>
                <c:pt idx="1751">
                  <c:v>44.784493</c:v>
                </c:pt>
                <c:pt idx="1752">
                  <c:v>44.796383</c:v>
                </c:pt>
                <c:pt idx="1753">
                  <c:v>44.804274</c:v>
                </c:pt>
                <c:pt idx="1754">
                  <c:v>44.816252</c:v>
                </c:pt>
                <c:pt idx="1755">
                  <c:v>44.825451</c:v>
                </c:pt>
                <c:pt idx="1756">
                  <c:v>44.837304</c:v>
                </c:pt>
                <c:pt idx="1757">
                  <c:v>44.84926</c:v>
                </c:pt>
                <c:pt idx="1758">
                  <c:v>44.857332</c:v>
                </c:pt>
                <c:pt idx="1759">
                  <c:v>44.870525</c:v>
                </c:pt>
                <c:pt idx="1760">
                  <c:v>44.878309</c:v>
                </c:pt>
                <c:pt idx="1761">
                  <c:v>44.890493</c:v>
                </c:pt>
                <c:pt idx="1762">
                  <c:v>44.898279</c:v>
                </c:pt>
                <c:pt idx="1763">
                  <c:v>44.911585</c:v>
                </c:pt>
                <c:pt idx="1764">
                  <c:v>44.923319</c:v>
                </c:pt>
                <c:pt idx="1765">
                  <c:v>44.931243</c:v>
                </c:pt>
                <c:pt idx="1766">
                  <c:v>44.943283</c:v>
                </c:pt>
                <c:pt idx="1767">
                  <c:v>44.952453</c:v>
                </c:pt>
                <c:pt idx="1768">
                  <c:v>44.964487</c:v>
                </c:pt>
                <c:pt idx="1769">
                  <c:v>44.97239</c:v>
                </c:pt>
                <c:pt idx="1770">
                  <c:v>44.984466</c:v>
                </c:pt>
                <c:pt idx="1771">
                  <c:v>44.997262</c:v>
                </c:pt>
                <c:pt idx="1772">
                  <c:v>45.005338</c:v>
                </c:pt>
                <c:pt idx="1773">
                  <c:v>45.01726</c:v>
                </c:pt>
                <c:pt idx="1774">
                  <c:v>45.025335</c:v>
                </c:pt>
                <c:pt idx="1775">
                  <c:v>45.038243</c:v>
                </c:pt>
                <c:pt idx="1776">
                  <c:v>45.046299</c:v>
                </c:pt>
                <c:pt idx="1777">
                  <c:v>45.058555</c:v>
                </c:pt>
                <c:pt idx="1778">
                  <c:v>45.070165</c:v>
                </c:pt>
                <c:pt idx="1779">
                  <c:v>45.079294</c:v>
                </c:pt>
                <c:pt idx="1780">
                  <c:v>45.091399</c:v>
                </c:pt>
                <c:pt idx="1781">
                  <c:v>45.099483</c:v>
                </c:pt>
                <c:pt idx="1782">
                  <c:v>45.111472</c:v>
                </c:pt>
                <c:pt idx="1783">
                  <c:v>45.120465</c:v>
                </c:pt>
                <c:pt idx="1784">
                  <c:v>45.132838</c:v>
                </c:pt>
              </c:numCache>
            </c:numRef>
          </c:cat>
          <c:val>
            <c:numRef>
              <c:f>'2_16_Blink_HeadClockwise.csv'!$E$2:$E$1786</c:f>
              <c:numCache>
                <c:formatCode>General</c:formatCode>
                <c:ptCount val="1785"/>
                <c:pt idx="0">
                  <c:v>37998.0</c:v>
                </c:pt>
                <c:pt idx="1">
                  <c:v>38033.0</c:v>
                </c:pt>
                <c:pt idx="2">
                  <c:v>38104.0</c:v>
                </c:pt>
                <c:pt idx="3">
                  <c:v>38177.0</c:v>
                </c:pt>
                <c:pt idx="4">
                  <c:v>38209.0</c:v>
                </c:pt>
                <c:pt idx="5">
                  <c:v>38182.0</c:v>
                </c:pt>
                <c:pt idx="6">
                  <c:v>38058.0</c:v>
                </c:pt>
                <c:pt idx="7">
                  <c:v>38108.0</c:v>
                </c:pt>
                <c:pt idx="8">
                  <c:v>38130.0</c:v>
                </c:pt>
                <c:pt idx="9">
                  <c:v>38158.0</c:v>
                </c:pt>
                <c:pt idx="10">
                  <c:v>38175.0</c:v>
                </c:pt>
                <c:pt idx="11">
                  <c:v>38134.0</c:v>
                </c:pt>
                <c:pt idx="12">
                  <c:v>38080.0</c:v>
                </c:pt>
                <c:pt idx="13">
                  <c:v>38036.0</c:v>
                </c:pt>
                <c:pt idx="14">
                  <c:v>38001.0</c:v>
                </c:pt>
                <c:pt idx="15">
                  <c:v>37978.0</c:v>
                </c:pt>
                <c:pt idx="16">
                  <c:v>37967.0</c:v>
                </c:pt>
                <c:pt idx="17">
                  <c:v>37949.0</c:v>
                </c:pt>
                <c:pt idx="18">
                  <c:v>37956.0</c:v>
                </c:pt>
                <c:pt idx="19">
                  <c:v>37945.0</c:v>
                </c:pt>
                <c:pt idx="20">
                  <c:v>37925.0</c:v>
                </c:pt>
                <c:pt idx="21">
                  <c:v>37897.0</c:v>
                </c:pt>
                <c:pt idx="22">
                  <c:v>37871.0</c:v>
                </c:pt>
                <c:pt idx="23">
                  <c:v>37828.0</c:v>
                </c:pt>
                <c:pt idx="24">
                  <c:v>37784.0</c:v>
                </c:pt>
                <c:pt idx="25">
                  <c:v>37777.0</c:v>
                </c:pt>
                <c:pt idx="26">
                  <c:v>37786.0</c:v>
                </c:pt>
                <c:pt idx="27">
                  <c:v>37804.0</c:v>
                </c:pt>
                <c:pt idx="28">
                  <c:v>37804.0</c:v>
                </c:pt>
                <c:pt idx="29">
                  <c:v>37799.0</c:v>
                </c:pt>
                <c:pt idx="30">
                  <c:v>37784.0</c:v>
                </c:pt>
                <c:pt idx="31">
                  <c:v>37777.0</c:v>
                </c:pt>
                <c:pt idx="32">
                  <c:v>37760.0</c:v>
                </c:pt>
                <c:pt idx="33">
                  <c:v>37755.0</c:v>
                </c:pt>
                <c:pt idx="34">
                  <c:v>37772.0</c:v>
                </c:pt>
                <c:pt idx="35">
                  <c:v>37786.0</c:v>
                </c:pt>
                <c:pt idx="36">
                  <c:v>37798.0</c:v>
                </c:pt>
                <c:pt idx="37">
                  <c:v>37807.0</c:v>
                </c:pt>
                <c:pt idx="38">
                  <c:v>37810.0</c:v>
                </c:pt>
                <c:pt idx="39">
                  <c:v>37808.0</c:v>
                </c:pt>
                <c:pt idx="40">
                  <c:v>37805.0</c:v>
                </c:pt>
                <c:pt idx="41">
                  <c:v>37806.0</c:v>
                </c:pt>
                <c:pt idx="42">
                  <c:v>37814.0</c:v>
                </c:pt>
                <c:pt idx="43">
                  <c:v>37825.0</c:v>
                </c:pt>
                <c:pt idx="44">
                  <c:v>37840.0</c:v>
                </c:pt>
                <c:pt idx="45">
                  <c:v>37846.0</c:v>
                </c:pt>
                <c:pt idx="46">
                  <c:v>37844.0</c:v>
                </c:pt>
                <c:pt idx="47">
                  <c:v>37895.0</c:v>
                </c:pt>
                <c:pt idx="48">
                  <c:v>37984.0</c:v>
                </c:pt>
                <c:pt idx="49">
                  <c:v>38105.0</c:v>
                </c:pt>
                <c:pt idx="50">
                  <c:v>38289.0</c:v>
                </c:pt>
                <c:pt idx="51">
                  <c:v>38493.0</c:v>
                </c:pt>
                <c:pt idx="52">
                  <c:v>38683.0</c:v>
                </c:pt>
                <c:pt idx="53">
                  <c:v>38856.0</c:v>
                </c:pt>
                <c:pt idx="54">
                  <c:v>38997.0</c:v>
                </c:pt>
                <c:pt idx="55">
                  <c:v>39083.0</c:v>
                </c:pt>
                <c:pt idx="56">
                  <c:v>39088.0</c:v>
                </c:pt>
                <c:pt idx="57">
                  <c:v>39059.0</c:v>
                </c:pt>
                <c:pt idx="58">
                  <c:v>39089.0</c:v>
                </c:pt>
                <c:pt idx="59">
                  <c:v>39143.0</c:v>
                </c:pt>
                <c:pt idx="60">
                  <c:v>39154.0</c:v>
                </c:pt>
                <c:pt idx="61">
                  <c:v>39113.0</c:v>
                </c:pt>
                <c:pt idx="62">
                  <c:v>39058.0</c:v>
                </c:pt>
                <c:pt idx="63">
                  <c:v>39021.0</c:v>
                </c:pt>
                <c:pt idx="64">
                  <c:v>39008.0</c:v>
                </c:pt>
                <c:pt idx="65">
                  <c:v>39008.0</c:v>
                </c:pt>
                <c:pt idx="66">
                  <c:v>39012.0</c:v>
                </c:pt>
                <c:pt idx="67">
                  <c:v>39005.0</c:v>
                </c:pt>
                <c:pt idx="68">
                  <c:v>38900.0</c:v>
                </c:pt>
                <c:pt idx="69">
                  <c:v>38889.0</c:v>
                </c:pt>
                <c:pt idx="70">
                  <c:v>38815.0</c:v>
                </c:pt>
                <c:pt idx="71">
                  <c:v>38795.0</c:v>
                </c:pt>
                <c:pt idx="72">
                  <c:v>38864.0</c:v>
                </c:pt>
                <c:pt idx="73">
                  <c:v>38948.0</c:v>
                </c:pt>
                <c:pt idx="74">
                  <c:v>39007.0</c:v>
                </c:pt>
                <c:pt idx="75">
                  <c:v>39001.0</c:v>
                </c:pt>
                <c:pt idx="76">
                  <c:v>38955.0</c:v>
                </c:pt>
                <c:pt idx="77">
                  <c:v>38907.0</c:v>
                </c:pt>
                <c:pt idx="78">
                  <c:v>38900.0</c:v>
                </c:pt>
                <c:pt idx="79">
                  <c:v>38872.0</c:v>
                </c:pt>
                <c:pt idx="80">
                  <c:v>38865.0</c:v>
                </c:pt>
                <c:pt idx="81">
                  <c:v>38852.0</c:v>
                </c:pt>
                <c:pt idx="82">
                  <c:v>38817.0</c:v>
                </c:pt>
                <c:pt idx="83">
                  <c:v>38791.0</c:v>
                </c:pt>
                <c:pt idx="84">
                  <c:v>38752.0</c:v>
                </c:pt>
                <c:pt idx="85">
                  <c:v>38697.0</c:v>
                </c:pt>
                <c:pt idx="86">
                  <c:v>38664.0</c:v>
                </c:pt>
                <c:pt idx="87">
                  <c:v>38658.0</c:v>
                </c:pt>
                <c:pt idx="88">
                  <c:v>38657.0</c:v>
                </c:pt>
                <c:pt idx="89">
                  <c:v>38647.0</c:v>
                </c:pt>
                <c:pt idx="90">
                  <c:v>38627.0</c:v>
                </c:pt>
                <c:pt idx="91">
                  <c:v>38597.0</c:v>
                </c:pt>
                <c:pt idx="92">
                  <c:v>38581.0</c:v>
                </c:pt>
                <c:pt idx="93">
                  <c:v>38575.0</c:v>
                </c:pt>
                <c:pt idx="94">
                  <c:v>38564.0</c:v>
                </c:pt>
                <c:pt idx="95">
                  <c:v>38551.0</c:v>
                </c:pt>
                <c:pt idx="96">
                  <c:v>38541.0</c:v>
                </c:pt>
                <c:pt idx="97">
                  <c:v>38538.0</c:v>
                </c:pt>
                <c:pt idx="98">
                  <c:v>38534.0</c:v>
                </c:pt>
                <c:pt idx="99">
                  <c:v>38503.0</c:v>
                </c:pt>
                <c:pt idx="100">
                  <c:v>38476.0</c:v>
                </c:pt>
                <c:pt idx="101">
                  <c:v>38425.0</c:v>
                </c:pt>
                <c:pt idx="102">
                  <c:v>38385.0</c:v>
                </c:pt>
                <c:pt idx="103">
                  <c:v>38402.0</c:v>
                </c:pt>
                <c:pt idx="104">
                  <c:v>38409.0</c:v>
                </c:pt>
                <c:pt idx="105">
                  <c:v>38414.0</c:v>
                </c:pt>
                <c:pt idx="106">
                  <c:v>38418.0</c:v>
                </c:pt>
                <c:pt idx="107">
                  <c:v>38456.0</c:v>
                </c:pt>
                <c:pt idx="108">
                  <c:v>38441.0</c:v>
                </c:pt>
                <c:pt idx="109">
                  <c:v>38497.0</c:v>
                </c:pt>
                <c:pt idx="110">
                  <c:v>38490.0</c:v>
                </c:pt>
                <c:pt idx="111">
                  <c:v>38511.0</c:v>
                </c:pt>
                <c:pt idx="112">
                  <c:v>38519.0</c:v>
                </c:pt>
                <c:pt idx="113">
                  <c:v>38547.0</c:v>
                </c:pt>
                <c:pt idx="114">
                  <c:v>38562.0</c:v>
                </c:pt>
                <c:pt idx="115">
                  <c:v>38563.0</c:v>
                </c:pt>
                <c:pt idx="116">
                  <c:v>38587.0</c:v>
                </c:pt>
                <c:pt idx="117">
                  <c:v>38600.0</c:v>
                </c:pt>
                <c:pt idx="118">
                  <c:v>38608.0</c:v>
                </c:pt>
                <c:pt idx="119">
                  <c:v>38621.0</c:v>
                </c:pt>
                <c:pt idx="120">
                  <c:v>38628.0</c:v>
                </c:pt>
                <c:pt idx="121">
                  <c:v>38641.0</c:v>
                </c:pt>
                <c:pt idx="122">
                  <c:v>38656.0</c:v>
                </c:pt>
                <c:pt idx="123">
                  <c:v>38667.0</c:v>
                </c:pt>
                <c:pt idx="124">
                  <c:v>38658.0</c:v>
                </c:pt>
                <c:pt idx="125">
                  <c:v>38666.0</c:v>
                </c:pt>
                <c:pt idx="126">
                  <c:v>38662.0</c:v>
                </c:pt>
                <c:pt idx="127">
                  <c:v>38663.0</c:v>
                </c:pt>
                <c:pt idx="128">
                  <c:v>38679.0</c:v>
                </c:pt>
                <c:pt idx="129">
                  <c:v>38669.0</c:v>
                </c:pt>
                <c:pt idx="130">
                  <c:v>38676.0</c:v>
                </c:pt>
                <c:pt idx="131">
                  <c:v>38712.0</c:v>
                </c:pt>
                <c:pt idx="132">
                  <c:v>38731.0</c:v>
                </c:pt>
                <c:pt idx="133">
                  <c:v>38784.0</c:v>
                </c:pt>
                <c:pt idx="134">
                  <c:v>38835.0</c:v>
                </c:pt>
                <c:pt idx="135">
                  <c:v>38854.0</c:v>
                </c:pt>
                <c:pt idx="136">
                  <c:v>38826.0</c:v>
                </c:pt>
                <c:pt idx="137">
                  <c:v>38801.0</c:v>
                </c:pt>
                <c:pt idx="138">
                  <c:v>38833.0</c:v>
                </c:pt>
                <c:pt idx="139">
                  <c:v>38908.0</c:v>
                </c:pt>
                <c:pt idx="140">
                  <c:v>38997.0</c:v>
                </c:pt>
                <c:pt idx="141">
                  <c:v>39040.0</c:v>
                </c:pt>
                <c:pt idx="142">
                  <c:v>39040.0</c:v>
                </c:pt>
                <c:pt idx="143">
                  <c:v>39104.0</c:v>
                </c:pt>
                <c:pt idx="144">
                  <c:v>39127.0</c:v>
                </c:pt>
                <c:pt idx="145">
                  <c:v>39149.0</c:v>
                </c:pt>
                <c:pt idx="146">
                  <c:v>39181.0</c:v>
                </c:pt>
                <c:pt idx="147">
                  <c:v>39254.0</c:v>
                </c:pt>
                <c:pt idx="148">
                  <c:v>39286.0</c:v>
                </c:pt>
                <c:pt idx="149">
                  <c:v>39316.0</c:v>
                </c:pt>
                <c:pt idx="150">
                  <c:v>39317.0</c:v>
                </c:pt>
                <c:pt idx="151">
                  <c:v>39258.0</c:v>
                </c:pt>
                <c:pt idx="152">
                  <c:v>39047.0</c:v>
                </c:pt>
                <c:pt idx="153">
                  <c:v>38726.0</c:v>
                </c:pt>
                <c:pt idx="154">
                  <c:v>38419.0</c:v>
                </c:pt>
                <c:pt idx="155">
                  <c:v>38184.0</c:v>
                </c:pt>
                <c:pt idx="156">
                  <c:v>38188.0</c:v>
                </c:pt>
                <c:pt idx="157">
                  <c:v>38210.0</c:v>
                </c:pt>
                <c:pt idx="158">
                  <c:v>38136.0</c:v>
                </c:pt>
                <c:pt idx="159">
                  <c:v>38098.0</c:v>
                </c:pt>
                <c:pt idx="160">
                  <c:v>38136.0</c:v>
                </c:pt>
                <c:pt idx="161">
                  <c:v>38220.0</c:v>
                </c:pt>
                <c:pt idx="162">
                  <c:v>38317.0</c:v>
                </c:pt>
                <c:pt idx="163">
                  <c:v>38402.0</c:v>
                </c:pt>
                <c:pt idx="164">
                  <c:v>38475.0</c:v>
                </c:pt>
                <c:pt idx="165">
                  <c:v>38524.0</c:v>
                </c:pt>
                <c:pt idx="166">
                  <c:v>38579.0</c:v>
                </c:pt>
                <c:pt idx="167">
                  <c:v>38504.0</c:v>
                </c:pt>
                <c:pt idx="168">
                  <c:v>38296.0</c:v>
                </c:pt>
                <c:pt idx="169">
                  <c:v>38109.0</c:v>
                </c:pt>
                <c:pt idx="170">
                  <c:v>37786.0</c:v>
                </c:pt>
                <c:pt idx="171">
                  <c:v>37582.0</c:v>
                </c:pt>
                <c:pt idx="172">
                  <c:v>37604.0</c:v>
                </c:pt>
                <c:pt idx="173">
                  <c:v>37702.0</c:v>
                </c:pt>
                <c:pt idx="174">
                  <c:v>37786.0</c:v>
                </c:pt>
                <c:pt idx="175">
                  <c:v>37826.0</c:v>
                </c:pt>
                <c:pt idx="176">
                  <c:v>37872.0</c:v>
                </c:pt>
                <c:pt idx="177">
                  <c:v>37912.0</c:v>
                </c:pt>
                <c:pt idx="178">
                  <c:v>37966.0</c:v>
                </c:pt>
                <c:pt idx="179">
                  <c:v>38033.0</c:v>
                </c:pt>
                <c:pt idx="180">
                  <c:v>38082.0</c:v>
                </c:pt>
                <c:pt idx="181">
                  <c:v>38214.0</c:v>
                </c:pt>
                <c:pt idx="182">
                  <c:v>38200.0</c:v>
                </c:pt>
                <c:pt idx="183">
                  <c:v>38236.0</c:v>
                </c:pt>
                <c:pt idx="184">
                  <c:v>38274.0</c:v>
                </c:pt>
                <c:pt idx="185">
                  <c:v>38306.0</c:v>
                </c:pt>
                <c:pt idx="186">
                  <c:v>38341.0</c:v>
                </c:pt>
                <c:pt idx="187">
                  <c:v>38384.0</c:v>
                </c:pt>
                <c:pt idx="188">
                  <c:v>38429.0</c:v>
                </c:pt>
                <c:pt idx="189">
                  <c:v>38466.0</c:v>
                </c:pt>
                <c:pt idx="190">
                  <c:v>38495.0</c:v>
                </c:pt>
                <c:pt idx="191">
                  <c:v>38518.0</c:v>
                </c:pt>
                <c:pt idx="192">
                  <c:v>38541.0</c:v>
                </c:pt>
                <c:pt idx="193">
                  <c:v>38564.0</c:v>
                </c:pt>
                <c:pt idx="194">
                  <c:v>38602.0</c:v>
                </c:pt>
                <c:pt idx="195">
                  <c:v>38634.0</c:v>
                </c:pt>
                <c:pt idx="196">
                  <c:v>38642.0</c:v>
                </c:pt>
                <c:pt idx="197">
                  <c:v>38647.0</c:v>
                </c:pt>
                <c:pt idx="198">
                  <c:v>38655.0</c:v>
                </c:pt>
                <c:pt idx="199">
                  <c:v>38667.0</c:v>
                </c:pt>
                <c:pt idx="200">
                  <c:v>38677.0</c:v>
                </c:pt>
                <c:pt idx="201">
                  <c:v>38692.0</c:v>
                </c:pt>
                <c:pt idx="202">
                  <c:v>38710.0</c:v>
                </c:pt>
                <c:pt idx="203">
                  <c:v>38734.0</c:v>
                </c:pt>
                <c:pt idx="204">
                  <c:v>38743.0</c:v>
                </c:pt>
                <c:pt idx="205">
                  <c:v>38737.0</c:v>
                </c:pt>
                <c:pt idx="206">
                  <c:v>38748.0</c:v>
                </c:pt>
                <c:pt idx="207">
                  <c:v>38762.0</c:v>
                </c:pt>
                <c:pt idx="208">
                  <c:v>38763.0</c:v>
                </c:pt>
                <c:pt idx="209">
                  <c:v>38756.0</c:v>
                </c:pt>
                <c:pt idx="210">
                  <c:v>38748.0</c:v>
                </c:pt>
                <c:pt idx="211">
                  <c:v>38739.0</c:v>
                </c:pt>
                <c:pt idx="212">
                  <c:v>38740.0</c:v>
                </c:pt>
                <c:pt idx="213">
                  <c:v>38742.0</c:v>
                </c:pt>
                <c:pt idx="214">
                  <c:v>38705.0</c:v>
                </c:pt>
                <c:pt idx="215">
                  <c:v>38657.0</c:v>
                </c:pt>
                <c:pt idx="216">
                  <c:v>38624.0</c:v>
                </c:pt>
                <c:pt idx="217">
                  <c:v>38595.0</c:v>
                </c:pt>
                <c:pt idx="218">
                  <c:v>38591.0</c:v>
                </c:pt>
                <c:pt idx="219">
                  <c:v>38607.0</c:v>
                </c:pt>
                <c:pt idx="220">
                  <c:v>38588.0</c:v>
                </c:pt>
                <c:pt idx="221">
                  <c:v>38520.0</c:v>
                </c:pt>
                <c:pt idx="222">
                  <c:v>38445.0</c:v>
                </c:pt>
                <c:pt idx="223">
                  <c:v>38399.0</c:v>
                </c:pt>
                <c:pt idx="224">
                  <c:v>38369.0</c:v>
                </c:pt>
                <c:pt idx="225">
                  <c:v>38363.0</c:v>
                </c:pt>
                <c:pt idx="226">
                  <c:v>38353.0</c:v>
                </c:pt>
                <c:pt idx="227">
                  <c:v>38319.0</c:v>
                </c:pt>
                <c:pt idx="228">
                  <c:v>38213.0</c:v>
                </c:pt>
                <c:pt idx="229">
                  <c:v>37897.0</c:v>
                </c:pt>
                <c:pt idx="230">
                  <c:v>37761.0</c:v>
                </c:pt>
                <c:pt idx="231">
                  <c:v>37623.0</c:v>
                </c:pt>
                <c:pt idx="232">
                  <c:v>37432.0</c:v>
                </c:pt>
                <c:pt idx="233">
                  <c:v>37161.0</c:v>
                </c:pt>
                <c:pt idx="234">
                  <c:v>36863.0</c:v>
                </c:pt>
                <c:pt idx="235">
                  <c:v>36620.0</c:v>
                </c:pt>
                <c:pt idx="236">
                  <c:v>36472.0</c:v>
                </c:pt>
                <c:pt idx="237">
                  <c:v>36410.0</c:v>
                </c:pt>
                <c:pt idx="238">
                  <c:v>36522.0</c:v>
                </c:pt>
                <c:pt idx="239">
                  <c:v>36701.0</c:v>
                </c:pt>
                <c:pt idx="240">
                  <c:v>36808.0</c:v>
                </c:pt>
                <c:pt idx="241">
                  <c:v>36880.0</c:v>
                </c:pt>
                <c:pt idx="242">
                  <c:v>36965.0</c:v>
                </c:pt>
                <c:pt idx="243">
                  <c:v>37044.0</c:v>
                </c:pt>
                <c:pt idx="244">
                  <c:v>37114.0</c:v>
                </c:pt>
                <c:pt idx="245">
                  <c:v>37170.0</c:v>
                </c:pt>
                <c:pt idx="246">
                  <c:v>37241.0</c:v>
                </c:pt>
                <c:pt idx="247">
                  <c:v>37332.0</c:v>
                </c:pt>
                <c:pt idx="248">
                  <c:v>37391.0</c:v>
                </c:pt>
                <c:pt idx="249">
                  <c:v>37465.0</c:v>
                </c:pt>
                <c:pt idx="250">
                  <c:v>37524.0</c:v>
                </c:pt>
                <c:pt idx="251">
                  <c:v>37557.0</c:v>
                </c:pt>
                <c:pt idx="252">
                  <c:v>37585.0</c:v>
                </c:pt>
                <c:pt idx="253">
                  <c:v>37631.0</c:v>
                </c:pt>
                <c:pt idx="254">
                  <c:v>37655.0</c:v>
                </c:pt>
                <c:pt idx="255">
                  <c:v>37694.0</c:v>
                </c:pt>
                <c:pt idx="256">
                  <c:v>37696.0</c:v>
                </c:pt>
                <c:pt idx="257">
                  <c:v>37756.0</c:v>
                </c:pt>
                <c:pt idx="258">
                  <c:v>37778.0</c:v>
                </c:pt>
                <c:pt idx="259">
                  <c:v>37775.0</c:v>
                </c:pt>
                <c:pt idx="260">
                  <c:v>37799.0</c:v>
                </c:pt>
                <c:pt idx="261">
                  <c:v>37800.0</c:v>
                </c:pt>
                <c:pt idx="262">
                  <c:v>37829.0</c:v>
                </c:pt>
                <c:pt idx="263">
                  <c:v>37836.0</c:v>
                </c:pt>
                <c:pt idx="264">
                  <c:v>37885.0</c:v>
                </c:pt>
                <c:pt idx="265">
                  <c:v>37916.0</c:v>
                </c:pt>
                <c:pt idx="266">
                  <c:v>37950.0</c:v>
                </c:pt>
                <c:pt idx="267">
                  <c:v>37956.0</c:v>
                </c:pt>
                <c:pt idx="268">
                  <c:v>37969.0</c:v>
                </c:pt>
                <c:pt idx="269">
                  <c:v>37981.0</c:v>
                </c:pt>
                <c:pt idx="270">
                  <c:v>37965.0</c:v>
                </c:pt>
                <c:pt idx="271">
                  <c:v>37972.0</c:v>
                </c:pt>
                <c:pt idx="272">
                  <c:v>37962.0</c:v>
                </c:pt>
                <c:pt idx="273">
                  <c:v>37968.0</c:v>
                </c:pt>
                <c:pt idx="274">
                  <c:v>37968.0</c:v>
                </c:pt>
                <c:pt idx="275">
                  <c:v>37958.0</c:v>
                </c:pt>
                <c:pt idx="276">
                  <c:v>37958.0</c:v>
                </c:pt>
                <c:pt idx="277">
                  <c:v>37940.0</c:v>
                </c:pt>
                <c:pt idx="278">
                  <c:v>37939.0</c:v>
                </c:pt>
                <c:pt idx="279">
                  <c:v>37925.0</c:v>
                </c:pt>
                <c:pt idx="280">
                  <c:v>37886.0</c:v>
                </c:pt>
                <c:pt idx="281">
                  <c:v>37860.0</c:v>
                </c:pt>
                <c:pt idx="282">
                  <c:v>37837.0</c:v>
                </c:pt>
                <c:pt idx="283">
                  <c:v>37816.0</c:v>
                </c:pt>
                <c:pt idx="284">
                  <c:v>37809.0</c:v>
                </c:pt>
                <c:pt idx="285">
                  <c:v>37788.0</c:v>
                </c:pt>
                <c:pt idx="286">
                  <c:v>37750.0</c:v>
                </c:pt>
                <c:pt idx="287">
                  <c:v>37725.0</c:v>
                </c:pt>
                <c:pt idx="288">
                  <c:v>37677.0</c:v>
                </c:pt>
                <c:pt idx="289">
                  <c:v>37658.0</c:v>
                </c:pt>
                <c:pt idx="290">
                  <c:v>37682.0</c:v>
                </c:pt>
                <c:pt idx="291">
                  <c:v>37665.0</c:v>
                </c:pt>
                <c:pt idx="292">
                  <c:v>37649.0</c:v>
                </c:pt>
                <c:pt idx="293">
                  <c:v>37651.0</c:v>
                </c:pt>
                <c:pt idx="294">
                  <c:v>37645.0</c:v>
                </c:pt>
                <c:pt idx="295">
                  <c:v>37624.0</c:v>
                </c:pt>
                <c:pt idx="296">
                  <c:v>37587.0</c:v>
                </c:pt>
                <c:pt idx="297">
                  <c:v>37575.0</c:v>
                </c:pt>
                <c:pt idx="298">
                  <c:v>37556.0</c:v>
                </c:pt>
                <c:pt idx="299">
                  <c:v>37530.0</c:v>
                </c:pt>
                <c:pt idx="300">
                  <c:v>37507.0</c:v>
                </c:pt>
                <c:pt idx="301">
                  <c:v>37464.0</c:v>
                </c:pt>
                <c:pt idx="302">
                  <c:v>37354.0</c:v>
                </c:pt>
                <c:pt idx="303">
                  <c:v>37196.0</c:v>
                </c:pt>
                <c:pt idx="304">
                  <c:v>36936.0</c:v>
                </c:pt>
                <c:pt idx="305">
                  <c:v>36450.0</c:v>
                </c:pt>
                <c:pt idx="306">
                  <c:v>35812.0</c:v>
                </c:pt>
                <c:pt idx="307">
                  <c:v>35217.0</c:v>
                </c:pt>
                <c:pt idx="308">
                  <c:v>34822.0</c:v>
                </c:pt>
                <c:pt idx="309">
                  <c:v>34752.0</c:v>
                </c:pt>
                <c:pt idx="310">
                  <c:v>35032.0</c:v>
                </c:pt>
                <c:pt idx="311">
                  <c:v>35465.0</c:v>
                </c:pt>
                <c:pt idx="312">
                  <c:v>35749.0</c:v>
                </c:pt>
                <c:pt idx="313">
                  <c:v>35866.0</c:v>
                </c:pt>
                <c:pt idx="314">
                  <c:v>36059.0</c:v>
                </c:pt>
                <c:pt idx="315">
                  <c:v>36267.0</c:v>
                </c:pt>
                <c:pt idx="316">
                  <c:v>36456.0</c:v>
                </c:pt>
                <c:pt idx="317">
                  <c:v>36612.0</c:v>
                </c:pt>
                <c:pt idx="318">
                  <c:v>36691.0</c:v>
                </c:pt>
                <c:pt idx="319">
                  <c:v>36750.0</c:v>
                </c:pt>
                <c:pt idx="320">
                  <c:v>36816.0</c:v>
                </c:pt>
                <c:pt idx="321">
                  <c:v>36892.0</c:v>
                </c:pt>
                <c:pt idx="322">
                  <c:v>36942.0</c:v>
                </c:pt>
                <c:pt idx="323">
                  <c:v>36993.0</c:v>
                </c:pt>
                <c:pt idx="324">
                  <c:v>37034.0</c:v>
                </c:pt>
                <c:pt idx="325">
                  <c:v>37036.0</c:v>
                </c:pt>
                <c:pt idx="326">
                  <c:v>37027.0</c:v>
                </c:pt>
                <c:pt idx="327">
                  <c:v>37023.0</c:v>
                </c:pt>
                <c:pt idx="328">
                  <c:v>37002.0</c:v>
                </c:pt>
                <c:pt idx="329">
                  <c:v>36986.0</c:v>
                </c:pt>
                <c:pt idx="330">
                  <c:v>36968.0</c:v>
                </c:pt>
                <c:pt idx="331">
                  <c:v>36938.0</c:v>
                </c:pt>
                <c:pt idx="332">
                  <c:v>36904.0</c:v>
                </c:pt>
                <c:pt idx="333">
                  <c:v>36863.0</c:v>
                </c:pt>
                <c:pt idx="334">
                  <c:v>36812.0</c:v>
                </c:pt>
                <c:pt idx="335">
                  <c:v>36766.0</c:v>
                </c:pt>
                <c:pt idx="336">
                  <c:v>36733.0</c:v>
                </c:pt>
                <c:pt idx="337">
                  <c:v>36705.0</c:v>
                </c:pt>
                <c:pt idx="338">
                  <c:v>36759.0</c:v>
                </c:pt>
                <c:pt idx="339">
                  <c:v>36960.0</c:v>
                </c:pt>
                <c:pt idx="340">
                  <c:v>37161.0</c:v>
                </c:pt>
                <c:pt idx="341">
                  <c:v>37315.0</c:v>
                </c:pt>
                <c:pt idx="342">
                  <c:v>37439.0</c:v>
                </c:pt>
                <c:pt idx="343">
                  <c:v>37501.0</c:v>
                </c:pt>
                <c:pt idx="344">
                  <c:v>37531.0</c:v>
                </c:pt>
                <c:pt idx="345">
                  <c:v>37542.0</c:v>
                </c:pt>
                <c:pt idx="346">
                  <c:v>37537.0</c:v>
                </c:pt>
                <c:pt idx="347">
                  <c:v>37516.0</c:v>
                </c:pt>
                <c:pt idx="348">
                  <c:v>37499.0</c:v>
                </c:pt>
                <c:pt idx="349">
                  <c:v>37479.0</c:v>
                </c:pt>
                <c:pt idx="350">
                  <c:v>37451.0</c:v>
                </c:pt>
                <c:pt idx="351">
                  <c:v>37433.0</c:v>
                </c:pt>
                <c:pt idx="352">
                  <c:v>37411.0</c:v>
                </c:pt>
                <c:pt idx="353">
                  <c:v>37387.0</c:v>
                </c:pt>
                <c:pt idx="354">
                  <c:v>37337.0</c:v>
                </c:pt>
                <c:pt idx="355">
                  <c:v>37282.0</c:v>
                </c:pt>
                <c:pt idx="356">
                  <c:v>37263.0</c:v>
                </c:pt>
                <c:pt idx="357">
                  <c:v>37246.0</c:v>
                </c:pt>
                <c:pt idx="358">
                  <c:v>37207.0</c:v>
                </c:pt>
                <c:pt idx="359">
                  <c:v>37150.0</c:v>
                </c:pt>
                <c:pt idx="360">
                  <c:v>37100.0</c:v>
                </c:pt>
                <c:pt idx="361">
                  <c:v>37064.0</c:v>
                </c:pt>
                <c:pt idx="362">
                  <c:v>37042.0</c:v>
                </c:pt>
                <c:pt idx="363">
                  <c:v>37017.0</c:v>
                </c:pt>
                <c:pt idx="364">
                  <c:v>36989.0</c:v>
                </c:pt>
                <c:pt idx="365">
                  <c:v>36945.0</c:v>
                </c:pt>
                <c:pt idx="366">
                  <c:v>36893.0</c:v>
                </c:pt>
                <c:pt idx="367">
                  <c:v>36863.0</c:v>
                </c:pt>
                <c:pt idx="368">
                  <c:v>36860.0</c:v>
                </c:pt>
                <c:pt idx="369">
                  <c:v>36992.0</c:v>
                </c:pt>
                <c:pt idx="370">
                  <c:v>37268.0</c:v>
                </c:pt>
                <c:pt idx="371">
                  <c:v>37527.0</c:v>
                </c:pt>
                <c:pt idx="372">
                  <c:v>37712.0</c:v>
                </c:pt>
                <c:pt idx="373">
                  <c:v>37815.0</c:v>
                </c:pt>
                <c:pt idx="374">
                  <c:v>37844.0</c:v>
                </c:pt>
                <c:pt idx="375">
                  <c:v>37846.0</c:v>
                </c:pt>
                <c:pt idx="376">
                  <c:v>37863.0</c:v>
                </c:pt>
                <c:pt idx="377">
                  <c:v>37862.0</c:v>
                </c:pt>
                <c:pt idx="378">
                  <c:v>37845.0</c:v>
                </c:pt>
                <c:pt idx="379">
                  <c:v>37842.0</c:v>
                </c:pt>
                <c:pt idx="380">
                  <c:v>37815.0</c:v>
                </c:pt>
                <c:pt idx="381">
                  <c:v>37775.0</c:v>
                </c:pt>
                <c:pt idx="382">
                  <c:v>37763.0</c:v>
                </c:pt>
                <c:pt idx="383">
                  <c:v>37772.0</c:v>
                </c:pt>
                <c:pt idx="384">
                  <c:v>37765.0</c:v>
                </c:pt>
                <c:pt idx="385">
                  <c:v>37760.0</c:v>
                </c:pt>
                <c:pt idx="386">
                  <c:v>37733.0</c:v>
                </c:pt>
                <c:pt idx="387">
                  <c:v>37687.0</c:v>
                </c:pt>
                <c:pt idx="388">
                  <c:v>37649.0</c:v>
                </c:pt>
                <c:pt idx="389">
                  <c:v>37663.0</c:v>
                </c:pt>
                <c:pt idx="390">
                  <c:v>37824.0</c:v>
                </c:pt>
                <c:pt idx="391">
                  <c:v>38199.0</c:v>
                </c:pt>
                <c:pt idx="392">
                  <c:v>38473.0</c:v>
                </c:pt>
                <c:pt idx="393">
                  <c:v>38649.0</c:v>
                </c:pt>
                <c:pt idx="394">
                  <c:v>38735.0</c:v>
                </c:pt>
                <c:pt idx="395">
                  <c:v>38766.0</c:v>
                </c:pt>
                <c:pt idx="396">
                  <c:v>38787.0</c:v>
                </c:pt>
                <c:pt idx="397">
                  <c:v>38782.0</c:v>
                </c:pt>
                <c:pt idx="398">
                  <c:v>38777.0</c:v>
                </c:pt>
                <c:pt idx="399">
                  <c:v>38756.0</c:v>
                </c:pt>
                <c:pt idx="400">
                  <c:v>38756.0</c:v>
                </c:pt>
                <c:pt idx="401">
                  <c:v>38772.0</c:v>
                </c:pt>
                <c:pt idx="402">
                  <c:v>38763.0</c:v>
                </c:pt>
                <c:pt idx="403">
                  <c:v>38763.0</c:v>
                </c:pt>
                <c:pt idx="404">
                  <c:v>38700.0</c:v>
                </c:pt>
                <c:pt idx="405">
                  <c:v>38659.0</c:v>
                </c:pt>
                <c:pt idx="406">
                  <c:v>38618.0</c:v>
                </c:pt>
                <c:pt idx="407">
                  <c:v>38611.0</c:v>
                </c:pt>
                <c:pt idx="408">
                  <c:v>38569.0</c:v>
                </c:pt>
                <c:pt idx="409">
                  <c:v>38672.0</c:v>
                </c:pt>
                <c:pt idx="410">
                  <c:v>38724.0</c:v>
                </c:pt>
                <c:pt idx="411">
                  <c:v>38737.0</c:v>
                </c:pt>
                <c:pt idx="412">
                  <c:v>38781.0</c:v>
                </c:pt>
                <c:pt idx="413">
                  <c:v>38877.0</c:v>
                </c:pt>
                <c:pt idx="414">
                  <c:v>39031.0</c:v>
                </c:pt>
                <c:pt idx="415">
                  <c:v>39140.0</c:v>
                </c:pt>
                <c:pt idx="416">
                  <c:v>39148.0</c:v>
                </c:pt>
                <c:pt idx="417">
                  <c:v>39140.0</c:v>
                </c:pt>
                <c:pt idx="418">
                  <c:v>39116.0</c:v>
                </c:pt>
                <c:pt idx="419">
                  <c:v>39112.0</c:v>
                </c:pt>
                <c:pt idx="420">
                  <c:v>39058.0</c:v>
                </c:pt>
                <c:pt idx="421">
                  <c:v>38995.0</c:v>
                </c:pt>
                <c:pt idx="422">
                  <c:v>38923.0</c:v>
                </c:pt>
                <c:pt idx="423">
                  <c:v>38898.0</c:v>
                </c:pt>
                <c:pt idx="424">
                  <c:v>38889.0</c:v>
                </c:pt>
                <c:pt idx="425">
                  <c:v>38900.0</c:v>
                </c:pt>
                <c:pt idx="426">
                  <c:v>38874.0</c:v>
                </c:pt>
                <c:pt idx="427">
                  <c:v>38821.0</c:v>
                </c:pt>
                <c:pt idx="428">
                  <c:v>38796.0</c:v>
                </c:pt>
                <c:pt idx="429">
                  <c:v>38781.0</c:v>
                </c:pt>
                <c:pt idx="430">
                  <c:v>38777.0</c:v>
                </c:pt>
                <c:pt idx="431">
                  <c:v>38760.0</c:v>
                </c:pt>
                <c:pt idx="432">
                  <c:v>38751.0</c:v>
                </c:pt>
                <c:pt idx="433">
                  <c:v>38734.0</c:v>
                </c:pt>
                <c:pt idx="434">
                  <c:v>38730.0</c:v>
                </c:pt>
                <c:pt idx="435">
                  <c:v>38753.0</c:v>
                </c:pt>
                <c:pt idx="436">
                  <c:v>38757.0</c:v>
                </c:pt>
                <c:pt idx="437">
                  <c:v>38743.0</c:v>
                </c:pt>
                <c:pt idx="438">
                  <c:v>38740.0</c:v>
                </c:pt>
                <c:pt idx="439">
                  <c:v>38744.0</c:v>
                </c:pt>
                <c:pt idx="440">
                  <c:v>38767.0</c:v>
                </c:pt>
                <c:pt idx="441">
                  <c:v>38754.0</c:v>
                </c:pt>
                <c:pt idx="442">
                  <c:v>38763.0</c:v>
                </c:pt>
                <c:pt idx="443">
                  <c:v>38763.0</c:v>
                </c:pt>
                <c:pt idx="444">
                  <c:v>38768.0</c:v>
                </c:pt>
                <c:pt idx="445">
                  <c:v>38766.0</c:v>
                </c:pt>
                <c:pt idx="446">
                  <c:v>38764.0</c:v>
                </c:pt>
                <c:pt idx="447">
                  <c:v>38757.0</c:v>
                </c:pt>
                <c:pt idx="448">
                  <c:v>38754.0</c:v>
                </c:pt>
                <c:pt idx="449">
                  <c:v>38758.0</c:v>
                </c:pt>
                <c:pt idx="450">
                  <c:v>38772.0</c:v>
                </c:pt>
                <c:pt idx="451">
                  <c:v>38762.0</c:v>
                </c:pt>
                <c:pt idx="452">
                  <c:v>38759.0</c:v>
                </c:pt>
                <c:pt idx="453">
                  <c:v>38757.0</c:v>
                </c:pt>
                <c:pt idx="454">
                  <c:v>38765.0</c:v>
                </c:pt>
                <c:pt idx="455">
                  <c:v>38750.0</c:v>
                </c:pt>
                <c:pt idx="456">
                  <c:v>38742.0</c:v>
                </c:pt>
                <c:pt idx="457">
                  <c:v>38735.0</c:v>
                </c:pt>
                <c:pt idx="458">
                  <c:v>38746.0</c:v>
                </c:pt>
                <c:pt idx="459">
                  <c:v>38738.0</c:v>
                </c:pt>
                <c:pt idx="460">
                  <c:v>38739.0</c:v>
                </c:pt>
                <c:pt idx="461">
                  <c:v>38737.0</c:v>
                </c:pt>
                <c:pt idx="462">
                  <c:v>38732.0</c:v>
                </c:pt>
                <c:pt idx="463">
                  <c:v>38723.0</c:v>
                </c:pt>
                <c:pt idx="464">
                  <c:v>38799.0</c:v>
                </c:pt>
                <c:pt idx="465">
                  <c:v>38838.0</c:v>
                </c:pt>
                <c:pt idx="466">
                  <c:v>38815.0</c:v>
                </c:pt>
                <c:pt idx="467">
                  <c:v>38825.0</c:v>
                </c:pt>
                <c:pt idx="468">
                  <c:v>38841.0</c:v>
                </c:pt>
                <c:pt idx="469">
                  <c:v>38849.0</c:v>
                </c:pt>
                <c:pt idx="470">
                  <c:v>38872.0</c:v>
                </c:pt>
                <c:pt idx="471">
                  <c:v>38879.0</c:v>
                </c:pt>
                <c:pt idx="472">
                  <c:v>38896.0</c:v>
                </c:pt>
                <c:pt idx="473">
                  <c:v>38905.0</c:v>
                </c:pt>
                <c:pt idx="474">
                  <c:v>38930.0</c:v>
                </c:pt>
                <c:pt idx="475">
                  <c:v>38937.0</c:v>
                </c:pt>
                <c:pt idx="476">
                  <c:v>38962.0</c:v>
                </c:pt>
                <c:pt idx="477">
                  <c:v>38966.0</c:v>
                </c:pt>
                <c:pt idx="478">
                  <c:v>38931.0</c:v>
                </c:pt>
                <c:pt idx="479">
                  <c:v>38923.0</c:v>
                </c:pt>
                <c:pt idx="480">
                  <c:v>38920.0</c:v>
                </c:pt>
                <c:pt idx="481">
                  <c:v>38910.0</c:v>
                </c:pt>
                <c:pt idx="482">
                  <c:v>38889.0</c:v>
                </c:pt>
                <c:pt idx="483">
                  <c:v>38860.0</c:v>
                </c:pt>
                <c:pt idx="484">
                  <c:v>38852.0</c:v>
                </c:pt>
                <c:pt idx="485">
                  <c:v>38867.0</c:v>
                </c:pt>
                <c:pt idx="486">
                  <c:v>38882.0</c:v>
                </c:pt>
                <c:pt idx="487">
                  <c:v>38921.0</c:v>
                </c:pt>
                <c:pt idx="488">
                  <c:v>38967.0</c:v>
                </c:pt>
                <c:pt idx="489">
                  <c:v>38993.0</c:v>
                </c:pt>
                <c:pt idx="490">
                  <c:v>39006.0</c:v>
                </c:pt>
                <c:pt idx="491">
                  <c:v>38999.0</c:v>
                </c:pt>
                <c:pt idx="492">
                  <c:v>38980.0</c:v>
                </c:pt>
                <c:pt idx="493">
                  <c:v>38965.0</c:v>
                </c:pt>
                <c:pt idx="494">
                  <c:v>38955.0</c:v>
                </c:pt>
                <c:pt idx="495">
                  <c:v>38941.0</c:v>
                </c:pt>
                <c:pt idx="496">
                  <c:v>38873.0</c:v>
                </c:pt>
                <c:pt idx="497">
                  <c:v>38686.0</c:v>
                </c:pt>
                <c:pt idx="498">
                  <c:v>38461.0</c:v>
                </c:pt>
                <c:pt idx="499">
                  <c:v>38314.0</c:v>
                </c:pt>
                <c:pt idx="500">
                  <c:v>38249.0</c:v>
                </c:pt>
                <c:pt idx="501">
                  <c:v>38231.0</c:v>
                </c:pt>
                <c:pt idx="502">
                  <c:v>38247.0</c:v>
                </c:pt>
                <c:pt idx="503">
                  <c:v>38304.0</c:v>
                </c:pt>
                <c:pt idx="504">
                  <c:v>38374.0</c:v>
                </c:pt>
                <c:pt idx="505">
                  <c:v>38416.0</c:v>
                </c:pt>
                <c:pt idx="506">
                  <c:v>38460.0</c:v>
                </c:pt>
                <c:pt idx="507">
                  <c:v>38522.0</c:v>
                </c:pt>
                <c:pt idx="508">
                  <c:v>38570.0</c:v>
                </c:pt>
                <c:pt idx="509">
                  <c:v>38597.0</c:v>
                </c:pt>
                <c:pt idx="510">
                  <c:v>38572.0</c:v>
                </c:pt>
                <c:pt idx="511">
                  <c:v>38473.0</c:v>
                </c:pt>
                <c:pt idx="512">
                  <c:v>38283.0</c:v>
                </c:pt>
                <c:pt idx="513">
                  <c:v>38104.0</c:v>
                </c:pt>
                <c:pt idx="514">
                  <c:v>38017.0</c:v>
                </c:pt>
                <c:pt idx="515">
                  <c:v>38003.0</c:v>
                </c:pt>
                <c:pt idx="516">
                  <c:v>38036.0</c:v>
                </c:pt>
                <c:pt idx="517">
                  <c:v>38093.0</c:v>
                </c:pt>
                <c:pt idx="518">
                  <c:v>38193.0</c:v>
                </c:pt>
                <c:pt idx="519">
                  <c:v>38171.0</c:v>
                </c:pt>
                <c:pt idx="520">
                  <c:v>38190.0</c:v>
                </c:pt>
                <c:pt idx="521">
                  <c:v>38216.0</c:v>
                </c:pt>
                <c:pt idx="522">
                  <c:v>38261.0</c:v>
                </c:pt>
                <c:pt idx="523">
                  <c:v>38304.0</c:v>
                </c:pt>
                <c:pt idx="524">
                  <c:v>38355.0</c:v>
                </c:pt>
                <c:pt idx="525">
                  <c:v>38394.0</c:v>
                </c:pt>
                <c:pt idx="526">
                  <c:v>38435.0</c:v>
                </c:pt>
                <c:pt idx="527">
                  <c:v>38459.0</c:v>
                </c:pt>
                <c:pt idx="528">
                  <c:v>38478.0</c:v>
                </c:pt>
                <c:pt idx="529">
                  <c:v>38515.0</c:v>
                </c:pt>
                <c:pt idx="530">
                  <c:v>38543.0</c:v>
                </c:pt>
                <c:pt idx="531">
                  <c:v>38563.0</c:v>
                </c:pt>
                <c:pt idx="532">
                  <c:v>38580.0</c:v>
                </c:pt>
                <c:pt idx="533">
                  <c:v>38595.0</c:v>
                </c:pt>
                <c:pt idx="534">
                  <c:v>38625.0</c:v>
                </c:pt>
                <c:pt idx="535">
                  <c:v>38636.0</c:v>
                </c:pt>
                <c:pt idx="536">
                  <c:v>38656.0</c:v>
                </c:pt>
                <c:pt idx="537">
                  <c:v>38663.0</c:v>
                </c:pt>
                <c:pt idx="538">
                  <c:v>38676.0</c:v>
                </c:pt>
                <c:pt idx="539">
                  <c:v>38680.0</c:v>
                </c:pt>
                <c:pt idx="540">
                  <c:v>38678.0</c:v>
                </c:pt>
                <c:pt idx="541">
                  <c:v>38675.0</c:v>
                </c:pt>
                <c:pt idx="542">
                  <c:v>38675.0</c:v>
                </c:pt>
                <c:pt idx="543">
                  <c:v>38670.0</c:v>
                </c:pt>
                <c:pt idx="544">
                  <c:v>38661.0</c:v>
                </c:pt>
                <c:pt idx="545">
                  <c:v>38674.0</c:v>
                </c:pt>
                <c:pt idx="546">
                  <c:v>38679.0</c:v>
                </c:pt>
                <c:pt idx="547">
                  <c:v>38680.0</c:v>
                </c:pt>
                <c:pt idx="548">
                  <c:v>38691.0</c:v>
                </c:pt>
                <c:pt idx="549">
                  <c:v>38693.0</c:v>
                </c:pt>
                <c:pt idx="550">
                  <c:v>38696.0</c:v>
                </c:pt>
                <c:pt idx="551">
                  <c:v>38690.0</c:v>
                </c:pt>
                <c:pt idx="552">
                  <c:v>38603.0</c:v>
                </c:pt>
                <c:pt idx="553">
                  <c:v>38632.0</c:v>
                </c:pt>
                <c:pt idx="554">
                  <c:v>38609.0</c:v>
                </c:pt>
                <c:pt idx="555">
                  <c:v>38525.0</c:v>
                </c:pt>
                <c:pt idx="556">
                  <c:v>38361.0</c:v>
                </c:pt>
                <c:pt idx="557">
                  <c:v>38239.0</c:v>
                </c:pt>
                <c:pt idx="558">
                  <c:v>38116.0</c:v>
                </c:pt>
                <c:pt idx="559">
                  <c:v>37954.0</c:v>
                </c:pt>
                <c:pt idx="560">
                  <c:v>38072.0</c:v>
                </c:pt>
                <c:pt idx="561">
                  <c:v>37606.0</c:v>
                </c:pt>
                <c:pt idx="562">
                  <c:v>37445.0</c:v>
                </c:pt>
                <c:pt idx="563">
                  <c:v>37391.0</c:v>
                </c:pt>
                <c:pt idx="564">
                  <c:v>37431.0</c:v>
                </c:pt>
                <c:pt idx="565">
                  <c:v>37461.0</c:v>
                </c:pt>
                <c:pt idx="566">
                  <c:v>37511.0</c:v>
                </c:pt>
                <c:pt idx="567">
                  <c:v>37559.0</c:v>
                </c:pt>
                <c:pt idx="568">
                  <c:v>37634.0</c:v>
                </c:pt>
                <c:pt idx="569">
                  <c:v>37659.0</c:v>
                </c:pt>
                <c:pt idx="570">
                  <c:v>37675.0</c:v>
                </c:pt>
                <c:pt idx="571">
                  <c:v>37725.0</c:v>
                </c:pt>
                <c:pt idx="572">
                  <c:v>37776.0</c:v>
                </c:pt>
                <c:pt idx="573">
                  <c:v>37782.0</c:v>
                </c:pt>
                <c:pt idx="574">
                  <c:v>37840.0</c:v>
                </c:pt>
                <c:pt idx="575">
                  <c:v>37797.0</c:v>
                </c:pt>
                <c:pt idx="576">
                  <c:v>37811.0</c:v>
                </c:pt>
                <c:pt idx="577">
                  <c:v>37838.0</c:v>
                </c:pt>
                <c:pt idx="578">
                  <c:v>37829.0</c:v>
                </c:pt>
                <c:pt idx="579">
                  <c:v>37725.0</c:v>
                </c:pt>
                <c:pt idx="580">
                  <c:v>37652.0</c:v>
                </c:pt>
                <c:pt idx="581">
                  <c:v>37243.0</c:v>
                </c:pt>
                <c:pt idx="582">
                  <c:v>37124.0</c:v>
                </c:pt>
                <c:pt idx="583">
                  <c:v>36997.0</c:v>
                </c:pt>
                <c:pt idx="584">
                  <c:v>36926.0</c:v>
                </c:pt>
                <c:pt idx="585">
                  <c:v>36750.0</c:v>
                </c:pt>
                <c:pt idx="586">
                  <c:v>36562.0</c:v>
                </c:pt>
                <c:pt idx="587">
                  <c:v>36359.0</c:v>
                </c:pt>
                <c:pt idx="588">
                  <c:v>36205.0</c:v>
                </c:pt>
                <c:pt idx="589">
                  <c:v>36257.0</c:v>
                </c:pt>
                <c:pt idx="590">
                  <c:v>36445.0</c:v>
                </c:pt>
                <c:pt idx="591">
                  <c:v>36568.0</c:v>
                </c:pt>
                <c:pt idx="592">
                  <c:v>36663.0</c:v>
                </c:pt>
                <c:pt idx="593">
                  <c:v>36753.0</c:v>
                </c:pt>
                <c:pt idx="594">
                  <c:v>36818.0</c:v>
                </c:pt>
                <c:pt idx="595">
                  <c:v>36910.0</c:v>
                </c:pt>
                <c:pt idx="596">
                  <c:v>36973.0</c:v>
                </c:pt>
                <c:pt idx="597">
                  <c:v>37055.0</c:v>
                </c:pt>
                <c:pt idx="598">
                  <c:v>37089.0</c:v>
                </c:pt>
                <c:pt idx="599">
                  <c:v>37120.0</c:v>
                </c:pt>
                <c:pt idx="600">
                  <c:v>37145.0</c:v>
                </c:pt>
                <c:pt idx="601">
                  <c:v>37163.0</c:v>
                </c:pt>
                <c:pt idx="602">
                  <c:v>37176.0</c:v>
                </c:pt>
                <c:pt idx="603">
                  <c:v>37192.0</c:v>
                </c:pt>
                <c:pt idx="604">
                  <c:v>37186.0</c:v>
                </c:pt>
                <c:pt idx="605">
                  <c:v>37145.0</c:v>
                </c:pt>
                <c:pt idx="606">
                  <c:v>36957.0</c:v>
                </c:pt>
                <c:pt idx="607">
                  <c:v>36917.0</c:v>
                </c:pt>
                <c:pt idx="608">
                  <c:v>36927.0</c:v>
                </c:pt>
                <c:pt idx="609">
                  <c:v>37020.0</c:v>
                </c:pt>
                <c:pt idx="610">
                  <c:v>37082.0</c:v>
                </c:pt>
                <c:pt idx="611">
                  <c:v>37112.0</c:v>
                </c:pt>
                <c:pt idx="612">
                  <c:v>37131.0</c:v>
                </c:pt>
                <c:pt idx="613">
                  <c:v>37161.0</c:v>
                </c:pt>
                <c:pt idx="614">
                  <c:v>37196.0</c:v>
                </c:pt>
                <c:pt idx="615">
                  <c:v>37220.0</c:v>
                </c:pt>
                <c:pt idx="616">
                  <c:v>37258.0</c:v>
                </c:pt>
                <c:pt idx="617">
                  <c:v>37302.0</c:v>
                </c:pt>
                <c:pt idx="618">
                  <c:v>37346.0</c:v>
                </c:pt>
                <c:pt idx="619">
                  <c:v>37395.0</c:v>
                </c:pt>
                <c:pt idx="620">
                  <c:v>37414.0</c:v>
                </c:pt>
                <c:pt idx="621">
                  <c:v>37440.0</c:v>
                </c:pt>
                <c:pt idx="622">
                  <c:v>37460.0</c:v>
                </c:pt>
                <c:pt idx="623">
                  <c:v>37485.0</c:v>
                </c:pt>
                <c:pt idx="624">
                  <c:v>37508.0</c:v>
                </c:pt>
                <c:pt idx="625">
                  <c:v>37510.0</c:v>
                </c:pt>
                <c:pt idx="626">
                  <c:v>37521.0</c:v>
                </c:pt>
                <c:pt idx="627">
                  <c:v>37520.0</c:v>
                </c:pt>
                <c:pt idx="628">
                  <c:v>37512.0</c:v>
                </c:pt>
                <c:pt idx="629">
                  <c:v>37518.0</c:v>
                </c:pt>
                <c:pt idx="630">
                  <c:v>37532.0</c:v>
                </c:pt>
                <c:pt idx="631">
                  <c:v>37524.0</c:v>
                </c:pt>
                <c:pt idx="632">
                  <c:v>37518.0</c:v>
                </c:pt>
                <c:pt idx="633">
                  <c:v>37501.0</c:v>
                </c:pt>
                <c:pt idx="634">
                  <c:v>37490.0</c:v>
                </c:pt>
                <c:pt idx="635">
                  <c:v>37481.0</c:v>
                </c:pt>
                <c:pt idx="636">
                  <c:v>37469.0</c:v>
                </c:pt>
                <c:pt idx="637">
                  <c:v>37460.0</c:v>
                </c:pt>
                <c:pt idx="638">
                  <c:v>37453.0</c:v>
                </c:pt>
                <c:pt idx="639">
                  <c:v>37427.0</c:v>
                </c:pt>
                <c:pt idx="640">
                  <c:v>37399.0</c:v>
                </c:pt>
                <c:pt idx="641">
                  <c:v>37313.0</c:v>
                </c:pt>
                <c:pt idx="642">
                  <c:v>37345.0</c:v>
                </c:pt>
                <c:pt idx="643">
                  <c:v>37313.0</c:v>
                </c:pt>
                <c:pt idx="644">
                  <c:v>37278.0</c:v>
                </c:pt>
                <c:pt idx="645">
                  <c:v>37240.0</c:v>
                </c:pt>
                <c:pt idx="646">
                  <c:v>37215.0</c:v>
                </c:pt>
                <c:pt idx="647">
                  <c:v>37277.0</c:v>
                </c:pt>
                <c:pt idx="648">
                  <c:v>37406.0</c:v>
                </c:pt>
                <c:pt idx="649">
                  <c:v>37497.0</c:v>
                </c:pt>
                <c:pt idx="650">
                  <c:v>37518.0</c:v>
                </c:pt>
                <c:pt idx="651">
                  <c:v>37535.0</c:v>
                </c:pt>
                <c:pt idx="652">
                  <c:v>37604.0</c:v>
                </c:pt>
                <c:pt idx="653">
                  <c:v>37627.0</c:v>
                </c:pt>
                <c:pt idx="654">
                  <c:v>37588.0</c:v>
                </c:pt>
                <c:pt idx="655">
                  <c:v>37528.0</c:v>
                </c:pt>
                <c:pt idx="656">
                  <c:v>37488.0</c:v>
                </c:pt>
                <c:pt idx="657">
                  <c:v>37448.0</c:v>
                </c:pt>
                <c:pt idx="658">
                  <c:v>37303.0</c:v>
                </c:pt>
                <c:pt idx="659">
                  <c:v>37011.0</c:v>
                </c:pt>
                <c:pt idx="660">
                  <c:v>36506.0</c:v>
                </c:pt>
                <c:pt idx="661">
                  <c:v>35962.0</c:v>
                </c:pt>
                <c:pt idx="662">
                  <c:v>35704.0</c:v>
                </c:pt>
                <c:pt idx="663">
                  <c:v>35824.0</c:v>
                </c:pt>
                <c:pt idx="664">
                  <c:v>36104.0</c:v>
                </c:pt>
                <c:pt idx="665">
                  <c:v>36348.0</c:v>
                </c:pt>
                <c:pt idx="666">
                  <c:v>36537.0</c:v>
                </c:pt>
                <c:pt idx="667">
                  <c:v>36666.0</c:v>
                </c:pt>
                <c:pt idx="668">
                  <c:v>36772.0</c:v>
                </c:pt>
                <c:pt idx="669">
                  <c:v>36858.0</c:v>
                </c:pt>
                <c:pt idx="670">
                  <c:v>36899.0</c:v>
                </c:pt>
                <c:pt idx="671">
                  <c:v>36895.0</c:v>
                </c:pt>
                <c:pt idx="672">
                  <c:v>36884.0</c:v>
                </c:pt>
                <c:pt idx="673">
                  <c:v>36882.0</c:v>
                </c:pt>
                <c:pt idx="674">
                  <c:v>36808.0</c:v>
                </c:pt>
                <c:pt idx="675">
                  <c:v>36860.0</c:v>
                </c:pt>
                <c:pt idx="676">
                  <c:v>36865.0</c:v>
                </c:pt>
                <c:pt idx="677">
                  <c:v>36874.0</c:v>
                </c:pt>
                <c:pt idx="678">
                  <c:v>36881.0</c:v>
                </c:pt>
                <c:pt idx="679">
                  <c:v>36869.0</c:v>
                </c:pt>
                <c:pt idx="680">
                  <c:v>36851.0</c:v>
                </c:pt>
                <c:pt idx="681">
                  <c:v>36826.0</c:v>
                </c:pt>
                <c:pt idx="682">
                  <c:v>36817.0</c:v>
                </c:pt>
                <c:pt idx="683">
                  <c:v>36816.0</c:v>
                </c:pt>
                <c:pt idx="684">
                  <c:v>36836.0</c:v>
                </c:pt>
                <c:pt idx="685">
                  <c:v>36843.0</c:v>
                </c:pt>
                <c:pt idx="686">
                  <c:v>36830.0</c:v>
                </c:pt>
                <c:pt idx="687">
                  <c:v>36835.0</c:v>
                </c:pt>
                <c:pt idx="688">
                  <c:v>36835.0</c:v>
                </c:pt>
                <c:pt idx="689">
                  <c:v>36843.0</c:v>
                </c:pt>
                <c:pt idx="690">
                  <c:v>36839.0</c:v>
                </c:pt>
                <c:pt idx="691">
                  <c:v>36835.0</c:v>
                </c:pt>
                <c:pt idx="692">
                  <c:v>36821.0</c:v>
                </c:pt>
                <c:pt idx="693">
                  <c:v>36806.0</c:v>
                </c:pt>
                <c:pt idx="694">
                  <c:v>36805.0</c:v>
                </c:pt>
                <c:pt idx="695">
                  <c:v>36796.0</c:v>
                </c:pt>
                <c:pt idx="696">
                  <c:v>36790.0</c:v>
                </c:pt>
                <c:pt idx="697">
                  <c:v>36790.0</c:v>
                </c:pt>
                <c:pt idx="698">
                  <c:v>36780.0</c:v>
                </c:pt>
                <c:pt idx="699">
                  <c:v>36939.0</c:v>
                </c:pt>
                <c:pt idx="700">
                  <c:v>37259.0</c:v>
                </c:pt>
                <c:pt idx="701">
                  <c:v>37516.0</c:v>
                </c:pt>
                <c:pt idx="702">
                  <c:v>37623.0</c:v>
                </c:pt>
                <c:pt idx="703">
                  <c:v>37651.0</c:v>
                </c:pt>
                <c:pt idx="704">
                  <c:v>37670.0</c:v>
                </c:pt>
                <c:pt idx="705">
                  <c:v>37697.0</c:v>
                </c:pt>
                <c:pt idx="706">
                  <c:v>37708.0</c:v>
                </c:pt>
                <c:pt idx="707">
                  <c:v>37712.0</c:v>
                </c:pt>
                <c:pt idx="708">
                  <c:v>37720.0</c:v>
                </c:pt>
                <c:pt idx="709">
                  <c:v>37719.0</c:v>
                </c:pt>
                <c:pt idx="710">
                  <c:v>37723.0</c:v>
                </c:pt>
                <c:pt idx="711">
                  <c:v>37719.0</c:v>
                </c:pt>
                <c:pt idx="712">
                  <c:v>37721.0</c:v>
                </c:pt>
                <c:pt idx="713">
                  <c:v>37712.0</c:v>
                </c:pt>
                <c:pt idx="714">
                  <c:v>37712.0</c:v>
                </c:pt>
                <c:pt idx="715">
                  <c:v>37717.0</c:v>
                </c:pt>
                <c:pt idx="716">
                  <c:v>37697.0</c:v>
                </c:pt>
                <c:pt idx="717">
                  <c:v>37676.0</c:v>
                </c:pt>
                <c:pt idx="718">
                  <c:v>37650.0</c:v>
                </c:pt>
                <c:pt idx="719">
                  <c:v>37625.0</c:v>
                </c:pt>
                <c:pt idx="720">
                  <c:v>37576.0</c:v>
                </c:pt>
                <c:pt idx="721">
                  <c:v>37567.0</c:v>
                </c:pt>
                <c:pt idx="722">
                  <c:v>37547.0</c:v>
                </c:pt>
                <c:pt idx="723">
                  <c:v>37506.0</c:v>
                </c:pt>
                <c:pt idx="724">
                  <c:v>37468.0</c:v>
                </c:pt>
                <c:pt idx="725">
                  <c:v>37464.0</c:v>
                </c:pt>
                <c:pt idx="726">
                  <c:v>37669.0</c:v>
                </c:pt>
                <c:pt idx="727">
                  <c:v>37887.0</c:v>
                </c:pt>
                <c:pt idx="728">
                  <c:v>38126.0</c:v>
                </c:pt>
                <c:pt idx="729">
                  <c:v>38319.0</c:v>
                </c:pt>
                <c:pt idx="730">
                  <c:v>38510.0</c:v>
                </c:pt>
                <c:pt idx="731">
                  <c:v>38693.0</c:v>
                </c:pt>
                <c:pt idx="732">
                  <c:v>38859.0</c:v>
                </c:pt>
                <c:pt idx="733">
                  <c:v>38972.0</c:v>
                </c:pt>
                <c:pt idx="734">
                  <c:v>38927.0</c:v>
                </c:pt>
                <c:pt idx="735">
                  <c:v>38892.0</c:v>
                </c:pt>
                <c:pt idx="736">
                  <c:v>38876.0</c:v>
                </c:pt>
                <c:pt idx="737">
                  <c:v>38860.0</c:v>
                </c:pt>
                <c:pt idx="738">
                  <c:v>38848.0</c:v>
                </c:pt>
                <c:pt idx="739">
                  <c:v>38849.0</c:v>
                </c:pt>
                <c:pt idx="740">
                  <c:v>38831.0</c:v>
                </c:pt>
                <c:pt idx="741">
                  <c:v>38826.0</c:v>
                </c:pt>
                <c:pt idx="742">
                  <c:v>38789.0</c:v>
                </c:pt>
                <c:pt idx="743">
                  <c:v>38734.0</c:v>
                </c:pt>
                <c:pt idx="744">
                  <c:v>38714.0</c:v>
                </c:pt>
                <c:pt idx="745">
                  <c:v>38676.0</c:v>
                </c:pt>
                <c:pt idx="746">
                  <c:v>38627.0</c:v>
                </c:pt>
                <c:pt idx="747">
                  <c:v>38620.0</c:v>
                </c:pt>
                <c:pt idx="748">
                  <c:v>38593.0</c:v>
                </c:pt>
                <c:pt idx="749">
                  <c:v>38594.0</c:v>
                </c:pt>
                <c:pt idx="750">
                  <c:v>38576.0</c:v>
                </c:pt>
                <c:pt idx="751">
                  <c:v>38538.0</c:v>
                </c:pt>
                <c:pt idx="752">
                  <c:v>38484.0</c:v>
                </c:pt>
                <c:pt idx="753">
                  <c:v>38455.0</c:v>
                </c:pt>
                <c:pt idx="754">
                  <c:v>38432.0</c:v>
                </c:pt>
                <c:pt idx="755">
                  <c:v>38417.0</c:v>
                </c:pt>
                <c:pt idx="756">
                  <c:v>38400.0</c:v>
                </c:pt>
                <c:pt idx="757">
                  <c:v>38388.0</c:v>
                </c:pt>
                <c:pt idx="758">
                  <c:v>38345.0</c:v>
                </c:pt>
                <c:pt idx="759">
                  <c:v>38345.0</c:v>
                </c:pt>
                <c:pt idx="760">
                  <c:v>38416.0</c:v>
                </c:pt>
                <c:pt idx="761">
                  <c:v>38503.0</c:v>
                </c:pt>
                <c:pt idx="762">
                  <c:v>38558.0</c:v>
                </c:pt>
                <c:pt idx="763">
                  <c:v>38564.0</c:v>
                </c:pt>
                <c:pt idx="764">
                  <c:v>38564.0</c:v>
                </c:pt>
                <c:pt idx="765">
                  <c:v>38571.0</c:v>
                </c:pt>
                <c:pt idx="766">
                  <c:v>38551.0</c:v>
                </c:pt>
                <c:pt idx="767">
                  <c:v>38556.0</c:v>
                </c:pt>
                <c:pt idx="768">
                  <c:v>38555.0</c:v>
                </c:pt>
                <c:pt idx="769">
                  <c:v>38539.0</c:v>
                </c:pt>
                <c:pt idx="770">
                  <c:v>38534.0</c:v>
                </c:pt>
                <c:pt idx="771">
                  <c:v>38528.0</c:v>
                </c:pt>
                <c:pt idx="772">
                  <c:v>38535.0</c:v>
                </c:pt>
                <c:pt idx="773">
                  <c:v>38532.0</c:v>
                </c:pt>
                <c:pt idx="774">
                  <c:v>38525.0</c:v>
                </c:pt>
                <c:pt idx="775">
                  <c:v>38535.0</c:v>
                </c:pt>
                <c:pt idx="776">
                  <c:v>38537.0</c:v>
                </c:pt>
                <c:pt idx="777">
                  <c:v>38518.0</c:v>
                </c:pt>
                <c:pt idx="778">
                  <c:v>38525.0</c:v>
                </c:pt>
                <c:pt idx="779">
                  <c:v>38534.0</c:v>
                </c:pt>
                <c:pt idx="780">
                  <c:v>38544.0</c:v>
                </c:pt>
                <c:pt idx="781">
                  <c:v>38541.0</c:v>
                </c:pt>
                <c:pt idx="782">
                  <c:v>38548.0</c:v>
                </c:pt>
                <c:pt idx="783">
                  <c:v>38554.0</c:v>
                </c:pt>
                <c:pt idx="784">
                  <c:v>38549.0</c:v>
                </c:pt>
                <c:pt idx="785">
                  <c:v>38552.0</c:v>
                </c:pt>
                <c:pt idx="786">
                  <c:v>38548.0</c:v>
                </c:pt>
                <c:pt idx="787">
                  <c:v>38544.0</c:v>
                </c:pt>
                <c:pt idx="788">
                  <c:v>38494.0</c:v>
                </c:pt>
                <c:pt idx="789">
                  <c:v>38373.0</c:v>
                </c:pt>
                <c:pt idx="790">
                  <c:v>38269.0</c:v>
                </c:pt>
                <c:pt idx="791">
                  <c:v>38254.0</c:v>
                </c:pt>
                <c:pt idx="792">
                  <c:v>38269.0</c:v>
                </c:pt>
                <c:pt idx="793">
                  <c:v>38294.0</c:v>
                </c:pt>
                <c:pt idx="794">
                  <c:v>38314.0</c:v>
                </c:pt>
                <c:pt idx="795">
                  <c:v>38329.0</c:v>
                </c:pt>
                <c:pt idx="796">
                  <c:v>38350.0</c:v>
                </c:pt>
                <c:pt idx="797">
                  <c:v>38380.0</c:v>
                </c:pt>
                <c:pt idx="798">
                  <c:v>38472.0</c:v>
                </c:pt>
                <c:pt idx="799">
                  <c:v>38429.0</c:v>
                </c:pt>
                <c:pt idx="800">
                  <c:v>38433.0</c:v>
                </c:pt>
                <c:pt idx="801">
                  <c:v>38436.0</c:v>
                </c:pt>
                <c:pt idx="802">
                  <c:v>38445.0</c:v>
                </c:pt>
                <c:pt idx="803">
                  <c:v>38447.0</c:v>
                </c:pt>
                <c:pt idx="804">
                  <c:v>38447.0</c:v>
                </c:pt>
                <c:pt idx="805">
                  <c:v>38427.0</c:v>
                </c:pt>
                <c:pt idx="806">
                  <c:v>38314.0</c:v>
                </c:pt>
                <c:pt idx="807">
                  <c:v>38122.0</c:v>
                </c:pt>
                <c:pt idx="808">
                  <c:v>37900.0</c:v>
                </c:pt>
                <c:pt idx="809">
                  <c:v>37712.0</c:v>
                </c:pt>
                <c:pt idx="810">
                  <c:v>37628.0</c:v>
                </c:pt>
                <c:pt idx="811">
                  <c:v>37641.0</c:v>
                </c:pt>
                <c:pt idx="812">
                  <c:v>37692.0</c:v>
                </c:pt>
                <c:pt idx="813">
                  <c:v>37722.0</c:v>
                </c:pt>
                <c:pt idx="814">
                  <c:v>37745.0</c:v>
                </c:pt>
                <c:pt idx="815">
                  <c:v>37780.0</c:v>
                </c:pt>
                <c:pt idx="816">
                  <c:v>37824.0</c:v>
                </c:pt>
                <c:pt idx="817">
                  <c:v>37855.0</c:v>
                </c:pt>
                <c:pt idx="818">
                  <c:v>37883.0</c:v>
                </c:pt>
                <c:pt idx="819">
                  <c:v>37932.0</c:v>
                </c:pt>
                <c:pt idx="820">
                  <c:v>37993.0</c:v>
                </c:pt>
                <c:pt idx="821">
                  <c:v>38041.0</c:v>
                </c:pt>
                <c:pt idx="822">
                  <c:v>38091.0</c:v>
                </c:pt>
                <c:pt idx="823">
                  <c:v>38136.0</c:v>
                </c:pt>
                <c:pt idx="824">
                  <c:v>38172.0</c:v>
                </c:pt>
                <c:pt idx="825">
                  <c:v>38212.0</c:v>
                </c:pt>
                <c:pt idx="826">
                  <c:v>38241.0</c:v>
                </c:pt>
                <c:pt idx="827">
                  <c:v>38279.0</c:v>
                </c:pt>
                <c:pt idx="828">
                  <c:v>38332.0</c:v>
                </c:pt>
                <c:pt idx="829">
                  <c:v>38387.0</c:v>
                </c:pt>
                <c:pt idx="830">
                  <c:v>38435.0</c:v>
                </c:pt>
                <c:pt idx="831">
                  <c:v>38475.0</c:v>
                </c:pt>
                <c:pt idx="832">
                  <c:v>38537.0</c:v>
                </c:pt>
                <c:pt idx="833">
                  <c:v>38573.0</c:v>
                </c:pt>
                <c:pt idx="834">
                  <c:v>38615.0</c:v>
                </c:pt>
                <c:pt idx="835">
                  <c:v>38642.0</c:v>
                </c:pt>
                <c:pt idx="836">
                  <c:v>38669.0</c:v>
                </c:pt>
                <c:pt idx="837">
                  <c:v>38704.0</c:v>
                </c:pt>
                <c:pt idx="838">
                  <c:v>38728.0</c:v>
                </c:pt>
                <c:pt idx="839">
                  <c:v>38735.0</c:v>
                </c:pt>
                <c:pt idx="840">
                  <c:v>38748.0</c:v>
                </c:pt>
                <c:pt idx="841">
                  <c:v>38780.0</c:v>
                </c:pt>
                <c:pt idx="842">
                  <c:v>38822.0</c:v>
                </c:pt>
                <c:pt idx="843">
                  <c:v>38862.0</c:v>
                </c:pt>
                <c:pt idx="844">
                  <c:v>38882.0</c:v>
                </c:pt>
                <c:pt idx="845">
                  <c:v>38902.0</c:v>
                </c:pt>
                <c:pt idx="846">
                  <c:v>38919.0</c:v>
                </c:pt>
                <c:pt idx="847">
                  <c:v>38948.0</c:v>
                </c:pt>
                <c:pt idx="848">
                  <c:v>38973.0</c:v>
                </c:pt>
                <c:pt idx="849">
                  <c:v>39011.0</c:v>
                </c:pt>
                <c:pt idx="850">
                  <c:v>39027.0</c:v>
                </c:pt>
                <c:pt idx="851">
                  <c:v>39052.0</c:v>
                </c:pt>
                <c:pt idx="852">
                  <c:v>39075.0</c:v>
                </c:pt>
                <c:pt idx="853">
                  <c:v>39083.0</c:v>
                </c:pt>
                <c:pt idx="854">
                  <c:v>39103.0</c:v>
                </c:pt>
                <c:pt idx="855">
                  <c:v>39096.0</c:v>
                </c:pt>
                <c:pt idx="856">
                  <c:v>39108.0</c:v>
                </c:pt>
                <c:pt idx="857">
                  <c:v>39115.0</c:v>
                </c:pt>
                <c:pt idx="858">
                  <c:v>39131.0</c:v>
                </c:pt>
                <c:pt idx="859">
                  <c:v>39132.0</c:v>
                </c:pt>
                <c:pt idx="860">
                  <c:v>39136.0</c:v>
                </c:pt>
                <c:pt idx="861">
                  <c:v>39138.0</c:v>
                </c:pt>
                <c:pt idx="862">
                  <c:v>39132.0</c:v>
                </c:pt>
                <c:pt idx="863">
                  <c:v>39132.0</c:v>
                </c:pt>
                <c:pt idx="864">
                  <c:v>39124.0</c:v>
                </c:pt>
                <c:pt idx="865">
                  <c:v>39121.0</c:v>
                </c:pt>
                <c:pt idx="866">
                  <c:v>39119.0</c:v>
                </c:pt>
                <c:pt idx="867">
                  <c:v>39121.0</c:v>
                </c:pt>
                <c:pt idx="868">
                  <c:v>39142.0</c:v>
                </c:pt>
                <c:pt idx="869">
                  <c:v>39148.0</c:v>
                </c:pt>
                <c:pt idx="870">
                  <c:v>39160.0</c:v>
                </c:pt>
                <c:pt idx="871">
                  <c:v>39149.0</c:v>
                </c:pt>
                <c:pt idx="872">
                  <c:v>39164.0</c:v>
                </c:pt>
                <c:pt idx="873">
                  <c:v>39128.0</c:v>
                </c:pt>
                <c:pt idx="874">
                  <c:v>39047.0</c:v>
                </c:pt>
                <c:pt idx="875">
                  <c:v>39031.0</c:v>
                </c:pt>
                <c:pt idx="876">
                  <c:v>39053.0</c:v>
                </c:pt>
                <c:pt idx="877">
                  <c:v>39055.0</c:v>
                </c:pt>
                <c:pt idx="878">
                  <c:v>39082.0</c:v>
                </c:pt>
                <c:pt idx="879">
                  <c:v>39081.0</c:v>
                </c:pt>
                <c:pt idx="880">
                  <c:v>39062.0</c:v>
                </c:pt>
                <c:pt idx="881">
                  <c:v>39088.0</c:v>
                </c:pt>
                <c:pt idx="882">
                  <c:v>39091.0</c:v>
                </c:pt>
                <c:pt idx="883">
                  <c:v>39098.0</c:v>
                </c:pt>
                <c:pt idx="884">
                  <c:v>39111.0</c:v>
                </c:pt>
                <c:pt idx="885">
                  <c:v>39099.0</c:v>
                </c:pt>
                <c:pt idx="886">
                  <c:v>39031.0</c:v>
                </c:pt>
                <c:pt idx="887">
                  <c:v>38805.0</c:v>
                </c:pt>
                <c:pt idx="888">
                  <c:v>38583.0</c:v>
                </c:pt>
                <c:pt idx="889">
                  <c:v>38372.0</c:v>
                </c:pt>
                <c:pt idx="890">
                  <c:v>38151.0</c:v>
                </c:pt>
                <c:pt idx="891">
                  <c:v>37969.0</c:v>
                </c:pt>
                <c:pt idx="892">
                  <c:v>37830.0</c:v>
                </c:pt>
                <c:pt idx="893">
                  <c:v>37641.0</c:v>
                </c:pt>
                <c:pt idx="894">
                  <c:v>37407.0</c:v>
                </c:pt>
                <c:pt idx="895">
                  <c:v>37241.0</c:v>
                </c:pt>
                <c:pt idx="896">
                  <c:v>37138.0</c:v>
                </c:pt>
                <c:pt idx="897">
                  <c:v>37153.0</c:v>
                </c:pt>
                <c:pt idx="898">
                  <c:v>37266.0</c:v>
                </c:pt>
                <c:pt idx="899">
                  <c:v>37341.0</c:v>
                </c:pt>
                <c:pt idx="900">
                  <c:v>37408.0</c:v>
                </c:pt>
                <c:pt idx="901">
                  <c:v>37467.0</c:v>
                </c:pt>
                <c:pt idx="902">
                  <c:v>37561.0</c:v>
                </c:pt>
                <c:pt idx="903">
                  <c:v>37634.0</c:v>
                </c:pt>
                <c:pt idx="904">
                  <c:v>37684.0</c:v>
                </c:pt>
                <c:pt idx="905">
                  <c:v>37703.0</c:v>
                </c:pt>
                <c:pt idx="906">
                  <c:v>37709.0</c:v>
                </c:pt>
                <c:pt idx="907">
                  <c:v>37730.0</c:v>
                </c:pt>
                <c:pt idx="908">
                  <c:v>37764.0</c:v>
                </c:pt>
                <c:pt idx="909">
                  <c:v>37776.0</c:v>
                </c:pt>
                <c:pt idx="910">
                  <c:v>37728.0</c:v>
                </c:pt>
                <c:pt idx="911">
                  <c:v>37518.0</c:v>
                </c:pt>
                <c:pt idx="912">
                  <c:v>37308.0</c:v>
                </c:pt>
                <c:pt idx="913">
                  <c:v>37142.0</c:v>
                </c:pt>
                <c:pt idx="914">
                  <c:v>37229.0</c:v>
                </c:pt>
                <c:pt idx="915">
                  <c:v>37376.0</c:v>
                </c:pt>
                <c:pt idx="916">
                  <c:v>37449.0</c:v>
                </c:pt>
                <c:pt idx="917">
                  <c:v>37527.0</c:v>
                </c:pt>
                <c:pt idx="918">
                  <c:v>37556.0</c:v>
                </c:pt>
                <c:pt idx="919">
                  <c:v>37615.0</c:v>
                </c:pt>
                <c:pt idx="920">
                  <c:v>37645.0</c:v>
                </c:pt>
                <c:pt idx="921">
                  <c:v>37713.0</c:v>
                </c:pt>
                <c:pt idx="922">
                  <c:v>37743.0</c:v>
                </c:pt>
                <c:pt idx="923">
                  <c:v>37771.0</c:v>
                </c:pt>
                <c:pt idx="924">
                  <c:v>37799.0</c:v>
                </c:pt>
                <c:pt idx="925">
                  <c:v>37837.0</c:v>
                </c:pt>
                <c:pt idx="926">
                  <c:v>37843.0</c:v>
                </c:pt>
                <c:pt idx="927">
                  <c:v>37846.0</c:v>
                </c:pt>
                <c:pt idx="928">
                  <c:v>37857.0</c:v>
                </c:pt>
                <c:pt idx="929">
                  <c:v>37863.0</c:v>
                </c:pt>
                <c:pt idx="930">
                  <c:v>37858.0</c:v>
                </c:pt>
                <c:pt idx="931">
                  <c:v>37867.0</c:v>
                </c:pt>
                <c:pt idx="932">
                  <c:v>37874.0</c:v>
                </c:pt>
                <c:pt idx="933">
                  <c:v>37870.0</c:v>
                </c:pt>
                <c:pt idx="934">
                  <c:v>37864.0</c:v>
                </c:pt>
                <c:pt idx="935">
                  <c:v>37865.0</c:v>
                </c:pt>
                <c:pt idx="936">
                  <c:v>37864.0</c:v>
                </c:pt>
                <c:pt idx="937">
                  <c:v>37864.0</c:v>
                </c:pt>
                <c:pt idx="938">
                  <c:v>37869.0</c:v>
                </c:pt>
                <c:pt idx="939">
                  <c:v>37874.0</c:v>
                </c:pt>
                <c:pt idx="940">
                  <c:v>37874.0</c:v>
                </c:pt>
                <c:pt idx="941">
                  <c:v>37868.0</c:v>
                </c:pt>
                <c:pt idx="942">
                  <c:v>37864.0</c:v>
                </c:pt>
                <c:pt idx="943">
                  <c:v>37859.0</c:v>
                </c:pt>
                <c:pt idx="944">
                  <c:v>37851.0</c:v>
                </c:pt>
                <c:pt idx="945">
                  <c:v>37842.0</c:v>
                </c:pt>
                <c:pt idx="946">
                  <c:v>37853.0</c:v>
                </c:pt>
                <c:pt idx="947">
                  <c:v>37852.0</c:v>
                </c:pt>
                <c:pt idx="948">
                  <c:v>37854.0</c:v>
                </c:pt>
                <c:pt idx="949">
                  <c:v>37844.0</c:v>
                </c:pt>
                <c:pt idx="950">
                  <c:v>37832.0</c:v>
                </c:pt>
                <c:pt idx="951">
                  <c:v>37823.0</c:v>
                </c:pt>
                <c:pt idx="952">
                  <c:v>37812.0</c:v>
                </c:pt>
                <c:pt idx="953">
                  <c:v>37796.0</c:v>
                </c:pt>
                <c:pt idx="954">
                  <c:v>37783.0</c:v>
                </c:pt>
                <c:pt idx="955">
                  <c:v>37765.0</c:v>
                </c:pt>
                <c:pt idx="956">
                  <c:v>37752.0</c:v>
                </c:pt>
                <c:pt idx="957">
                  <c:v>37729.0</c:v>
                </c:pt>
                <c:pt idx="958">
                  <c:v>37703.0</c:v>
                </c:pt>
                <c:pt idx="959">
                  <c:v>37678.0</c:v>
                </c:pt>
                <c:pt idx="960">
                  <c:v>37639.0</c:v>
                </c:pt>
                <c:pt idx="961">
                  <c:v>37580.0</c:v>
                </c:pt>
                <c:pt idx="962">
                  <c:v>37441.0</c:v>
                </c:pt>
                <c:pt idx="963">
                  <c:v>37047.0</c:v>
                </c:pt>
                <c:pt idx="964">
                  <c:v>36380.0</c:v>
                </c:pt>
                <c:pt idx="965">
                  <c:v>35810.0</c:v>
                </c:pt>
                <c:pt idx="966">
                  <c:v>35557.0</c:v>
                </c:pt>
                <c:pt idx="967">
                  <c:v>35497.0</c:v>
                </c:pt>
                <c:pt idx="968">
                  <c:v>35619.0</c:v>
                </c:pt>
                <c:pt idx="969">
                  <c:v>35883.0</c:v>
                </c:pt>
                <c:pt idx="970">
                  <c:v>36146.0</c:v>
                </c:pt>
                <c:pt idx="971">
                  <c:v>36372.0</c:v>
                </c:pt>
                <c:pt idx="972">
                  <c:v>36594.0</c:v>
                </c:pt>
                <c:pt idx="973">
                  <c:v>36788.0</c:v>
                </c:pt>
                <c:pt idx="974">
                  <c:v>36918.0</c:v>
                </c:pt>
                <c:pt idx="975">
                  <c:v>37018.0</c:v>
                </c:pt>
                <c:pt idx="976">
                  <c:v>37109.0</c:v>
                </c:pt>
                <c:pt idx="977">
                  <c:v>37169.0</c:v>
                </c:pt>
                <c:pt idx="978">
                  <c:v>37214.0</c:v>
                </c:pt>
                <c:pt idx="979">
                  <c:v>37252.0</c:v>
                </c:pt>
                <c:pt idx="980">
                  <c:v>37282.0</c:v>
                </c:pt>
                <c:pt idx="981">
                  <c:v>37323.0</c:v>
                </c:pt>
                <c:pt idx="982">
                  <c:v>37359.0</c:v>
                </c:pt>
                <c:pt idx="983">
                  <c:v>37382.0</c:v>
                </c:pt>
                <c:pt idx="984">
                  <c:v>37386.0</c:v>
                </c:pt>
                <c:pt idx="985">
                  <c:v>37379.0</c:v>
                </c:pt>
                <c:pt idx="986">
                  <c:v>37368.0</c:v>
                </c:pt>
                <c:pt idx="987">
                  <c:v>37350.0</c:v>
                </c:pt>
                <c:pt idx="988">
                  <c:v>37339.0</c:v>
                </c:pt>
                <c:pt idx="989">
                  <c:v>37332.0</c:v>
                </c:pt>
                <c:pt idx="990">
                  <c:v>37326.0</c:v>
                </c:pt>
                <c:pt idx="991">
                  <c:v>37319.0</c:v>
                </c:pt>
                <c:pt idx="992">
                  <c:v>37297.0</c:v>
                </c:pt>
                <c:pt idx="993">
                  <c:v>37262.0</c:v>
                </c:pt>
                <c:pt idx="994">
                  <c:v>37249.0</c:v>
                </c:pt>
                <c:pt idx="995">
                  <c:v>37245.0</c:v>
                </c:pt>
                <c:pt idx="996">
                  <c:v>37230.0</c:v>
                </c:pt>
                <c:pt idx="997">
                  <c:v>37213.0</c:v>
                </c:pt>
                <c:pt idx="998">
                  <c:v>37183.0</c:v>
                </c:pt>
                <c:pt idx="999">
                  <c:v>37157.0</c:v>
                </c:pt>
                <c:pt idx="1000">
                  <c:v>37116.0</c:v>
                </c:pt>
                <c:pt idx="1001">
                  <c:v>37081.0</c:v>
                </c:pt>
                <c:pt idx="1002">
                  <c:v>37060.0</c:v>
                </c:pt>
                <c:pt idx="1003">
                  <c:v>37038.0</c:v>
                </c:pt>
                <c:pt idx="1004">
                  <c:v>36994.0</c:v>
                </c:pt>
                <c:pt idx="1005">
                  <c:v>36962.0</c:v>
                </c:pt>
                <c:pt idx="1006">
                  <c:v>36942.0</c:v>
                </c:pt>
                <c:pt idx="1007">
                  <c:v>36915.0</c:v>
                </c:pt>
                <c:pt idx="1008">
                  <c:v>36894.0</c:v>
                </c:pt>
                <c:pt idx="1009">
                  <c:v>37028.0</c:v>
                </c:pt>
                <c:pt idx="1010">
                  <c:v>37368.0</c:v>
                </c:pt>
                <c:pt idx="1011">
                  <c:v>37663.0</c:v>
                </c:pt>
                <c:pt idx="1012">
                  <c:v>37869.0</c:v>
                </c:pt>
                <c:pt idx="1013">
                  <c:v>37999.0</c:v>
                </c:pt>
                <c:pt idx="1014">
                  <c:v>38041.0</c:v>
                </c:pt>
                <c:pt idx="1015">
                  <c:v>38046.0</c:v>
                </c:pt>
                <c:pt idx="1016">
                  <c:v>38066.0</c:v>
                </c:pt>
                <c:pt idx="1017">
                  <c:v>38082.0</c:v>
                </c:pt>
                <c:pt idx="1018">
                  <c:v>38071.0</c:v>
                </c:pt>
                <c:pt idx="1019">
                  <c:v>38038.0</c:v>
                </c:pt>
                <c:pt idx="1020">
                  <c:v>38004.0</c:v>
                </c:pt>
                <c:pt idx="1021">
                  <c:v>37989.0</c:v>
                </c:pt>
                <c:pt idx="1022">
                  <c:v>37976.0</c:v>
                </c:pt>
                <c:pt idx="1023">
                  <c:v>37966.0</c:v>
                </c:pt>
                <c:pt idx="1024">
                  <c:v>37966.0</c:v>
                </c:pt>
                <c:pt idx="1025">
                  <c:v>37940.0</c:v>
                </c:pt>
                <c:pt idx="1026">
                  <c:v>37842.0</c:v>
                </c:pt>
                <c:pt idx="1027">
                  <c:v>37866.0</c:v>
                </c:pt>
                <c:pt idx="1028">
                  <c:v>37794.0</c:v>
                </c:pt>
                <c:pt idx="1029">
                  <c:v>37740.0</c:v>
                </c:pt>
                <c:pt idx="1030">
                  <c:v>37707.0</c:v>
                </c:pt>
                <c:pt idx="1031">
                  <c:v>37811.0</c:v>
                </c:pt>
                <c:pt idx="1032">
                  <c:v>38053.0</c:v>
                </c:pt>
                <c:pt idx="1033">
                  <c:v>38257.0</c:v>
                </c:pt>
                <c:pt idx="1034">
                  <c:v>38428.0</c:v>
                </c:pt>
                <c:pt idx="1035">
                  <c:v>38583.0</c:v>
                </c:pt>
                <c:pt idx="1036">
                  <c:v>38707.0</c:v>
                </c:pt>
                <c:pt idx="1037">
                  <c:v>38794.0</c:v>
                </c:pt>
                <c:pt idx="1038">
                  <c:v>38809.0</c:v>
                </c:pt>
                <c:pt idx="1039">
                  <c:v>38801.0</c:v>
                </c:pt>
                <c:pt idx="1040">
                  <c:v>38819.0</c:v>
                </c:pt>
                <c:pt idx="1041">
                  <c:v>38837.0</c:v>
                </c:pt>
                <c:pt idx="1042">
                  <c:v>38827.0</c:v>
                </c:pt>
                <c:pt idx="1043">
                  <c:v>38803.0</c:v>
                </c:pt>
                <c:pt idx="1044">
                  <c:v>38755.0</c:v>
                </c:pt>
                <c:pt idx="1045">
                  <c:v>38714.0</c:v>
                </c:pt>
                <c:pt idx="1046">
                  <c:v>38705.0</c:v>
                </c:pt>
                <c:pt idx="1047">
                  <c:v>38658.0</c:v>
                </c:pt>
                <c:pt idx="1048">
                  <c:v>38630.0</c:v>
                </c:pt>
                <c:pt idx="1049">
                  <c:v>38642.0</c:v>
                </c:pt>
                <c:pt idx="1050">
                  <c:v>38617.0</c:v>
                </c:pt>
                <c:pt idx="1051">
                  <c:v>38549.0</c:v>
                </c:pt>
                <c:pt idx="1052">
                  <c:v>38473.0</c:v>
                </c:pt>
                <c:pt idx="1053">
                  <c:v>38470.0</c:v>
                </c:pt>
                <c:pt idx="1054">
                  <c:v>38549.0</c:v>
                </c:pt>
                <c:pt idx="1055">
                  <c:v>38632.0</c:v>
                </c:pt>
                <c:pt idx="1056">
                  <c:v>38710.0</c:v>
                </c:pt>
                <c:pt idx="1057">
                  <c:v>38758.0</c:v>
                </c:pt>
                <c:pt idx="1058">
                  <c:v>38774.0</c:v>
                </c:pt>
                <c:pt idx="1059">
                  <c:v>38720.0</c:v>
                </c:pt>
                <c:pt idx="1060">
                  <c:v>38675.0</c:v>
                </c:pt>
                <c:pt idx="1061">
                  <c:v>38685.0</c:v>
                </c:pt>
                <c:pt idx="1062">
                  <c:v>38652.0</c:v>
                </c:pt>
                <c:pt idx="1063">
                  <c:v>38597.0</c:v>
                </c:pt>
                <c:pt idx="1064">
                  <c:v>38527.0</c:v>
                </c:pt>
                <c:pt idx="1065">
                  <c:v>38531.0</c:v>
                </c:pt>
                <c:pt idx="1066">
                  <c:v>38489.0</c:v>
                </c:pt>
                <c:pt idx="1067">
                  <c:v>38417.0</c:v>
                </c:pt>
                <c:pt idx="1068">
                  <c:v>38364.0</c:v>
                </c:pt>
                <c:pt idx="1069">
                  <c:v>38335.0</c:v>
                </c:pt>
                <c:pt idx="1070">
                  <c:v>38327.0</c:v>
                </c:pt>
                <c:pt idx="1071">
                  <c:v>38314.0</c:v>
                </c:pt>
                <c:pt idx="1072">
                  <c:v>38299.0</c:v>
                </c:pt>
                <c:pt idx="1073">
                  <c:v>38289.0</c:v>
                </c:pt>
                <c:pt idx="1074">
                  <c:v>38268.0</c:v>
                </c:pt>
                <c:pt idx="1075">
                  <c:v>38267.0</c:v>
                </c:pt>
                <c:pt idx="1076">
                  <c:v>38268.0</c:v>
                </c:pt>
                <c:pt idx="1077">
                  <c:v>38283.0</c:v>
                </c:pt>
                <c:pt idx="1078">
                  <c:v>38270.0</c:v>
                </c:pt>
                <c:pt idx="1079">
                  <c:v>38266.0</c:v>
                </c:pt>
                <c:pt idx="1080">
                  <c:v>38270.0</c:v>
                </c:pt>
                <c:pt idx="1081">
                  <c:v>38260.0</c:v>
                </c:pt>
                <c:pt idx="1082">
                  <c:v>38250.0</c:v>
                </c:pt>
                <c:pt idx="1083">
                  <c:v>38235.0</c:v>
                </c:pt>
                <c:pt idx="1084">
                  <c:v>38151.0</c:v>
                </c:pt>
                <c:pt idx="1085">
                  <c:v>38077.0</c:v>
                </c:pt>
                <c:pt idx="1086">
                  <c:v>37857.0</c:v>
                </c:pt>
                <c:pt idx="1087">
                  <c:v>37730.0</c:v>
                </c:pt>
                <c:pt idx="1088">
                  <c:v>37754.0</c:v>
                </c:pt>
                <c:pt idx="1089">
                  <c:v>37794.0</c:v>
                </c:pt>
                <c:pt idx="1090">
                  <c:v>37824.0</c:v>
                </c:pt>
                <c:pt idx="1091">
                  <c:v>37833.0</c:v>
                </c:pt>
                <c:pt idx="1092">
                  <c:v>37864.0</c:v>
                </c:pt>
                <c:pt idx="1093">
                  <c:v>37904.0</c:v>
                </c:pt>
                <c:pt idx="1094">
                  <c:v>37936.0</c:v>
                </c:pt>
                <c:pt idx="1095">
                  <c:v>37956.0</c:v>
                </c:pt>
                <c:pt idx="1096">
                  <c:v>37975.0</c:v>
                </c:pt>
                <c:pt idx="1097">
                  <c:v>38002.0</c:v>
                </c:pt>
                <c:pt idx="1098">
                  <c:v>38016.0</c:v>
                </c:pt>
                <c:pt idx="1099">
                  <c:v>38030.0</c:v>
                </c:pt>
                <c:pt idx="1100">
                  <c:v>38017.0</c:v>
                </c:pt>
                <c:pt idx="1101">
                  <c:v>38029.0</c:v>
                </c:pt>
                <c:pt idx="1102">
                  <c:v>38058.0</c:v>
                </c:pt>
                <c:pt idx="1103">
                  <c:v>38056.0</c:v>
                </c:pt>
                <c:pt idx="1104">
                  <c:v>38037.0</c:v>
                </c:pt>
                <c:pt idx="1105">
                  <c:v>38028.0</c:v>
                </c:pt>
                <c:pt idx="1106">
                  <c:v>38012.0</c:v>
                </c:pt>
                <c:pt idx="1107">
                  <c:v>38006.0</c:v>
                </c:pt>
                <c:pt idx="1108">
                  <c:v>37992.0</c:v>
                </c:pt>
                <c:pt idx="1109">
                  <c:v>37943.0</c:v>
                </c:pt>
                <c:pt idx="1110">
                  <c:v>37814.0</c:v>
                </c:pt>
                <c:pt idx="1111">
                  <c:v>37459.0</c:v>
                </c:pt>
                <c:pt idx="1112">
                  <c:v>36943.0</c:v>
                </c:pt>
                <c:pt idx="1113">
                  <c:v>36547.0</c:v>
                </c:pt>
                <c:pt idx="1114">
                  <c:v>36238.0</c:v>
                </c:pt>
                <c:pt idx="1115">
                  <c:v>36008.0</c:v>
                </c:pt>
                <c:pt idx="1116">
                  <c:v>35918.0</c:v>
                </c:pt>
                <c:pt idx="1117">
                  <c:v>35909.0</c:v>
                </c:pt>
                <c:pt idx="1118">
                  <c:v>36001.0</c:v>
                </c:pt>
                <c:pt idx="1119">
                  <c:v>36133.0</c:v>
                </c:pt>
                <c:pt idx="1120">
                  <c:v>36242.0</c:v>
                </c:pt>
                <c:pt idx="1121">
                  <c:v>36342.0</c:v>
                </c:pt>
                <c:pt idx="1122">
                  <c:v>36440.0</c:v>
                </c:pt>
                <c:pt idx="1123">
                  <c:v>36515.0</c:v>
                </c:pt>
                <c:pt idx="1124">
                  <c:v>36585.0</c:v>
                </c:pt>
                <c:pt idx="1125">
                  <c:v>36653.0</c:v>
                </c:pt>
                <c:pt idx="1126">
                  <c:v>36728.0</c:v>
                </c:pt>
                <c:pt idx="1127">
                  <c:v>36790.0</c:v>
                </c:pt>
                <c:pt idx="1128">
                  <c:v>36853.0</c:v>
                </c:pt>
                <c:pt idx="1129">
                  <c:v>36923.0</c:v>
                </c:pt>
                <c:pt idx="1130">
                  <c:v>36962.0</c:v>
                </c:pt>
                <c:pt idx="1131">
                  <c:v>36932.0</c:v>
                </c:pt>
                <c:pt idx="1132">
                  <c:v>36738.0</c:v>
                </c:pt>
                <c:pt idx="1133">
                  <c:v>36456.0</c:v>
                </c:pt>
                <c:pt idx="1134">
                  <c:v>36295.0</c:v>
                </c:pt>
                <c:pt idx="1135">
                  <c:v>36322.0</c:v>
                </c:pt>
                <c:pt idx="1136">
                  <c:v>36446.0</c:v>
                </c:pt>
                <c:pt idx="1137">
                  <c:v>36554.0</c:v>
                </c:pt>
                <c:pt idx="1138">
                  <c:v>36620.0</c:v>
                </c:pt>
                <c:pt idx="1139">
                  <c:v>36676.0</c:v>
                </c:pt>
                <c:pt idx="1140">
                  <c:v>36739.0</c:v>
                </c:pt>
                <c:pt idx="1141">
                  <c:v>36781.0</c:v>
                </c:pt>
                <c:pt idx="1142">
                  <c:v>36828.0</c:v>
                </c:pt>
                <c:pt idx="1143">
                  <c:v>36901.0</c:v>
                </c:pt>
                <c:pt idx="1144">
                  <c:v>36977.0</c:v>
                </c:pt>
                <c:pt idx="1145">
                  <c:v>37043.0</c:v>
                </c:pt>
                <c:pt idx="1146">
                  <c:v>37111.0</c:v>
                </c:pt>
                <c:pt idx="1147">
                  <c:v>37178.0</c:v>
                </c:pt>
                <c:pt idx="1148">
                  <c:v>37233.0</c:v>
                </c:pt>
                <c:pt idx="1149">
                  <c:v>37283.0</c:v>
                </c:pt>
                <c:pt idx="1150">
                  <c:v>37330.0</c:v>
                </c:pt>
                <c:pt idx="1151">
                  <c:v>37430.0</c:v>
                </c:pt>
                <c:pt idx="1152">
                  <c:v>37412.0</c:v>
                </c:pt>
                <c:pt idx="1153">
                  <c:v>37446.0</c:v>
                </c:pt>
                <c:pt idx="1154">
                  <c:v>37475.0</c:v>
                </c:pt>
                <c:pt idx="1155">
                  <c:v>37511.0</c:v>
                </c:pt>
                <c:pt idx="1156">
                  <c:v>37544.0</c:v>
                </c:pt>
                <c:pt idx="1157">
                  <c:v>37556.0</c:v>
                </c:pt>
                <c:pt idx="1158">
                  <c:v>37558.0</c:v>
                </c:pt>
                <c:pt idx="1159">
                  <c:v>37562.0</c:v>
                </c:pt>
                <c:pt idx="1160">
                  <c:v>37578.0</c:v>
                </c:pt>
                <c:pt idx="1161">
                  <c:v>37583.0</c:v>
                </c:pt>
                <c:pt idx="1162">
                  <c:v>37576.0</c:v>
                </c:pt>
                <c:pt idx="1163">
                  <c:v>37563.0</c:v>
                </c:pt>
                <c:pt idx="1164">
                  <c:v>37538.0</c:v>
                </c:pt>
                <c:pt idx="1165">
                  <c:v>37461.0</c:v>
                </c:pt>
                <c:pt idx="1166">
                  <c:v>37271.0</c:v>
                </c:pt>
                <c:pt idx="1167">
                  <c:v>37124.0</c:v>
                </c:pt>
                <c:pt idx="1168">
                  <c:v>37000.0</c:v>
                </c:pt>
                <c:pt idx="1169">
                  <c:v>36861.0</c:v>
                </c:pt>
                <c:pt idx="1170">
                  <c:v>36747.0</c:v>
                </c:pt>
                <c:pt idx="1171">
                  <c:v>36680.0</c:v>
                </c:pt>
                <c:pt idx="1172">
                  <c:v>36712.0</c:v>
                </c:pt>
                <c:pt idx="1173">
                  <c:v>36812.0</c:v>
                </c:pt>
                <c:pt idx="1174">
                  <c:v>36883.0</c:v>
                </c:pt>
                <c:pt idx="1175">
                  <c:v>36939.0</c:v>
                </c:pt>
                <c:pt idx="1176">
                  <c:v>36999.0</c:v>
                </c:pt>
                <c:pt idx="1177">
                  <c:v>37053.0</c:v>
                </c:pt>
                <c:pt idx="1178">
                  <c:v>37081.0</c:v>
                </c:pt>
                <c:pt idx="1179">
                  <c:v>37097.0</c:v>
                </c:pt>
                <c:pt idx="1180">
                  <c:v>37119.0</c:v>
                </c:pt>
                <c:pt idx="1181">
                  <c:v>37149.0</c:v>
                </c:pt>
                <c:pt idx="1182">
                  <c:v>37182.0</c:v>
                </c:pt>
                <c:pt idx="1183">
                  <c:v>37215.0</c:v>
                </c:pt>
                <c:pt idx="1184">
                  <c:v>37239.0</c:v>
                </c:pt>
                <c:pt idx="1185">
                  <c:v>37270.0</c:v>
                </c:pt>
                <c:pt idx="1186">
                  <c:v>37281.0</c:v>
                </c:pt>
                <c:pt idx="1187">
                  <c:v>37259.0</c:v>
                </c:pt>
                <c:pt idx="1188">
                  <c:v>37231.0</c:v>
                </c:pt>
                <c:pt idx="1189">
                  <c:v>37189.0</c:v>
                </c:pt>
                <c:pt idx="1190">
                  <c:v>37127.0</c:v>
                </c:pt>
                <c:pt idx="1191">
                  <c:v>36957.0</c:v>
                </c:pt>
                <c:pt idx="1192">
                  <c:v>36849.0</c:v>
                </c:pt>
                <c:pt idx="1193">
                  <c:v>36753.0</c:v>
                </c:pt>
                <c:pt idx="1194">
                  <c:v>36709.0</c:v>
                </c:pt>
                <c:pt idx="1195">
                  <c:v>36813.0</c:v>
                </c:pt>
                <c:pt idx="1196">
                  <c:v>36908.0</c:v>
                </c:pt>
                <c:pt idx="1197">
                  <c:v>36966.0</c:v>
                </c:pt>
                <c:pt idx="1198">
                  <c:v>37016.0</c:v>
                </c:pt>
                <c:pt idx="1199">
                  <c:v>37110.0</c:v>
                </c:pt>
                <c:pt idx="1200">
                  <c:v>37200.0</c:v>
                </c:pt>
                <c:pt idx="1201">
                  <c:v>37278.0</c:v>
                </c:pt>
                <c:pt idx="1202">
                  <c:v>37308.0</c:v>
                </c:pt>
                <c:pt idx="1203">
                  <c:v>37334.0</c:v>
                </c:pt>
                <c:pt idx="1204">
                  <c:v>37402.0</c:v>
                </c:pt>
                <c:pt idx="1205">
                  <c:v>37424.0</c:v>
                </c:pt>
                <c:pt idx="1206">
                  <c:v>37470.0</c:v>
                </c:pt>
                <c:pt idx="1207">
                  <c:v>37506.0</c:v>
                </c:pt>
                <c:pt idx="1208">
                  <c:v>37521.0</c:v>
                </c:pt>
                <c:pt idx="1209">
                  <c:v>37545.0</c:v>
                </c:pt>
                <c:pt idx="1210">
                  <c:v>37574.0</c:v>
                </c:pt>
                <c:pt idx="1211">
                  <c:v>37597.0</c:v>
                </c:pt>
                <c:pt idx="1212">
                  <c:v>37613.0</c:v>
                </c:pt>
                <c:pt idx="1213">
                  <c:v>37625.0</c:v>
                </c:pt>
                <c:pt idx="1214">
                  <c:v>37650.0</c:v>
                </c:pt>
                <c:pt idx="1215">
                  <c:v>37667.0</c:v>
                </c:pt>
                <c:pt idx="1216">
                  <c:v>37683.0</c:v>
                </c:pt>
                <c:pt idx="1217">
                  <c:v>37691.0</c:v>
                </c:pt>
                <c:pt idx="1218">
                  <c:v>37685.0</c:v>
                </c:pt>
                <c:pt idx="1219">
                  <c:v>37724.0</c:v>
                </c:pt>
                <c:pt idx="1220">
                  <c:v>37731.0</c:v>
                </c:pt>
                <c:pt idx="1221">
                  <c:v>37766.0</c:v>
                </c:pt>
                <c:pt idx="1222">
                  <c:v>37778.0</c:v>
                </c:pt>
                <c:pt idx="1223">
                  <c:v>37782.0</c:v>
                </c:pt>
                <c:pt idx="1224">
                  <c:v>37807.0</c:v>
                </c:pt>
                <c:pt idx="1225">
                  <c:v>37795.0</c:v>
                </c:pt>
                <c:pt idx="1226">
                  <c:v>37759.0</c:v>
                </c:pt>
                <c:pt idx="1227">
                  <c:v>37742.0</c:v>
                </c:pt>
                <c:pt idx="1228">
                  <c:v>37734.0</c:v>
                </c:pt>
                <c:pt idx="1229">
                  <c:v>37709.0</c:v>
                </c:pt>
                <c:pt idx="1230">
                  <c:v>37658.0</c:v>
                </c:pt>
                <c:pt idx="1231">
                  <c:v>37621.0</c:v>
                </c:pt>
                <c:pt idx="1232">
                  <c:v>37582.0</c:v>
                </c:pt>
                <c:pt idx="1233">
                  <c:v>37615.0</c:v>
                </c:pt>
                <c:pt idx="1234">
                  <c:v>37603.0</c:v>
                </c:pt>
                <c:pt idx="1235">
                  <c:v>37635.0</c:v>
                </c:pt>
                <c:pt idx="1236">
                  <c:v>37644.0</c:v>
                </c:pt>
                <c:pt idx="1237">
                  <c:v>37661.0</c:v>
                </c:pt>
                <c:pt idx="1238">
                  <c:v>37672.0</c:v>
                </c:pt>
                <c:pt idx="1239">
                  <c:v>37677.0</c:v>
                </c:pt>
                <c:pt idx="1240">
                  <c:v>37673.0</c:v>
                </c:pt>
                <c:pt idx="1241">
                  <c:v>37662.0</c:v>
                </c:pt>
                <c:pt idx="1242">
                  <c:v>37669.0</c:v>
                </c:pt>
                <c:pt idx="1243">
                  <c:v>37680.0</c:v>
                </c:pt>
                <c:pt idx="1244">
                  <c:v>37696.0</c:v>
                </c:pt>
                <c:pt idx="1245">
                  <c:v>37683.0</c:v>
                </c:pt>
                <c:pt idx="1246">
                  <c:v>37678.0</c:v>
                </c:pt>
                <c:pt idx="1247">
                  <c:v>37637.0</c:v>
                </c:pt>
                <c:pt idx="1248">
                  <c:v>37591.0</c:v>
                </c:pt>
                <c:pt idx="1249">
                  <c:v>37556.0</c:v>
                </c:pt>
                <c:pt idx="1250">
                  <c:v>37534.0</c:v>
                </c:pt>
                <c:pt idx="1251">
                  <c:v>37502.0</c:v>
                </c:pt>
                <c:pt idx="1252">
                  <c:v>37458.0</c:v>
                </c:pt>
                <c:pt idx="1253">
                  <c:v>37420.0</c:v>
                </c:pt>
                <c:pt idx="1254">
                  <c:v>37362.0</c:v>
                </c:pt>
                <c:pt idx="1255">
                  <c:v>37324.0</c:v>
                </c:pt>
                <c:pt idx="1256">
                  <c:v>37275.0</c:v>
                </c:pt>
                <c:pt idx="1257">
                  <c:v>37225.0</c:v>
                </c:pt>
                <c:pt idx="1258">
                  <c:v>37180.0</c:v>
                </c:pt>
                <c:pt idx="1259">
                  <c:v>37136.0</c:v>
                </c:pt>
                <c:pt idx="1260">
                  <c:v>37271.0</c:v>
                </c:pt>
                <c:pt idx="1261">
                  <c:v>37473.0</c:v>
                </c:pt>
                <c:pt idx="1262">
                  <c:v>37762.0</c:v>
                </c:pt>
                <c:pt idx="1263">
                  <c:v>37983.0</c:v>
                </c:pt>
                <c:pt idx="1264">
                  <c:v>38078.0</c:v>
                </c:pt>
                <c:pt idx="1265">
                  <c:v>38101.0</c:v>
                </c:pt>
                <c:pt idx="1266">
                  <c:v>38124.0</c:v>
                </c:pt>
                <c:pt idx="1267">
                  <c:v>38150.0</c:v>
                </c:pt>
                <c:pt idx="1268">
                  <c:v>38158.0</c:v>
                </c:pt>
                <c:pt idx="1269">
                  <c:v>38123.0</c:v>
                </c:pt>
                <c:pt idx="1270">
                  <c:v>38096.0</c:v>
                </c:pt>
                <c:pt idx="1271">
                  <c:v>38055.0</c:v>
                </c:pt>
                <c:pt idx="1272">
                  <c:v>38016.0</c:v>
                </c:pt>
                <c:pt idx="1273">
                  <c:v>37997.0</c:v>
                </c:pt>
                <c:pt idx="1274">
                  <c:v>37965.0</c:v>
                </c:pt>
                <c:pt idx="1275">
                  <c:v>37929.0</c:v>
                </c:pt>
                <c:pt idx="1276">
                  <c:v>37881.0</c:v>
                </c:pt>
                <c:pt idx="1277">
                  <c:v>37817.0</c:v>
                </c:pt>
                <c:pt idx="1278">
                  <c:v>37787.0</c:v>
                </c:pt>
                <c:pt idx="1279">
                  <c:v>37762.0</c:v>
                </c:pt>
                <c:pt idx="1280">
                  <c:v>37741.0</c:v>
                </c:pt>
                <c:pt idx="1281">
                  <c:v>37718.0</c:v>
                </c:pt>
                <c:pt idx="1282">
                  <c:v>37684.0</c:v>
                </c:pt>
                <c:pt idx="1283">
                  <c:v>37647.0</c:v>
                </c:pt>
                <c:pt idx="1284">
                  <c:v>37624.0</c:v>
                </c:pt>
                <c:pt idx="1285">
                  <c:v>37619.0</c:v>
                </c:pt>
                <c:pt idx="1286">
                  <c:v>37646.0</c:v>
                </c:pt>
                <c:pt idx="1287">
                  <c:v>37630.0</c:v>
                </c:pt>
                <c:pt idx="1288">
                  <c:v>37565.0</c:v>
                </c:pt>
                <c:pt idx="1289">
                  <c:v>37510.0</c:v>
                </c:pt>
                <c:pt idx="1290">
                  <c:v>37455.0</c:v>
                </c:pt>
                <c:pt idx="1291">
                  <c:v>37421.0</c:v>
                </c:pt>
                <c:pt idx="1292">
                  <c:v>37401.0</c:v>
                </c:pt>
                <c:pt idx="1293">
                  <c:v>37383.0</c:v>
                </c:pt>
                <c:pt idx="1294">
                  <c:v>37345.0</c:v>
                </c:pt>
                <c:pt idx="1295">
                  <c:v>37291.0</c:v>
                </c:pt>
                <c:pt idx="1296">
                  <c:v>37257.0</c:v>
                </c:pt>
                <c:pt idx="1297">
                  <c:v>37234.0</c:v>
                </c:pt>
                <c:pt idx="1298">
                  <c:v>37206.0</c:v>
                </c:pt>
                <c:pt idx="1299">
                  <c:v>37167.0</c:v>
                </c:pt>
                <c:pt idx="1300">
                  <c:v>37151.0</c:v>
                </c:pt>
                <c:pt idx="1301">
                  <c:v>37252.0</c:v>
                </c:pt>
                <c:pt idx="1302">
                  <c:v>37423.0</c:v>
                </c:pt>
                <c:pt idx="1303">
                  <c:v>37597.0</c:v>
                </c:pt>
                <c:pt idx="1304">
                  <c:v>37778.0</c:v>
                </c:pt>
                <c:pt idx="1305">
                  <c:v>37856.0</c:v>
                </c:pt>
                <c:pt idx="1306">
                  <c:v>37845.0</c:v>
                </c:pt>
                <c:pt idx="1307">
                  <c:v>37836.0</c:v>
                </c:pt>
                <c:pt idx="1308">
                  <c:v>37830.0</c:v>
                </c:pt>
                <c:pt idx="1309">
                  <c:v>37825.0</c:v>
                </c:pt>
                <c:pt idx="1310">
                  <c:v>37823.0</c:v>
                </c:pt>
                <c:pt idx="1311">
                  <c:v>37825.0</c:v>
                </c:pt>
                <c:pt idx="1312">
                  <c:v>37814.0</c:v>
                </c:pt>
                <c:pt idx="1313">
                  <c:v>37799.0</c:v>
                </c:pt>
                <c:pt idx="1314">
                  <c:v>37800.0</c:v>
                </c:pt>
                <c:pt idx="1315">
                  <c:v>37804.0</c:v>
                </c:pt>
                <c:pt idx="1316">
                  <c:v>37787.0</c:v>
                </c:pt>
                <c:pt idx="1317">
                  <c:v>37770.0</c:v>
                </c:pt>
                <c:pt idx="1318">
                  <c:v>37736.0</c:v>
                </c:pt>
                <c:pt idx="1319">
                  <c:v>37734.0</c:v>
                </c:pt>
                <c:pt idx="1320">
                  <c:v>37736.0</c:v>
                </c:pt>
                <c:pt idx="1321">
                  <c:v>37721.0</c:v>
                </c:pt>
                <c:pt idx="1322">
                  <c:v>37696.0</c:v>
                </c:pt>
                <c:pt idx="1323">
                  <c:v>37667.0</c:v>
                </c:pt>
                <c:pt idx="1324">
                  <c:v>37636.0</c:v>
                </c:pt>
                <c:pt idx="1325">
                  <c:v>37641.0</c:v>
                </c:pt>
                <c:pt idx="1326">
                  <c:v>37847.0</c:v>
                </c:pt>
                <c:pt idx="1327">
                  <c:v>38045.0</c:v>
                </c:pt>
                <c:pt idx="1328">
                  <c:v>38229.0</c:v>
                </c:pt>
                <c:pt idx="1329">
                  <c:v>38380.0</c:v>
                </c:pt>
                <c:pt idx="1330">
                  <c:v>38508.0</c:v>
                </c:pt>
                <c:pt idx="1331">
                  <c:v>38635.0</c:v>
                </c:pt>
                <c:pt idx="1332">
                  <c:v>38747.0</c:v>
                </c:pt>
                <c:pt idx="1333">
                  <c:v>38804.0</c:v>
                </c:pt>
                <c:pt idx="1334">
                  <c:v>38791.0</c:v>
                </c:pt>
                <c:pt idx="1335">
                  <c:v>38757.0</c:v>
                </c:pt>
                <c:pt idx="1336">
                  <c:v>38721.0</c:v>
                </c:pt>
                <c:pt idx="1337">
                  <c:v>38697.0</c:v>
                </c:pt>
                <c:pt idx="1338">
                  <c:v>38704.0</c:v>
                </c:pt>
                <c:pt idx="1339">
                  <c:v>38681.0</c:v>
                </c:pt>
                <c:pt idx="1340">
                  <c:v>38647.0</c:v>
                </c:pt>
                <c:pt idx="1341">
                  <c:v>38609.0</c:v>
                </c:pt>
                <c:pt idx="1342">
                  <c:v>38560.0</c:v>
                </c:pt>
                <c:pt idx="1343">
                  <c:v>38515.0</c:v>
                </c:pt>
                <c:pt idx="1344">
                  <c:v>38464.0</c:v>
                </c:pt>
                <c:pt idx="1345">
                  <c:v>38438.0</c:v>
                </c:pt>
                <c:pt idx="1346">
                  <c:v>38434.0</c:v>
                </c:pt>
                <c:pt idx="1347">
                  <c:v>38426.0</c:v>
                </c:pt>
                <c:pt idx="1348">
                  <c:v>38393.0</c:v>
                </c:pt>
                <c:pt idx="1349">
                  <c:v>38351.0</c:v>
                </c:pt>
                <c:pt idx="1350">
                  <c:v>38285.0</c:v>
                </c:pt>
                <c:pt idx="1351">
                  <c:v>38281.0</c:v>
                </c:pt>
                <c:pt idx="1352">
                  <c:v>38278.0</c:v>
                </c:pt>
                <c:pt idx="1353">
                  <c:v>38253.0</c:v>
                </c:pt>
                <c:pt idx="1354">
                  <c:v>38224.0</c:v>
                </c:pt>
                <c:pt idx="1355">
                  <c:v>38201.0</c:v>
                </c:pt>
                <c:pt idx="1356">
                  <c:v>38160.0</c:v>
                </c:pt>
                <c:pt idx="1357">
                  <c:v>38143.0</c:v>
                </c:pt>
                <c:pt idx="1358">
                  <c:v>38155.0</c:v>
                </c:pt>
                <c:pt idx="1359">
                  <c:v>38180.0</c:v>
                </c:pt>
                <c:pt idx="1360">
                  <c:v>38173.0</c:v>
                </c:pt>
                <c:pt idx="1361">
                  <c:v>38075.0</c:v>
                </c:pt>
                <c:pt idx="1362">
                  <c:v>37755.0</c:v>
                </c:pt>
                <c:pt idx="1363">
                  <c:v>37068.0</c:v>
                </c:pt>
                <c:pt idx="1364">
                  <c:v>36218.0</c:v>
                </c:pt>
                <c:pt idx="1365">
                  <c:v>35817.0</c:v>
                </c:pt>
                <c:pt idx="1366">
                  <c:v>35769.0</c:v>
                </c:pt>
                <c:pt idx="1367">
                  <c:v>35942.0</c:v>
                </c:pt>
                <c:pt idx="1368">
                  <c:v>36082.0</c:v>
                </c:pt>
                <c:pt idx="1369">
                  <c:v>36235.0</c:v>
                </c:pt>
                <c:pt idx="1370">
                  <c:v>36304.0</c:v>
                </c:pt>
                <c:pt idx="1371">
                  <c:v>36406.0</c:v>
                </c:pt>
                <c:pt idx="1372">
                  <c:v>36629.0</c:v>
                </c:pt>
                <c:pt idx="1373">
                  <c:v>36848.0</c:v>
                </c:pt>
                <c:pt idx="1374">
                  <c:v>37040.0</c:v>
                </c:pt>
                <c:pt idx="1375">
                  <c:v>37194.0</c:v>
                </c:pt>
                <c:pt idx="1376">
                  <c:v>37365.0</c:v>
                </c:pt>
                <c:pt idx="1377">
                  <c:v>37507.0</c:v>
                </c:pt>
                <c:pt idx="1378">
                  <c:v>37606.0</c:v>
                </c:pt>
                <c:pt idx="1379">
                  <c:v>37722.0</c:v>
                </c:pt>
                <c:pt idx="1380">
                  <c:v>37810.0</c:v>
                </c:pt>
                <c:pt idx="1381">
                  <c:v>37879.0</c:v>
                </c:pt>
                <c:pt idx="1382">
                  <c:v>37940.0</c:v>
                </c:pt>
                <c:pt idx="1383">
                  <c:v>37995.0</c:v>
                </c:pt>
                <c:pt idx="1384">
                  <c:v>38047.0</c:v>
                </c:pt>
                <c:pt idx="1385">
                  <c:v>38086.0</c:v>
                </c:pt>
                <c:pt idx="1386">
                  <c:v>38137.0</c:v>
                </c:pt>
                <c:pt idx="1387">
                  <c:v>38167.0</c:v>
                </c:pt>
                <c:pt idx="1388">
                  <c:v>38173.0</c:v>
                </c:pt>
                <c:pt idx="1389">
                  <c:v>38108.0</c:v>
                </c:pt>
                <c:pt idx="1390">
                  <c:v>38097.0</c:v>
                </c:pt>
                <c:pt idx="1391">
                  <c:v>38151.0</c:v>
                </c:pt>
                <c:pt idx="1392">
                  <c:v>38184.0</c:v>
                </c:pt>
                <c:pt idx="1393">
                  <c:v>38222.0</c:v>
                </c:pt>
                <c:pt idx="1394">
                  <c:v>38250.0</c:v>
                </c:pt>
                <c:pt idx="1395">
                  <c:v>38295.0</c:v>
                </c:pt>
                <c:pt idx="1396">
                  <c:v>38340.0</c:v>
                </c:pt>
                <c:pt idx="1397">
                  <c:v>38365.0</c:v>
                </c:pt>
                <c:pt idx="1398">
                  <c:v>38383.0</c:v>
                </c:pt>
                <c:pt idx="1399">
                  <c:v>38417.0</c:v>
                </c:pt>
                <c:pt idx="1400">
                  <c:v>38455.0</c:v>
                </c:pt>
                <c:pt idx="1401">
                  <c:v>38480.0</c:v>
                </c:pt>
                <c:pt idx="1402">
                  <c:v>38503.0</c:v>
                </c:pt>
                <c:pt idx="1403">
                  <c:v>38531.0</c:v>
                </c:pt>
                <c:pt idx="1404">
                  <c:v>38546.0</c:v>
                </c:pt>
                <c:pt idx="1405">
                  <c:v>38564.0</c:v>
                </c:pt>
                <c:pt idx="1406">
                  <c:v>38586.0</c:v>
                </c:pt>
                <c:pt idx="1407">
                  <c:v>38616.0</c:v>
                </c:pt>
                <c:pt idx="1408">
                  <c:v>38649.0</c:v>
                </c:pt>
                <c:pt idx="1409">
                  <c:v>38675.0</c:v>
                </c:pt>
                <c:pt idx="1410">
                  <c:v>38706.0</c:v>
                </c:pt>
                <c:pt idx="1411">
                  <c:v>38730.0</c:v>
                </c:pt>
                <c:pt idx="1412">
                  <c:v>38729.0</c:v>
                </c:pt>
                <c:pt idx="1413">
                  <c:v>38741.0</c:v>
                </c:pt>
                <c:pt idx="1414">
                  <c:v>38763.0</c:v>
                </c:pt>
                <c:pt idx="1415">
                  <c:v>38768.0</c:v>
                </c:pt>
                <c:pt idx="1416">
                  <c:v>38776.0</c:v>
                </c:pt>
                <c:pt idx="1417">
                  <c:v>38809.0</c:v>
                </c:pt>
                <c:pt idx="1418">
                  <c:v>38835.0</c:v>
                </c:pt>
                <c:pt idx="1419">
                  <c:v>38842.0</c:v>
                </c:pt>
                <c:pt idx="1420">
                  <c:v>38822.0</c:v>
                </c:pt>
                <c:pt idx="1421">
                  <c:v>38791.0</c:v>
                </c:pt>
                <c:pt idx="1422">
                  <c:v>38741.0</c:v>
                </c:pt>
                <c:pt idx="1423">
                  <c:v>38607.0</c:v>
                </c:pt>
                <c:pt idx="1424">
                  <c:v>38407.0</c:v>
                </c:pt>
                <c:pt idx="1425">
                  <c:v>38157.0</c:v>
                </c:pt>
                <c:pt idx="1426">
                  <c:v>37901.0</c:v>
                </c:pt>
                <c:pt idx="1427">
                  <c:v>37634.0</c:v>
                </c:pt>
                <c:pt idx="1428">
                  <c:v>37385.0</c:v>
                </c:pt>
                <c:pt idx="1429">
                  <c:v>37196.0</c:v>
                </c:pt>
                <c:pt idx="1430">
                  <c:v>37149.0</c:v>
                </c:pt>
                <c:pt idx="1431">
                  <c:v>37247.0</c:v>
                </c:pt>
                <c:pt idx="1432">
                  <c:v>37091.0</c:v>
                </c:pt>
                <c:pt idx="1433">
                  <c:v>36947.0</c:v>
                </c:pt>
                <c:pt idx="1434">
                  <c:v>36836.0</c:v>
                </c:pt>
                <c:pt idx="1435">
                  <c:v>36730.0</c:v>
                </c:pt>
                <c:pt idx="1436">
                  <c:v>36621.0</c:v>
                </c:pt>
                <c:pt idx="1437">
                  <c:v>36525.0</c:v>
                </c:pt>
                <c:pt idx="1438">
                  <c:v>36503.0</c:v>
                </c:pt>
                <c:pt idx="1439">
                  <c:v>36610.0</c:v>
                </c:pt>
                <c:pt idx="1440">
                  <c:v>36734.0</c:v>
                </c:pt>
                <c:pt idx="1441">
                  <c:v>36964.0</c:v>
                </c:pt>
                <c:pt idx="1442">
                  <c:v>37033.0</c:v>
                </c:pt>
                <c:pt idx="1443">
                  <c:v>37141.0</c:v>
                </c:pt>
                <c:pt idx="1444">
                  <c:v>37250.0</c:v>
                </c:pt>
                <c:pt idx="1445">
                  <c:v>37372.0</c:v>
                </c:pt>
                <c:pt idx="1446">
                  <c:v>37493.0</c:v>
                </c:pt>
                <c:pt idx="1447">
                  <c:v>37614.0</c:v>
                </c:pt>
                <c:pt idx="1448">
                  <c:v>37722.0</c:v>
                </c:pt>
                <c:pt idx="1449">
                  <c:v>37802.0</c:v>
                </c:pt>
                <c:pt idx="1450">
                  <c:v>37909.0</c:v>
                </c:pt>
                <c:pt idx="1451">
                  <c:v>38013.0</c:v>
                </c:pt>
                <c:pt idx="1452">
                  <c:v>38093.0</c:v>
                </c:pt>
                <c:pt idx="1453">
                  <c:v>38153.0</c:v>
                </c:pt>
                <c:pt idx="1454">
                  <c:v>38170.0</c:v>
                </c:pt>
                <c:pt idx="1455">
                  <c:v>38164.0</c:v>
                </c:pt>
                <c:pt idx="1456">
                  <c:v>38170.0</c:v>
                </c:pt>
                <c:pt idx="1457">
                  <c:v>38198.0</c:v>
                </c:pt>
                <c:pt idx="1458">
                  <c:v>38229.0</c:v>
                </c:pt>
                <c:pt idx="1459">
                  <c:v>38269.0</c:v>
                </c:pt>
                <c:pt idx="1460">
                  <c:v>38309.0</c:v>
                </c:pt>
                <c:pt idx="1461">
                  <c:v>38334.0</c:v>
                </c:pt>
                <c:pt idx="1462">
                  <c:v>38354.0</c:v>
                </c:pt>
                <c:pt idx="1463">
                  <c:v>38362.0</c:v>
                </c:pt>
                <c:pt idx="1464">
                  <c:v>38364.0</c:v>
                </c:pt>
                <c:pt idx="1465">
                  <c:v>38365.0</c:v>
                </c:pt>
                <c:pt idx="1466">
                  <c:v>38345.0</c:v>
                </c:pt>
                <c:pt idx="1467">
                  <c:v>38335.0</c:v>
                </c:pt>
                <c:pt idx="1468">
                  <c:v>38339.0</c:v>
                </c:pt>
                <c:pt idx="1469">
                  <c:v>38312.0</c:v>
                </c:pt>
                <c:pt idx="1470">
                  <c:v>38261.0</c:v>
                </c:pt>
                <c:pt idx="1471">
                  <c:v>38046.0</c:v>
                </c:pt>
                <c:pt idx="1472">
                  <c:v>37758.0</c:v>
                </c:pt>
                <c:pt idx="1473">
                  <c:v>37601.0</c:v>
                </c:pt>
                <c:pt idx="1474">
                  <c:v>37498.0</c:v>
                </c:pt>
                <c:pt idx="1475">
                  <c:v>37448.0</c:v>
                </c:pt>
                <c:pt idx="1476">
                  <c:v>37450.0</c:v>
                </c:pt>
                <c:pt idx="1477">
                  <c:v>37480.0</c:v>
                </c:pt>
                <c:pt idx="1478">
                  <c:v>37491.0</c:v>
                </c:pt>
                <c:pt idx="1479">
                  <c:v>37502.0</c:v>
                </c:pt>
                <c:pt idx="1480">
                  <c:v>37507.0</c:v>
                </c:pt>
                <c:pt idx="1481">
                  <c:v>37516.0</c:v>
                </c:pt>
                <c:pt idx="1482">
                  <c:v>37541.0</c:v>
                </c:pt>
                <c:pt idx="1483">
                  <c:v>37555.0</c:v>
                </c:pt>
                <c:pt idx="1484">
                  <c:v>37552.0</c:v>
                </c:pt>
                <c:pt idx="1485">
                  <c:v>37561.0</c:v>
                </c:pt>
                <c:pt idx="1486">
                  <c:v>37557.0</c:v>
                </c:pt>
                <c:pt idx="1487">
                  <c:v>37541.0</c:v>
                </c:pt>
                <c:pt idx="1488">
                  <c:v>37528.0</c:v>
                </c:pt>
                <c:pt idx="1489">
                  <c:v>37523.0</c:v>
                </c:pt>
                <c:pt idx="1490">
                  <c:v>37458.0</c:v>
                </c:pt>
                <c:pt idx="1491">
                  <c:v>37367.0</c:v>
                </c:pt>
                <c:pt idx="1492">
                  <c:v>37317.0</c:v>
                </c:pt>
                <c:pt idx="1493">
                  <c:v>37203.0</c:v>
                </c:pt>
                <c:pt idx="1494">
                  <c:v>37069.0</c:v>
                </c:pt>
                <c:pt idx="1495">
                  <c:v>36870.0</c:v>
                </c:pt>
                <c:pt idx="1496">
                  <c:v>36746.0</c:v>
                </c:pt>
                <c:pt idx="1497">
                  <c:v>36745.0</c:v>
                </c:pt>
                <c:pt idx="1498">
                  <c:v>36860.0</c:v>
                </c:pt>
                <c:pt idx="1499">
                  <c:v>37075.0</c:v>
                </c:pt>
                <c:pt idx="1500">
                  <c:v>37216.0</c:v>
                </c:pt>
                <c:pt idx="1501">
                  <c:v>37309.0</c:v>
                </c:pt>
                <c:pt idx="1502">
                  <c:v>37403.0</c:v>
                </c:pt>
                <c:pt idx="1503">
                  <c:v>37503.0</c:v>
                </c:pt>
                <c:pt idx="1504">
                  <c:v>37561.0</c:v>
                </c:pt>
                <c:pt idx="1505">
                  <c:v>37634.0</c:v>
                </c:pt>
                <c:pt idx="1506">
                  <c:v>37724.0</c:v>
                </c:pt>
                <c:pt idx="1507">
                  <c:v>37793.0</c:v>
                </c:pt>
                <c:pt idx="1508">
                  <c:v>37854.0</c:v>
                </c:pt>
                <c:pt idx="1509">
                  <c:v>37915.0</c:v>
                </c:pt>
                <c:pt idx="1510">
                  <c:v>37960.0</c:v>
                </c:pt>
                <c:pt idx="1511">
                  <c:v>38002.0</c:v>
                </c:pt>
                <c:pt idx="1512">
                  <c:v>38040.0</c:v>
                </c:pt>
                <c:pt idx="1513">
                  <c:v>38067.0</c:v>
                </c:pt>
                <c:pt idx="1514">
                  <c:v>38108.0</c:v>
                </c:pt>
                <c:pt idx="1515">
                  <c:v>38100.0</c:v>
                </c:pt>
                <c:pt idx="1516">
                  <c:v>38089.0</c:v>
                </c:pt>
                <c:pt idx="1517">
                  <c:v>38085.0</c:v>
                </c:pt>
                <c:pt idx="1518">
                  <c:v>38095.0</c:v>
                </c:pt>
                <c:pt idx="1519">
                  <c:v>38111.0</c:v>
                </c:pt>
                <c:pt idx="1520">
                  <c:v>38123.0</c:v>
                </c:pt>
                <c:pt idx="1521">
                  <c:v>38103.0</c:v>
                </c:pt>
                <c:pt idx="1522">
                  <c:v>38096.0</c:v>
                </c:pt>
                <c:pt idx="1523">
                  <c:v>38070.0</c:v>
                </c:pt>
                <c:pt idx="1524">
                  <c:v>38066.0</c:v>
                </c:pt>
                <c:pt idx="1525">
                  <c:v>38064.0</c:v>
                </c:pt>
                <c:pt idx="1526">
                  <c:v>38051.0</c:v>
                </c:pt>
                <c:pt idx="1527">
                  <c:v>38033.0</c:v>
                </c:pt>
                <c:pt idx="1528">
                  <c:v>38026.0</c:v>
                </c:pt>
                <c:pt idx="1529">
                  <c:v>38006.0</c:v>
                </c:pt>
                <c:pt idx="1530">
                  <c:v>37972.0</c:v>
                </c:pt>
                <c:pt idx="1531">
                  <c:v>37955.0</c:v>
                </c:pt>
                <c:pt idx="1532">
                  <c:v>37906.0</c:v>
                </c:pt>
                <c:pt idx="1533">
                  <c:v>37900.0</c:v>
                </c:pt>
                <c:pt idx="1534">
                  <c:v>37886.0</c:v>
                </c:pt>
                <c:pt idx="1535">
                  <c:v>37843.0</c:v>
                </c:pt>
                <c:pt idx="1536">
                  <c:v>37804.0</c:v>
                </c:pt>
                <c:pt idx="1537">
                  <c:v>37847.0</c:v>
                </c:pt>
                <c:pt idx="1538">
                  <c:v>38045.0</c:v>
                </c:pt>
                <c:pt idx="1539">
                  <c:v>38258.0</c:v>
                </c:pt>
                <c:pt idx="1540">
                  <c:v>38424.0</c:v>
                </c:pt>
                <c:pt idx="1541">
                  <c:v>38458.0</c:v>
                </c:pt>
                <c:pt idx="1542">
                  <c:v>38521.0</c:v>
                </c:pt>
                <c:pt idx="1543">
                  <c:v>38529.0</c:v>
                </c:pt>
                <c:pt idx="1544">
                  <c:v>38540.0</c:v>
                </c:pt>
                <c:pt idx="1545">
                  <c:v>38521.0</c:v>
                </c:pt>
                <c:pt idx="1546">
                  <c:v>38504.0</c:v>
                </c:pt>
                <c:pt idx="1547">
                  <c:v>38473.0</c:v>
                </c:pt>
                <c:pt idx="1548">
                  <c:v>38465.0</c:v>
                </c:pt>
                <c:pt idx="1549">
                  <c:v>38420.0</c:v>
                </c:pt>
                <c:pt idx="1550">
                  <c:v>38389.0</c:v>
                </c:pt>
                <c:pt idx="1551">
                  <c:v>38345.0</c:v>
                </c:pt>
                <c:pt idx="1552">
                  <c:v>38338.0</c:v>
                </c:pt>
                <c:pt idx="1553">
                  <c:v>38309.0</c:v>
                </c:pt>
                <c:pt idx="1554">
                  <c:v>38294.0</c:v>
                </c:pt>
                <c:pt idx="1555">
                  <c:v>38293.0</c:v>
                </c:pt>
                <c:pt idx="1556">
                  <c:v>38258.0</c:v>
                </c:pt>
                <c:pt idx="1557">
                  <c:v>38211.0</c:v>
                </c:pt>
                <c:pt idx="1558">
                  <c:v>38202.0</c:v>
                </c:pt>
                <c:pt idx="1559">
                  <c:v>38153.0</c:v>
                </c:pt>
                <c:pt idx="1560">
                  <c:v>38112.0</c:v>
                </c:pt>
                <c:pt idx="1561">
                  <c:v>38059.0</c:v>
                </c:pt>
                <c:pt idx="1562">
                  <c:v>38036.0</c:v>
                </c:pt>
                <c:pt idx="1563">
                  <c:v>38013.0</c:v>
                </c:pt>
                <c:pt idx="1564">
                  <c:v>37964.0</c:v>
                </c:pt>
                <c:pt idx="1565">
                  <c:v>38118.0</c:v>
                </c:pt>
                <c:pt idx="1566">
                  <c:v>38353.0</c:v>
                </c:pt>
                <c:pt idx="1567">
                  <c:v>38440.0</c:v>
                </c:pt>
                <c:pt idx="1568">
                  <c:v>38507.0</c:v>
                </c:pt>
                <c:pt idx="1569">
                  <c:v>38516.0</c:v>
                </c:pt>
                <c:pt idx="1570">
                  <c:v>38517.0</c:v>
                </c:pt>
                <c:pt idx="1571">
                  <c:v>38505.0</c:v>
                </c:pt>
                <c:pt idx="1572">
                  <c:v>38497.0</c:v>
                </c:pt>
                <c:pt idx="1573">
                  <c:v>38500.0</c:v>
                </c:pt>
                <c:pt idx="1574">
                  <c:v>38487.0</c:v>
                </c:pt>
                <c:pt idx="1575">
                  <c:v>38479.0</c:v>
                </c:pt>
                <c:pt idx="1576">
                  <c:v>38469.0</c:v>
                </c:pt>
                <c:pt idx="1577">
                  <c:v>38460.0</c:v>
                </c:pt>
                <c:pt idx="1578">
                  <c:v>38434.0</c:v>
                </c:pt>
                <c:pt idx="1579">
                  <c:v>38404.0</c:v>
                </c:pt>
                <c:pt idx="1580">
                  <c:v>38378.0</c:v>
                </c:pt>
                <c:pt idx="1581">
                  <c:v>38336.0</c:v>
                </c:pt>
                <c:pt idx="1582">
                  <c:v>38291.0</c:v>
                </c:pt>
                <c:pt idx="1583">
                  <c:v>38263.0</c:v>
                </c:pt>
                <c:pt idx="1584">
                  <c:v>38243.0</c:v>
                </c:pt>
                <c:pt idx="1585">
                  <c:v>38214.0</c:v>
                </c:pt>
                <c:pt idx="1586">
                  <c:v>38179.0</c:v>
                </c:pt>
                <c:pt idx="1587">
                  <c:v>38156.0</c:v>
                </c:pt>
                <c:pt idx="1588">
                  <c:v>38127.0</c:v>
                </c:pt>
                <c:pt idx="1589">
                  <c:v>38118.0</c:v>
                </c:pt>
                <c:pt idx="1590">
                  <c:v>38093.0</c:v>
                </c:pt>
                <c:pt idx="1591">
                  <c:v>38059.0</c:v>
                </c:pt>
                <c:pt idx="1592">
                  <c:v>38025.0</c:v>
                </c:pt>
                <c:pt idx="1593">
                  <c:v>38000.0</c:v>
                </c:pt>
                <c:pt idx="1594">
                  <c:v>37973.0</c:v>
                </c:pt>
                <c:pt idx="1595">
                  <c:v>37949.0</c:v>
                </c:pt>
                <c:pt idx="1596">
                  <c:v>37932.0</c:v>
                </c:pt>
                <c:pt idx="1597">
                  <c:v>37897.0</c:v>
                </c:pt>
                <c:pt idx="1598">
                  <c:v>37872.0</c:v>
                </c:pt>
                <c:pt idx="1599">
                  <c:v>37840.0</c:v>
                </c:pt>
                <c:pt idx="1600">
                  <c:v>37788.0</c:v>
                </c:pt>
                <c:pt idx="1601">
                  <c:v>37759.0</c:v>
                </c:pt>
                <c:pt idx="1602">
                  <c:v>37761.0</c:v>
                </c:pt>
                <c:pt idx="1603">
                  <c:v>37796.0</c:v>
                </c:pt>
                <c:pt idx="1604">
                  <c:v>37786.0</c:v>
                </c:pt>
                <c:pt idx="1605">
                  <c:v>37735.0</c:v>
                </c:pt>
                <c:pt idx="1606">
                  <c:v>37705.0</c:v>
                </c:pt>
                <c:pt idx="1607">
                  <c:v>37727.0</c:v>
                </c:pt>
                <c:pt idx="1608">
                  <c:v>37824.0</c:v>
                </c:pt>
                <c:pt idx="1609">
                  <c:v>37990.0</c:v>
                </c:pt>
                <c:pt idx="1610">
                  <c:v>38128.0</c:v>
                </c:pt>
                <c:pt idx="1611">
                  <c:v>38239.0</c:v>
                </c:pt>
                <c:pt idx="1612">
                  <c:v>38348.0</c:v>
                </c:pt>
                <c:pt idx="1613">
                  <c:v>38460.0</c:v>
                </c:pt>
                <c:pt idx="1614">
                  <c:v>38537.0</c:v>
                </c:pt>
                <c:pt idx="1615">
                  <c:v>38553.0</c:v>
                </c:pt>
                <c:pt idx="1616">
                  <c:v>38548.0</c:v>
                </c:pt>
                <c:pt idx="1617">
                  <c:v>38545.0</c:v>
                </c:pt>
                <c:pt idx="1618">
                  <c:v>38539.0</c:v>
                </c:pt>
                <c:pt idx="1619">
                  <c:v>38519.0</c:v>
                </c:pt>
                <c:pt idx="1620">
                  <c:v>38462.0</c:v>
                </c:pt>
                <c:pt idx="1621">
                  <c:v>38430.0</c:v>
                </c:pt>
                <c:pt idx="1622">
                  <c:v>38445.0</c:v>
                </c:pt>
                <c:pt idx="1623">
                  <c:v>38427.0</c:v>
                </c:pt>
                <c:pt idx="1624">
                  <c:v>38375.0</c:v>
                </c:pt>
                <c:pt idx="1625">
                  <c:v>38333.0</c:v>
                </c:pt>
                <c:pt idx="1626">
                  <c:v>38307.0</c:v>
                </c:pt>
                <c:pt idx="1627">
                  <c:v>38284.0</c:v>
                </c:pt>
                <c:pt idx="1628">
                  <c:v>38335.0</c:v>
                </c:pt>
                <c:pt idx="1629">
                  <c:v>38462.0</c:v>
                </c:pt>
                <c:pt idx="1630">
                  <c:v>38568.0</c:v>
                </c:pt>
                <c:pt idx="1631">
                  <c:v>38631.0</c:v>
                </c:pt>
                <c:pt idx="1632">
                  <c:v>38654.0</c:v>
                </c:pt>
                <c:pt idx="1633">
                  <c:v>38671.0</c:v>
                </c:pt>
                <c:pt idx="1634">
                  <c:v>38679.0</c:v>
                </c:pt>
                <c:pt idx="1635">
                  <c:v>38665.0</c:v>
                </c:pt>
                <c:pt idx="1636">
                  <c:v>38638.0</c:v>
                </c:pt>
                <c:pt idx="1637">
                  <c:v>38609.0</c:v>
                </c:pt>
                <c:pt idx="1638">
                  <c:v>38569.0</c:v>
                </c:pt>
                <c:pt idx="1639">
                  <c:v>38510.0</c:v>
                </c:pt>
                <c:pt idx="1640">
                  <c:v>38431.0</c:v>
                </c:pt>
                <c:pt idx="1641">
                  <c:v>38220.0</c:v>
                </c:pt>
                <c:pt idx="1642">
                  <c:v>37493.0</c:v>
                </c:pt>
                <c:pt idx="1643">
                  <c:v>36607.0</c:v>
                </c:pt>
                <c:pt idx="1644">
                  <c:v>36073.0</c:v>
                </c:pt>
                <c:pt idx="1645">
                  <c:v>35933.0</c:v>
                </c:pt>
                <c:pt idx="1646">
                  <c:v>36145.0</c:v>
                </c:pt>
                <c:pt idx="1647">
                  <c:v>36370.0</c:v>
                </c:pt>
                <c:pt idx="1648">
                  <c:v>36594.0</c:v>
                </c:pt>
                <c:pt idx="1649">
                  <c:v>36815.0</c:v>
                </c:pt>
                <c:pt idx="1650">
                  <c:v>37020.0</c:v>
                </c:pt>
                <c:pt idx="1651">
                  <c:v>37230.0</c:v>
                </c:pt>
                <c:pt idx="1652">
                  <c:v>37419.0</c:v>
                </c:pt>
                <c:pt idx="1653">
                  <c:v>37599.0</c:v>
                </c:pt>
                <c:pt idx="1654">
                  <c:v>37755.0</c:v>
                </c:pt>
                <c:pt idx="1655">
                  <c:v>37851.0</c:v>
                </c:pt>
                <c:pt idx="1656">
                  <c:v>37927.0</c:v>
                </c:pt>
                <c:pt idx="1657">
                  <c:v>37980.0</c:v>
                </c:pt>
                <c:pt idx="1658">
                  <c:v>38039.0</c:v>
                </c:pt>
                <c:pt idx="1659">
                  <c:v>38082.0</c:v>
                </c:pt>
                <c:pt idx="1660">
                  <c:v>38124.0</c:v>
                </c:pt>
                <c:pt idx="1661">
                  <c:v>38153.0</c:v>
                </c:pt>
                <c:pt idx="1662">
                  <c:v>38173.0</c:v>
                </c:pt>
                <c:pt idx="1663">
                  <c:v>38191.0</c:v>
                </c:pt>
                <c:pt idx="1664">
                  <c:v>38233.0</c:v>
                </c:pt>
                <c:pt idx="1665">
                  <c:v>38267.0</c:v>
                </c:pt>
                <c:pt idx="1666">
                  <c:v>38289.0</c:v>
                </c:pt>
                <c:pt idx="1667">
                  <c:v>38318.0</c:v>
                </c:pt>
                <c:pt idx="1668">
                  <c:v>38354.0</c:v>
                </c:pt>
                <c:pt idx="1669">
                  <c:v>38393.0</c:v>
                </c:pt>
                <c:pt idx="1670">
                  <c:v>38430.0</c:v>
                </c:pt>
                <c:pt idx="1671">
                  <c:v>38447.0</c:v>
                </c:pt>
                <c:pt idx="1672">
                  <c:v>38465.0</c:v>
                </c:pt>
                <c:pt idx="1673">
                  <c:v>38508.0</c:v>
                </c:pt>
                <c:pt idx="1674">
                  <c:v>38547.0</c:v>
                </c:pt>
                <c:pt idx="1675">
                  <c:v>38565.0</c:v>
                </c:pt>
                <c:pt idx="1676">
                  <c:v>38616.0</c:v>
                </c:pt>
                <c:pt idx="1677">
                  <c:v>38638.0</c:v>
                </c:pt>
                <c:pt idx="1678">
                  <c:v>38704.0</c:v>
                </c:pt>
                <c:pt idx="1679">
                  <c:v>38659.0</c:v>
                </c:pt>
                <c:pt idx="1680">
                  <c:v>38687.0</c:v>
                </c:pt>
                <c:pt idx="1681">
                  <c:v>38700.0</c:v>
                </c:pt>
                <c:pt idx="1682">
                  <c:v>38722.0</c:v>
                </c:pt>
                <c:pt idx="1683">
                  <c:v>38741.0</c:v>
                </c:pt>
                <c:pt idx="1684">
                  <c:v>38764.0</c:v>
                </c:pt>
                <c:pt idx="1685">
                  <c:v>38785.0</c:v>
                </c:pt>
                <c:pt idx="1686">
                  <c:v>38820.0</c:v>
                </c:pt>
                <c:pt idx="1687">
                  <c:v>38850.0</c:v>
                </c:pt>
                <c:pt idx="1688">
                  <c:v>38854.0</c:v>
                </c:pt>
                <c:pt idx="1689">
                  <c:v>38860.0</c:v>
                </c:pt>
                <c:pt idx="1690">
                  <c:v>38861.0</c:v>
                </c:pt>
                <c:pt idx="1691">
                  <c:v>38869.0</c:v>
                </c:pt>
                <c:pt idx="1692">
                  <c:v>38888.0</c:v>
                </c:pt>
                <c:pt idx="1693">
                  <c:v>38894.0</c:v>
                </c:pt>
                <c:pt idx="1694">
                  <c:v>38909.0</c:v>
                </c:pt>
                <c:pt idx="1695">
                  <c:v>38831.0</c:v>
                </c:pt>
                <c:pt idx="1696">
                  <c:v>38778.0</c:v>
                </c:pt>
                <c:pt idx="1697">
                  <c:v>38688.0</c:v>
                </c:pt>
                <c:pt idx="1698">
                  <c:v>38652.0</c:v>
                </c:pt>
                <c:pt idx="1699">
                  <c:v>38662.0</c:v>
                </c:pt>
                <c:pt idx="1700">
                  <c:v>38681.0</c:v>
                </c:pt>
                <c:pt idx="1701">
                  <c:v>38705.0</c:v>
                </c:pt>
                <c:pt idx="1702">
                  <c:v>38725.0</c:v>
                </c:pt>
                <c:pt idx="1703">
                  <c:v>38746.0</c:v>
                </c:pt>
                <c:pt idx="1704">
                  <c:v>38786.0</c:v>
                </c:pt>
                <c:pt idx="1705">
                  <c:v>38824.0</c:v>
                </c:pt>
                <c:pt idx="1706">
                  <c:v>38868.0</c:v>
                </c:pt>
                <c:pt idx="1707">
                  <c:v>38951.0</c:v>
                </c:pt>
                <c:pt idx="1708">
                  <c:v>39025.0</c:v>
                </c:pt>
                <c:pt idx="1709">
                  <c:v>38968.0</c:v>
                </c:pt>
                <c:pt idx="1710">
                  <c:v>38472.0</c:v>
                </c:pt>
                <c:pt idx="1711">
                  <c:v>38041.0</c:v>
                </c:pt>
                <c:pt idx="1712">
                  <c:v>37382.0</c:v>
                </c:pt>
                <c:pt idx="1713">
                  <c:v>37043.0</c:v>
                </c:pt>
                <c:pt idx="1714">
                  <c:v>36761.0</c:v>
                </c:pt>
                <c:pt idx="1715">
                  <c:v>36562.0</c:v>
                </c:pt>
                <c:pt idx="1716">
                  <c:v>36263.0</c:v>
                </c:pt>
                <c:pt idx="1717">
                  <c:v>35972.0</c:v>
                </c:pt>
                <c:pt idx="1718">
                  <c:v>35836.0</c:v>
                </c:pt>
                <c:pt idx="1719">
                  <c:v>36014.0</c:v>
                </c:pt>
                <c:pt idx="1720">
                  <c:v>36155.0</c:v>
                </c:pt>
                <c:pt idx="1721">
                  <c:v>36217.0</c:v>
                </c:pt>
                <c:pt idx="1722">
                  <c:v>36313.0</c:v>
                </c:pt>
                <c:pt idx="1723">
                  <c:v>36424.0</c:v>
                </c:pt>
                <c:pt idx="1724">
                  <c:v>36559.0</c:v>
                </c:pt>
                <c:pt idx="1725">
                  <c:v>36659.0</c:v>
                </c:pt>
                <c:pt idx="1726">
                  <c:v>36778.0</c:v>
                </c:pt>
                <c:pt idx="1727">
                  <c:v>36919.0</c:v>
                </c:pt>
                <c:pt idx="1728">
                  <c:v>37036.0</c:v>
                </c:pt>
                <c:pt idx="1729">
                  <c:v>37119.0</c:v>
                </c:pt>
                <c:pt idx="1730">
                  <c:v>37215.0</c:v>
                </c:pt>
                <c:pt idx="1731">
                  <c:v>37295.0</c:v>
                </c:pt>
                <c:pt idx="1732">
                  <c:v>37389.0</c:v>
                </c:pt>
                <c:pt idx="1733">
                  <c:v>37446.0</c:v>
                </c:pt>
                <c:pt idx="1734">
                  <c:v>37512.0</c:v>
                </c:pt>
                <c:pt idx="1735">
                  <c:v>37558.0</c:v>
                </c:pt>
                <c:pt idx="1736">
                  <c:v>37613.0</c:v>
                </c:pt>
                <c:pt idx="1737">
                  <c:v>37672.0</c:v>
                </c:pt>
                <c:pt idx="1738">
                  <c:v>37709.0</c:v>
                </c:pt>
                <c:pt idx="1739">
                  <c:v>37748.0</c:v>
                </c:pt>
                <c:pt idx="1740">
                  <c:v>37765.0</c:v>
                </c:pt>
                <c:pt idx="1741">
                  <c:v>37784.0</c:v>
                </c:pt>
                <c:pt idx="1742">
                  <c:v>37775.0</c:v>
                </c:pt>
                <c:pt idx="1743">
                  <c:v>37588.0</c:v>
                </c:pt>
                <c:pt idx="1744">
                  <c:v>37228.0</c:v>
                </c:pt>
                <c:pt idx="1745">
                  <c:v>37086.0</c:v>
                </c:pt>
                <c:pt idx="1746">
                  <c:v>37126.0</c:v>
                </c:pt>
                <c:pt idx="1747">
                  <c:v>37172.0</c:v>
                </c:pt>
                <c:pt idx="1748">
                  <c:v>37168.0</c:v>
                </c:pt>
                <c:pt idx="1749">
                  <c:v>37177.0</c:v>
                </c:pt>
                <c:pt idx="1750">
                  <c:v>37185.0</c:v>
                </c:pt>
                <c:pt idx="1751">
                  <c:v>37210.0</c:v>
                </c:pt>
                <c:pt idx="1752">
                  <c:v>37234.0</c:v>
                </c:pt>
                <c:pt idx="1753">
                  <c:v>37236.0</c:v>
                </c:pt>
                <c:pt idx="1754">
                  <c:v>37257.0</c:v>
                </c:pt>
                <c:pt idx="1755">
                  <c:v>37261.0</c:v>
                </c:pt>
                <c:pt idx="1756">
                  <c:v>37269.0</c:v>
                </c:pt>
                <c:pt idx="1757">
                  <c:v>37269.0</c:v>
                </c:pt>
                <c:pt idx="1758">
                  <c:v>37293.0</c:v>
                </c:pt>
                <c:pt idx="1759">
                  <c:v>37296.0</c:v>
                </c:pt>
                <c:pt idx="1760">
                  <c:v>37315.0</c:v>
                </c:pt>
                <c:pt idx="1761">
                  <c:v>37322.0</c:v>
                </c:pt>
                <c:pt idx="1762">
                  <c:v>37349.0</c:v>
                </c:pt>
                <c:pt idx="1763">
                  <c:v>37362.0</c:v>
                </c:pt>
                <c:pt idx="1764">
                  <c:v>37359.0</c:v>
                </c:pt>
                <c:pt idx="1765">
                  <c:v>37349.0</c:v>
                </c:pt>
                <c:pt idx="1766">
                  <c:v>37368.0</c:v>
                </c:pt>
                <c:pt idx="1767">
                  <c:v>37378.0</c:v>
                </c:pt>
                <c:pt idx="1768">
                  <c:v>37374.0</c:v>
                </c:pt>
                <c:pt idx="1769">
                  <c:v>37374.0</c:v>
                </c:pt>
                <c:pt idx="1770">
                  <c:v>37349.0</c:v>
                </c:pt>
                <c:pt idx="1771">
                  <c:v>37310.0</c:v>
                </c:pt>
                <c:pt idx="1772">
                  <c:v>37299.0</c:v>
                </c:pt>
                <c:pt idx="1773">
                  <c:v>37308.0</c:v>
                </c:pt>
                <c:pt idx="1774">
                  <c:v>37310.0</c:v>
                </c:pt>
                <c:pt idx="1775">
                  <c:v>37303.0</c:v>
                </c:pt>
                <c:pt idx="1776">
                  <c:v>37292.0</c:v>
                </c:pt>
                <c:pt idx="1777">
                  <c:v>37283.0</c:v>
                </c:pt>
                <c:pt idx="1778">
                  <c:v>37287.0</c:v>
                </c:pt>
                <c:pt idx="1779">
                  <c:v>37289.0</c:v>
                </c:pt>
                <c:pt idx="1780">
                  <c:v>37284.0</c:v>
                </c:pt>
                <c:pt idx="1781">
                  <c:v>37270.0</c:v>
                </c:pt>
                <c:pt idx="1782">
                  <c:v>37267.0</c:v>
                </c:pt>
                <c:pt idx="1783">
                  <c:v>37271.0</c:v>
                </c:pt>
                <c:pt idx="1784">
                  <c:v>37277.0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103864"/>
        <c:axId val="2057105624"/>
      </c:lineChart>
      <c:catAx>
        <c:axId val="2057103864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2057105624"/>
        <c:crosses val="autoZero"/>
        <c:auto val="1"/>
        <c:lblAlgn val="ctr"/>
        <c:lblOffset val="100"/>
        <c:noMultiLvlLbl val="0"/>
      </c:catAx>
      <c:valAx>
        <c:axId val="2057105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7103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9</xdr:row>
      <xdr:rowOff>69850</xdr:rowOff>
    </xdr:from>
    <xdr:to>
      <xdr:col>18</xdr:col>
      <xdr:colOff>685800</xdr:colOff>
      <xdr:row>25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86"/>
  <sheetViews>
    <sheetView tabSelected="1" workbookViewId="0">
      <selection activeCell="I6" sqref="I6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7">
      <c r="A2">
        <v>17</v>
      </c>
      <c r="B2">
        <v>35</v>
      </c>
      <c r="C2">
        <v>26</v>
      </c>
      <c r="D2">
        <v>340808</v>
      </c>
      <c r="E2">
        <v>37998</v>
      </c>
      <c r="F2" s="1">
        <f>C2+10^-6*D2</f>
        <v>26.340807999999999</v>
      </c>
    </row>
    <row r="3" spans="1:7">
      <c r="A3">
        <v>17</v>
      </c>
      <c r="B3">
        <v>35</v>
      </c>
      <c r="C3">
        <v>26</v>
      </c>
      <c r="D3">
        <v>348783</v>
      </c>
      <c r="E3">
        <v>38033</v>
      </c>
      <c r="F3" s="1">
        <f t="shared" ref="F3:F66" si="0">C3+10^-6*D3</f>
        <v>26.348783000000001</v>
      </c>
    </row>
    <row r="4" spans="1:7">
      <c r="A4">
        <v>17</v>
      </c>
      <c r="B4">
        <v>35</v>
      </c>
      <c r="C4">
        <v>26</v>
      </c>
      <c r="D4">
        <v>360678</v>
      </c>
      <c r="E4">
        <v>38104</v>
      </c>
      <c r="F4" s="1">
        <f t="shared" si="0"/>
        <v>26.360678</v>
      </c>
    </row>
    <row r="5" spans="1:7">
      <c r="A5">
        <v>17</v>
      </c>
      <c r="B5">
        <v>35</v>
      </c>
      <c r="C5">
        <v>26</v>
      </c>
      <c r="D5">
        <v>373513</v>
      </c>
      <c r="E5">
        <v>38177</v>
      </c>
      <c r="F5" s="1">
        <f t="shared" si="0"/>
        <v>26.373512999999999</v>
      </c>
    </row>
    <row r="6" spans="1:7">
      <c r="A6">
        <v>17</v>
      </c>
      <c r="B6">
        <v>35</v>
      </c>
      <c r="C6">
        <v>26</v>
      </c>
      <c r="D6">
        <v>381660</v>
      </c>
      <c r="E6">
        <v>38209</v>
      </c>
      <c r="F6" s="1">
        <f t="shared" si="0"/>
        <v>26.38166</v>
      </c>
    </row>
    <row r="7" spans="1:7">
      <c r="A7">
        <v>17</v>
      </c>
      <c r="B7">
        <v>35</v>
      </c>
      <c r="C7">
        <v>26</v>
      </c>
      <c r="D7">
        <v>393601</v>
      </c>
      <c r="E7">
        <v>38182</v>
      </c>
      <c r="F7" s="1">
        <f t="shared" si="0"/>
        <v>26.393601</v>
      </c>
    </row>
    <row r="8" spans="1:7">
      <c r="A8">
        <v>17</v>
      </c>
      <c r="B8">
        <v>35</v>
      </c>
      <c r="C8">
        <v>26</v>
      </c>
      <c r="D8">
        <v>401656</v>
      </c>
      <c r="E8">
        <v>38058</v>
      </c>
      <c r="F8" s="1">
        <f t="shared" si="0"/>
        <v>26.401655999999999</v>
      </c>
    </row>
    <row r="9" spans="1:7">
      <c r="A9">
        <v>17</v>
      </c>
      <c r="B9">
        <v>35</v>
      </c>
      <c r="C9">
        <v>26</v>
      </c>
      <c r="D9">
        <v>414861</v>
      </c>
      <c r="E9">
        <v>38108</v>
      </c>
      <c r="F9" s="1">
        <f t="shared" si="0"/>
        <v>26.414860999999998</v>
      </c>
    </row>
    <row r="10" spans="1:7">
      <c r="A10">
        <v>17</v>
      </c>
      <c r="B10">
        <v>35</v>
      </c>
      <c r="C10">
        <v>26</v>
      </c>
      <c r="D10">
        <v>422694</v>
      </c>
      <c r="E10">
        <v>38130</v>
      </c>
      <c r="F10" s="1">
        <f t="shared" si="0"/>
        <v>26.422694</v>
      </c>
    </row>
    <row r="11" spans="1:7">
      <c r="A11">
        <v>17</v>
      </c>
      <c r="B11">
        <v>35</v>
      </c>
      <c r="C11">
        <v>26</v>
      </c>
      <c r="D11">
        <v>434661</v>
      </c>
      <c r="E11">
        <v>38158</v>
      </c>
      <c r="F11" s="1">
        <f t="shared" si="0"/>
        <v>26.434660999999998</v>
      </c>
    </row>
    <row r="12" spans="1:7">
      <c r="A12">
        <v>17</v>
      </c>
      <c r="B12">
        <v>35</v>
      </c>
      <c r="C12">
        <v>26</v>
      </c>
      <c r="D12">
        <v>446683</v>
      </c>
      <c r="E12">
        <v>38175</v>
      </c>
      <c r="F12" s="1">
        <f t="shared" si="0"/>
        <v>26.446683</v>
      </c>
    </row>
    <row r="13" spans="1:7">
      <c r="A13">
        <v>17</v>
      </c>
      <c r="B13">
        <v>35</v>
      </c>
      <c r="C13">
        <v>26</v>
      </c>
      <c r="D13">
        <v>455718</v>
      </c>
      <c r="E13">
        <v>38134</v>
      </c>
      <c r="F13" s="1">
        <f t="shared" si="0"/>
        <v>26.455718000000001</v>
      </c>
    </row>
    <row r="14" spans="1:7">
      <c r="A14">
        <v>17</v>
      </c>
      <c r="B14">
        <v>35</v>
      </c>
      <c r="C14">
        <v>26</v>
      </c>
      <c r="D14">
        <v>467817</v>
      </c>
      <c r="E14">
        <v>38080</v>
      </c>
      <c r="F14" s="1">
        <f t="shared" si="0"/>
        <v>26.467817</v>
      </c>
    </row>
    <row r="15" spans="1:7">
      <c r="A15">
        <v>17</v>
      </c>
      <c r="B15">
        <v>35</v>
      </c>
      <c r="C15">
        <v>26</v>
      </c>
      <c r="D15">
        <v>475890</v>
      </c>
      <c r="E15">
        <v>38036</v>
      </c>
      <c r="F15" s="1">
        <f t="shared" si="0"/>
        <v>26.47589</v>
      </c>
    </row>
    <row r="16" spans="1:7">
      <c r="A16">
        <v>17</v>
      </c>
      <c r="B16">
        <v>35</v>
      </c>
      <c r="C16">
        <v>26</v>
      </c>
      <c r="D16">
        <v>488895</v>
      </c>
      <c r="E16">
        <v>38001</v>
      </c>
      <c r="F16" s="1">
        <f t="shared" si="0"/>
        <v>26.488894999999999</v>
      </c>
    </row>
    <row r="17" spans="1:6">
      <c r="A17">
        <v>17</v>
      </c>
      <c r="B17">
        <v>35</v>
      </c>
      <c r="C17">
        <v>26</v>
      </c>
      <c r="D17">
        <v>497039</v>
      </c>
      <c r="E17">
        <v>37978</v>
      </c>
      <c r="F17" s="1">
        <f t="shared" si="0"/>
        <v>26.497039000000001</v>
      </c>
    </row>
    <row r="18" spans="1:6">
      <c r="A18">
        <v>17</v>
      </c>
      <c r="B18">
        <v>35</v>
      </c>
      <c r="C18">
        <v>26</v>
      </c>
      <c r="D18">
        <v>508898</v>
      </c>
      <c r="E18">
        <v>37967</v>
      </c>
      <c r="F18" s="1">
        <f t="shared" si="0"/>
        <v>26.508897999999999</v>
      </c>
    </row>
    <row r="19" spans="1:6">
      <c r="A19">
        <v>17</v>
      </c>
      <c r="B19">
        <v>35</v>
      </c>
      <c r="C19">
        <v>26</v>
      </c>
      <c r="D19">
        <v>520690</v>
      </c>
      <c r="E19">
        <v>37949</v>
      </c>
      <c r="F19" s="1">
        <f t="shared" si="0"/>
        <v>26.520689999999998</v>
      </c>
    </row>
    <row r="20" spans="1:6">
      <c r="A20">
        <v>17</v>
      </c>
      <c r="B20">
        <v>35</v>
      </c>
      <c r="C20">
        <v>26</v>
      </c>
      <c r="D20">
        <v>528669</v>
      </c>
      <c r="E20">
        <v>37956</v>
      </c>
      <c r="F20" s="1">
        <f t="shared" si="0"/>
        <v>26.528669000000001</v>
      </c>
    </row>
    <row r="21" spans="1:6">
      <c r="A21">
        <v>17</v>
      </c>
      <c r="B21">
        <v>35</v>
      </c>
      <c r="C21">
        <v>26</v>
      </c>
      <c r="D21">
        <v>541694</v>
      </c>
      <c r="E21">
        <v>37945</v>
      </c>
      <c r="F21" s="1">
        <f t="shared" si="0"/>
        <v>26.541694</v>
      </c>
    </row>
    <row r="22" spans="1:6">
      <c r="A22">
        <v>17</v>
      </c>
      <c r="B22">
        <v>35</v>
      </c>
      <c r="C22">
        <v>26</v>
      </c>
      <c r="D22">
        <v>549896</v>
      </c>
      <c r="E22">
        <v>37925</v>
      </c>
      <c r="F22" s="1">
        <f t="shared" si="0"/>
        <v>26.549896</v>
      </c>
    </row>
    <row r="23" spans="1:6">
      <c r="A23">
        <v>17</v>
      </c>
      <c r="B23">
        <v>35</v>
      </c>
      <c r="C23">
        <v>26</v>
      </c>
      <c r="D23">
        <v>561737</v>
      </c>
      <c r="E23">
        <v>37897</v>
      </c>
      <c r="F23" s="1">
        <f t="shared" si="0"/>
        <v>26.561737000000001</v>
      </c>
    </row>
    <row r="24" spans="1:6">
      <c r="A24">
        <v>17</v>
      </c>
      <c r="B24">
        <v>35</v>
      </c>
      <c r="C24">
        <v>26</v>
      </c>
      <c r="D24">
        <v>569892</v>
      </c>
      <c r="E24">
        <v>37871</v>
      </c>
      <c r="F24" s="1">
        <f t="shared" si="0"/>
        <v>26.569891999999999</v>
      </c>
    </row>
    <row r="25" spans="1:6">
      <c r="A25">
        <v>17</v>
      </c>
      <c r="B25">
        <v>35</v>
      </c>
      <c r="C25">
        <v>26</v>
      </c>
      <c r="D25">
        <v>582899</v>
      </c>
      <c r="E25">
        <v>37828</v>
      </c>
      <c r="F25" s="1">
        <f t="shared" si="0"/>
        <v>26.582899000000001</v>
      </c>
    </row>
    <row r="26" spans="1:6">
      <c r="A26">
        <v>17</v>
      </c>
      <c r="B26">
        <v>35</v>
      </c>
      <c r="C26">
        <v>26</v>
      </c>
      <c r="D26">
        <v>594682</v>
      </c>
      <c r="E26">
        <v>37784</v>
      </c>
      <c r="F26" s="1">
        <f t="shared" si="0"/>
        <v>26.594681999999999</v>
      </c>
    </row>
    <row r="27" spans="1:6">
      <c r="A27">
        <v>17</v>
      </c>
      <c r="B27">
        <v>35</v>
      </c>
      <c r="C27">
        <v>26</v>
      </c>
      <c r="D27">
        <v>602704</v>
      </c>
      <c r="E27">
        <v>37777</v>
      </c>
      <c r="F27" s="1">
        <f t="shared" si="0"/>
        <v>26.602703999999999</v>
      </c>
    </row>
    <row r="28" spans="1:6">
      <c r="A28">
        <v>17</v>
      </c>
      <c r="B28">
        <v>35</v>
      </c>
      <c r="C28">
        <v>26</v>
      </c>
      <c r="D28">
        <v>614604</v>
      </c>
      <c r="E28">
        <v>37786</v>
      </c>
      <c r="F28" s="1">
        <f t="shared" si="0"/>
        <v>26.614604</v>
      </c>
    </row>
    <row r="29" spans="1:6">
      <c r="A29">
        <v>17</v>
      </c>
      <c r="B29">
        <v>35</v>
      </c>
      <c r="C29">
        <v>26</v>
      </c>
      <c r="D29">
        <v>623895</v>
      </c>
      <c r="E29">
        <v>37804</v>
      </c>
      <c r="F29" s="1">
        <f t="shared" si="0"/>
        <v>26.623895000000001</v>
      </c>
    </row>
    <row r="30" spans="1:6">
      <c r="A30">
        <v>17</v>
      </c>
      <c r="B30">
        <v>35</v>
      </c>
      <c r="C30">
        <v>26</v>
      </c>
      <c r="D30">
        <v>635783</v>
      </c>
      <c r="E30">
        <v>37804</v>
      </c>
      <c r="F30" s="1">
        <f t="shared" si="0"/>
        <v>26.635783</v>
      </c>
    </row>
    <row r="31" spans="1:6">
      <c r="A31">
        <v>17</v>
      </c>
      <c r="B31">
        <v>35</v>
      </c>
      <c r="C31">
        <v>26</v>
      </c>
      <c r="D31">
        <v>643914</v>
      </c>
      <c r="E31">
        <v>37799</v>
      </c>
      <c r="F31" s="1">
        <f t="shared" si="0"/>
        <v>26.643913999999999</v>
      </c>
    </row>
    <row r="32" spans="1:6">
      <c r="A32">
        <v>17</v>
      </c>
      <c r="B32">
        <v>35</v>
      </c>
      <c r="C32">
        <v>26</v>
      </c>
      <c r="D32">
        <v>655712</v>
      </c>
      <c r="E32">
        <v>37784</v>
      </c>
      <c r="F32" s="1">
        <f t="shared" si="0"/>
        <v>26.655712000000001</v>
      </c>
    </row>
    <row r="33" spans="1:6">
      <c r="A33">
        <v>17</v>
      </c>
      <c r="B33">
        <v>35</v>
      </c>
      <c r="C33">
        <v>26</v>
      </c>
      <c r="D33">
        <v>668608</v>
      </c>
      <c r="E33">
        <v>37777</v>
      </c>
      <c r="F33" s="1">
        <f t="shared" si="0"/>
        <v>26.668607999999999</v>
      </c>
    </row>
    <row r="34" spans="1:6">
      <c r="A34">
        <v>17</v>
      </c>
      <c r="B34">
        <v>35</v>
      </c>
      <c r="C34">
        <v>26</v>
      </c>
      <c r="D34">
        <v>676897</v>
      </c>
      <c r="E34">
        <v>37760</v>
      </c>
      <c r="F34" s="1">
        <f t="shared" si="0"/>
        <v>26.676897</v>
      </c>
    </row>
    <row r="35" spans="1:6">
      <c r="A35">
        <v>17</v>
      </c>
      <c r="B35">
        <v>35</v>
      </c>
      <c r="C35">
        <v>26</v>
      </c>
      <c r="D35">
        <v>688674</v>
      </c>
      <c r="E35">
        <v>37755</v>
      </c>
      <c r="F35" s="1">
        <f t="shared" si="0"/>
        <v>26.688673999999999</v>
      </c>
    </row>
    <row r="36" spans="1:6">
      <c r="A36">
        <v>17</v>
      </c>
      <c r="B36">
        <v>35</v>
      </c>
      <c r="C36">
        <v>26</v>
      </c>
      <c r="D36">
        <v>696680</v>
      </c>
      <c r="E36">
        <v>37772</v>
      </c>
      <c r="F36" s="1">
        <f t="shared" si="0"/>
        <v>26.696680000000001</v>
      </c>
    </row>
    <row r="37" spans="1:6">
      <c r="A37">
        <v>17</v>
      </c>
      <c r="B37">
        <v>35</v>
      </c>
      <c r="C37">
        <v>26</v>
      </c>
      <c r="D37">
        <v>709938</v>
      </c>
      <c r="E37">
        <v>37786</v>
      </c>
      <c r="F37" s="1">
        <f t="shared" si="0"/>
        <v>26.709938000000001</v>
      </c>
    </row>
    <row r="38" spans="1:6">
      <c r="A38">
        <v>17</v>
      </c>
      <c r="B38">
        <v>35</v>
      </c>
      <c r="C38">
        <v>26</v>
      </c>
      <c r="D38">
        <v>717713</v>
      </c>
      <c r="E38">
        <v>37798</v>
      </c>
      <c r="F38" s="1">
        <f t="shared" si="0"/>
        <v>26.717713</v>
      </c>
    </row>
    <row r="39" spans="1:6">
      <c r="A39">
        <v>17</v>
      </c>
      <c r="B39">
        <v>35</v>
      </c>
      <c r="C39">
        <v>26</v>
      </c>
      <c r="D39">
        <v>729891</v>
      </c>
      <c r="E39">
        <v>37807</v>
      </c>
      <c r="F39" s="1">
        <f t="shared" si="0"/>
        <v>26.729890999999999</v>
      </c>
    </row>
    <row r="40" spans="1:6">
      <c r="A40">
        <v>17</v>
      </c>
      <c r="B40">
        <v>35</v>
      </c>
      <c r="C40">
        <v>26</v>
      </c>
      <c r="D40">
        <v>741686</v>
      </c>
      <c r="E40">
        <v>37810</v>
      </c>
      <c r="F40" s="1">
        <f t="shared" si="0"/>
        <v>26.741686000000001</v>
      </c>
    </row>
    <row r="41" spans="1:6">
      <c r="A41">
        <v>17</v>
      </c>
      <c r="B41">
        <v>35</v>
      </c>
      <c r="C41">
        <v>26</v>
      </c>
      <c r="D41">
        <v>750722</v>
      </c>
      <c r="E41">
        <v>37808</v>
      </c>
      <c r="F41" s="1">
        <f t="shared" si="0"/>
        <v>26.750722</v>
      </c>
    </row>
    <row r="42" spans="1:6">
      <c r="A42">
        <v>17</v>
      </c>
      <c r="B42">
        <v>35</v>
      </c>
      <c r="C42">
        <v>26</v>
      </c>
      <c r="D42">
        <v>762854</v>
      </c>
      <c r="E42">
        <v>37805</v>
      </c>
      <c r="F42" s="1">
        <f t="shared" si="0"/>
        <v>26.762854000000001</v>
      </c>
    </row>
    <row r="43" spans="1:6">
      <c r="A43">
        <v>17</v>
      </c>
      <c r="B43">
        <v>35</v>
      </c>
      <c r="C43">
        <v>26</v>
      </c>
      <c r="D43">
        <v>770880</v>
      </c>
      <c r="E43">
        <v>37806</v>
      </c>
      <c r="F43" s="1">
        <f t="shared" si="0"/>
        <v>26.770879999999998</v>
      </c>
    </row>
    <row r="44" spans="1:6">
      <c r="A44">
        <v>17</v>
      </c>
      <c r="B44">
        <v>35</v>
      </c>
      <c r="C44">
        <v>26</v>
      </c>
      <c r="D44">
        <v>782894</v>
      </c>
      <c r="E44">
        <v>37814</v>
      </c>
      <c r="F44" s="1">
        <f t="shared" si="0"/>
        <v>26.782893999999999</v>
      </c>
    </row>
    <row r="45" spans="1:6">
      <c r="A45">
        <v>17</v>
      </c>
      <c r="B45">
        <v>35</v>
      </c>
      <c r="C45">
        <v>26</v>
      </c>
      <c r="D45">
        <v>791712</v>
      </c>
      <c r="E45">
        <v>37825</v>
      </c>
      <c r="F45" s="1">
        <f t="shared" si="0"/>
        <v>26.791712</v>
      </c>
    </row>
    <row r="46" spans="1:6">
      <c r="A46">
        <v>17</v>
      </c>
      <c r="B46">
        <v>35</v>
      </c>
      <c r="C46">
        <v>26</v>
      </c>
      <c r="D46">
        <v>803871</v>
      </c>
      <c r="E46">
        <v>37840</v>
      </c>
      <c r="F46" s="1">
        <f t="shared" si="0"/>
        <v>26.803871000000001</v>
      </c>
    </row>
    <row r="47" spans="1:6">
      <c r="A47">
        <v>17</v>
      </c>
      <c r="B47">
        <v>35</v>
      </c>
      <c r="C47">
        <v>26</v>
      </c>
      <c r="D47">
        <v>815647</v>
      </c>
      <c r="E47">
        <v>37846</v>
      </c>
      <c r="F47" s="1">
        <f t="shared" si="0"/>
        <v>26.815646999999998</v>
      </c>
    </row>
    <row r="48" spans="1:6">
      <c r="A48">
        <v>17</v>
      </c>
      <c r="B48">
        <v>35</v>
      </c>
      <c r="C48">
        <v>26</v>
      </c>
      <c r="D48">
        <v>823712</v>
      </c>
      <c r="E48">
        <v>37844</v>
      </c>
      <c r="F48" s="1">
        <f t="shared" si="0"/>
        <v>26.823712</v>
      </c>
    </row>
    <row r="49" spans="1:6">
      <c r="A49">
        <v>17</v>
      </c>
      <c r="B49">
        <v>35</v>
      </c>
      <c r="C49">
        <v>26</v>
      </c>
      <c r="D49">
        <v>836738</v>
      </c>
      <c r="E49">
        <v>37895</v>
      </c>
      <c r="F49" s="1">
        <f t="shared" si="0"/>
        <v>26.836738</v>
      </c>
    </row>
    <row r="50" spans="1:6">
      <c r="A50">
        <v>17</v>
      </c>
      <c r="B50">
        <v>35</v>
      </c>
      <c r="C50">
        <v>26</v>
      </c>
      <c r="D50">
        <v>844651</v>
      </c>
      <c r="E50">
        <v>37984</v>
      </c>
      <c r="F50" s="1">
        <f t="shared" si="0"/>
        <v>26.844650999999999</v>
      </c>
    </row>
    <row r="51" spans="1:6">
      <c r="A51">
        <v>17</v>
      </c>
      <c r="B51">
        <v>35</v>
      </c>
      <c r="C51">
        <v>26</v>
      </c>
      <c r="D51">
        <v>856734</v>
      </c>
      <c r="E51">
        <v>38105</v>
      </c>
      <c r="F51" s="1">
        <f t="shared" si="0"/>
        <v>26.856733999999999</v>
      </c>
    </row>
    <row r="52" spans="1:6">
      <c r="A52">
        <v>17</v>
      </c>
      <c r="B52">
        <v>35</v>
      </c>
      <c r="C52">
        <v>26</v>
      </c>
      <c r="D52">
        <v>864871</v>
      </c>
      <c r="E52">
        <v>38289</v>
      </c>
      <c r="F52" s="1">
        <f t="shared" si="0"/>
        <v>26.864871000000001</v>
      </c>
    </row>
    <row r="53" spans="1:6">
      <c r="A53">
        <v>17</v>
      </c>
      <c r="B53">
        <v>35</v>
      </c>
      <c r="C53">
        <v>26</v>
      </c>
      <c r="D53">
        <v>877667</v>
      </c>
      <c r="E53">
        <v>38493</v>
      </c>
      <c r="F53" s="1">
        <f t="shared" si="0"/>
        <v>26.877666999999999</v>
      </c>
    </row>
    <row r="54" spans="1:6">
      <c r="A54">
        <v>17</v>
      </c>
      <c r="B54">
        <v>35</v>
      </c>
      <c r="C54">
        <v>26</v>
      </c>
      <c r="D54">
        <v>889615</v>
      </c>
      <c r="E54">
        <v>38683</v>
      </c>
      <c r="F54" s="1">
        <f t="shared" si="0"/>
        <v>26.889614999999999</v>
      </c>
    </row>
    <row r="55" spans="1:6">
      <c r="A55">
        <v>17</v>
      </c>
      <c r="B55">
        <v>35</v>
      </c>
      <c r="C55">
        <v>26</v>
      </c>
      <c r="D55">
        <v>897867</v>
      </c>
      <c r="E55">
        <v>38856</v>
      </c>
      <c r="F55" s="1">
        <f t="shared" si="0"/>
        <v>26.897867000000002</v>
      </c>
    </row>
    <row r="56" spans="1:6">
      <c r="A56">
        <v>17</v>
      </c>
      <c r="B56">
        <v>35</v>
      </c>
      <c r="C56">
        <v>26</v>
      </c>
      <c r="D56">
        <v>909795</v>
      </c>
      <c r="E56">
        <v>38997</v>
      </c>
      <c r="F56" s="1">
        <f t="shared" si="0"/>
        <v>26.909794999999999</v>
      </c>
    </row>
    <row r="57" spans="1:6">
      <c r="A57">
        <v>17</v>
      </c>
      <c r="B57">
        <v>35</v>
      </c>
      <c r="C57">
        <v>26</v>
      </c>
      <c r="D57">
        <v>918700</v>
      </c>
      <c r="E57">
        <v>39083</v>
      </c>
      <c r="F57" s="1">
        <f t="shared" si="0"/>
        <v>26.918700000000001</v>
      </c>
    </row>
    <row r="58" spans="1:6">
      <c r="A58">
        <v>17</v>
      </c>
      <c r="B58">
        <v>35</v>
      </c>
      <c r="C58">
        <v>26</v>
      </c>
      <c r="D58">
        <v>931035</v>
      </c>
      <c r="E58">
        <v>39088</v>
      </c>
      <c r="F58" s="1">
        <f t="shared" si="0"/>
        <v>26.931035000000001</v>
      </c>
    </row>
    <row r="59" spans="1:6">
      <c r="A59">
        <v>17</v>
      </c>
      <c r="B59">
        <v>35</v>
      </c>
      <c r="C59">
        <v>26</v>
      </c>
      <c r="D59">
        <v>938698</v>
      </c>
      <c r="E59">
        <v>39059</v>
      </c>
      <c r="F59" s="1">
        <f t="shared" si="0"/>
        <v>26.938697999999999</v>
      </c>
    </row>
    <row r="60" spans="1:6">
      <c r="A60">
        <v>17</v>
      </c>
      <c r="B60">
        <v>35</v>
      </c>
      <c r="C60">
        <v>26</v>
      </c>
      <c r="D60">
        <v>950981</v>
      </c>
      <c r="E60">
        <v>39089</v>
      </c>
      <c r="F60" s="1">
        <f t="shared" si="0"/>
        <v>26.950980999999999</v>
      </c>
    </row>
    <row r="61" spans="1:6">
      <c r="A61">
        <v>17</v>
      </c>
      <c r="B61">
        <v>35</v>
      </c>
      <c r="C61">
        <v>26</v>
      </c>
      <c r="D61">
        <v>963590</v>
      </c>
      <c r="E61">
        <v>39143</v>
      </c>
      <c r="F61" s="1">
        <f t="shared" si="0"/>
        <v>26.96359</v>
      </c>
    </row>
    <row r="62" spans="1:6">
      <c r="A62">
        <v>17</v>
      </c>
      <c r="B62">
        <v>35</v>
      </c>
      <c r="C62">
        <v>26</v>
      </c>
      <c r="D62">
        <v>971993</v>
      </c>
      <c r="E62">
        <v>39154</v>
      </c>
      <c r="F62" s="1">
        <f t="shared" si="0"/>
        <v>26.971993000000001</v>
      </c>
    </row>
    <row r="63" spans="1:6">
      <c r="A63">
        <v>17</v>
      </c>
      <c r="B63">
        <v>35</v>
      </c>
      <c r="C63">
        <v>26</v>
      </c>
      <c r="D63">
        <v>983741</v>
      </c>
      <c r="E63">
        <v>39113</v>
      </c>
      <c r="F63" s="1">
        <f t="shared" si="0"/>
        <v>26.983740999999998</v>
      </c>
    </row>
    <row r="64" spans="1:6">
      <c r="A64">
        <v>17</v>
      </c>
      <c r="B64">
        <v>35</v>
      </c>
      <c r="C64">
        <v>26</v>
      </c>
      <c r="D64">
        <v>991717</v>
      </c>
      <c r="E64">
        <v>39058</v>
      </c>
      <c r="F64" s="1">
        <f t="shared" si="0"/>
        <v>26.991717000000001</v>
      </c>
    </row>
    <row r="65" spans="1:6">
      <c r="A65">
        <v>17</v>
      </c>
      <c r="B65">
        <v>35</v>
      </c>
      <c r="C65">
        <v>27</v>
      </c>
      <c r="D65">
        <v>4883</v>
      </c>
      <c r="E65">
        <v>39021</v>
      </c>
      <c r="F65" s="1">
        <f t="shared" si="0"/>
        <v>27.004883</v>
      </c>
    </row>
    <row r="66" spans="1:6">
      <c r="A66">
        <v>17</v>
      </c>
      <c r="B66">
        <v>35</v>
      </c>
      <c r="C66">
        <v>27</v>
      </c>
      <c r="D66">
        <v>12691</v>
      </c>
      <c r="E66">
        <v>39008</v>
      </c>
      <c r="F66" s="1">
        <f t="shared" si="0"/>
        <v>27.012691</v>
      </c>
    </row>
    <row r="67" spans="1:6">
      <c r="A67">
        <v>17</v>
      </c>
      <c r="B67">
        <v>35</v>
      </c>
      <c r="C67">
        <v>27</v>
      </c>
      <c r="D67">
        <v>24868</v>
      </c>
      <c r="E67">
        <v>39008</v>
      </c>
      <c r="F67" s="1">
        <f t="shared" ref="F67:F130" si="1">C67+10^-6*D67</f>
        <v>27.024868000000001</v>
      </c>
    </row>
    <row r="68" spans="1:6">
      <c r="A68">
        <v>17</v>
      </c>
      <c r="B68">
        <v>35</v>
      </c>
      <c r="C68">
        <v>27</v>
      </c>
      <c r="D68">
        <v>36706</v>
      </c>
      <c r="E68">
        <v>39012</v>
      </c>
      <c r="F68" s="1">
        <f t="shared" si="1"/>
        <v>27.036705999999999</v>
      </c>
    </row>
    <row r="69" spans="1:6">
      <c r="A69">
        <v>17</v>
      </c>
      <c r="B69">
        <v>35</v>
      </c>
      <c r="C69">
        <v>27</v>
      </c>
      <c r="D69">
        <v>45705</v>
      </c>
      <c r="E69">
        <v>39005</v>
      </c>
      <c r="F69" s="1">
        <f t="shared" si="1"/>
        <v>27.045705000000002</v>
      </c>
    </row>
    <row r="70" spans="1:6">
      <c r="A70">
        <v>17</v>
      </c>
      <c r="B70">
        <v>35</v>
      </c>
      <c r="C70">
        <v>27</v>
      </c>
      <c r="D70">
        <v>57800</v>
      </c>
      <c r="E70">
        <v>38900</v>
      </c>
      <c r="F70" s="1">
        <f t="shared" si="1"/>
        <v>27.0578</v>
      </c>
    </row>
    <row r="71" spans="1:6">
      <c r="A71">
        <v>17</v>
      </c>
      <c r="B71">
        <v>35</v>
      </c>
      <c r="C71">
        <v>27</v>
      </c>
      <c r="D71">
        <v>65693</v>
      </c>
      <c r="E71">
        <v>38889</v>
      </c>
      <c r="F71" s="1">
        <f t="shared" si="1"/>
        <v>27.065693</v>
      </c>
    </row>
    <row r="72" spans="1:6">
      <c r="A72">
        <v>17</v>
      </c>
      <c r="B72">
        <v>35</v>
      </c>
      <c r="C72">
        <v>27</v>
      </c>
      <c r="D72">
        <v>77870</v>
      </c>
      <c r="E72">
        <v>38815</v>
      </c>
      <c r="F72" s="1">
        <f t="shared" si="1"/>
        <v>27.077870000000001</v>
      </c>
    </row>
    <row r="73" spans="1:6">
      <c r="A73">
        <v>17</v>
      </c>
      <c r="B73">
        <v>35</v>
      </c>
      <c r="C73">
        <v>27</v>
      </c>
      <c r="D73">
        <v>85976</v>
      </c>
      <c r="E73">
        <v>38795</v>
      </c>
      <c r="F73" s="1">
        <f t="shared" si="1"/>
        <v>27.085975999999999</v>
      </c>
    </row>
    <row r="74" spans="1:6">
      <c r="A74">
        <v>17</v>
      </c>
      <c r="B74">
        <v>35</v>
      </c>
      <c r="C74">
        <v>27</v>
      </c>
      <c r="D74">
        <v>98764</v>
      </c>
      <c r="E74">
        <v>38864</v>
      </c>
      <c r="F74" s="1">
        <f t="shared" si="1"/>
        <v>27.098763999999999</v>
      </c>
    </row>
    <row r="75" spans="1:6">
      <c r="A75">
        <v>17</v>
      </c>
      <c r="B75">
        <v>35</v>
      </c>
      <c r="C75">
        <v>27</v>
      </c>
      <c r="D75">
        <v>110706</v>
      </c>
      <c r="E75">
        <v>38948</v>
      </c>
      <c r="F75" s="1">
        <f t="shared" si="1"/>
        <v>27.110706</v>
      </c>
    </row>
    <row r="76" spans="1:6">
      <c r="A76">
        <v>17</v>
      </c>
      <c r="B76">
        <v>35</v>
      </c>
      <c r="C76">
        <v>27</v>
      </c>
      <c r="D76">
        <v>118689</v>
      </c>
      <c r="E76">
        <v>39007</v>
      </c>
      <c r="F76" s="1">
        <f t="shared" si="1"/>
        <v>27.118689</v>
      </c>
    </row>
    <row r="77" spans="1:6">
      <c r="A77">
        <v>17</v>
      </c>
      <c r="B77">
        <v>35</v>
      </c>
      <c r="C77">
        <v>27</v>
      </c>
      <c r="D77">
        <v>130804</v>
      </c>
      <c r="E77">
        <v>39001</v>
      </c>
      <c r="F77" s="1">
        <f t="shared" si="1"/>
        <v>27.130804000000001</v>
      </c>
    </row>
    <row r="78" spans="1:6">
      <c r="A78">
        <v>17</v>
      </c>
      <c r="B78">
        <v>35</v>
      </c>
      <c r="C78">
        <v>27</v>
      </c>
      <c r="D78">
        <v>139869</v>
      </c>
      <c r="E78">
        <v>38955</v>
      </c>
      <c r="F78" s="1">
        <f t="shared" si="1"/>
        <v>27.139869000000001</v>
      </c>
    </row>
    <row r="79" spans="1:6">
      <c r="A79">
        <v>17</v>
      </c>
      <c r="B79">
        <v>35</v>
      </c>
      <c r="C79">
        <v>27</v>
      </c>
      <c r="D79">
        <v>151740</v>
      </c>
      <c r="E79">
        <v>38907</v>
      </c>
      <c r="F79" s="1">
        <f t="shared" si="1"/>
        <v>27.15174</v>
      </c>
    </row>
    <row r="80" spans="1:6">
      <c r="A80">
        <v>17</v>
      </c>
      <c r="B80">
        <v>35</v>
      </c>
      <c r="C80">
        <v>27</v>
      </c>
      <c r="D80">
        <v>159647</v>
      </c>
      <c r="E80">
        <v>38900</v>
      </c>
      <c r="F80" s="1">
        <f t="shared" si="1"/>
        <v>27.159647</v>
      </c>
    </row>
    <row r="81" spans="1:6">
      <c r="A81">
        <v>17</v>
      </c>
      <c r="B81">
        <v>35</v>
      </c>
      <c r="C81">
        <v>27</v>
      </c>
      <c r="D81">
        <v>171685</v>
      </c>
      <c r="E81">
        <v>38872</v>
      </c>
      <c r="F81" s="1">
        <f t="shared" si="1"/>
        <v>27.171685</v>
      </c>
    </row>
    <row r="82" spans="1:6">
      <c r="A82">
        <v>17</v>
      </c>
      <c r="B82">
        <v>35</v>
      </c>
      <c r="C82">
        <v>27</v>
      </c>
      <c r="D82">
        <v>184575</v>
      </c>
      <c r="E82">
        <v>38865</v>
      </c>
      <c r="F82" s="1">
        <f t="shared" si="1"/>
        <v>27.184574999999999</v>
      </c>
    </row>
    <row r="83" spans="1:6">
      <c r="A83">
        <v>17</v>
      </c>
      <c r="B83">
        <v>35</v>
      </c>
      <c r="C83">
        <v>27</v>
      </c>
      <c r="D83">
        <v>192745</v>
      </c>
      <c r="E83">
        <v>38852</v>
      </c>
      <c r="F83" s="1">
        <f t="shared" si="1"/>
        <v>27.192744999999999</v>
      </c>
    </row>
    <row r="84" spans="1:6">
      <c r="A84">
        <v>17</v>
      </c>
      <c r="B84">
        <v>35</v>
      </c>
      <c r="C84">
        <v>27</v>
      </c>
      <c r="D84">
        <v>204808</v>
      </c>
      <c r="E84">
        <v>38817</v>
      </c>
      <c r="F84" s="1">
        <f t="shared" si="1"/>
        <v>27.204808</v>
      </c>
    </row>
    <row r="85" spans="1:6">
      <c r="A85">
        <v>17</v>
      </c>
      <c r="B85">
        <v>35</v>
      </c>
      <c r="C85">
        <v>27</v>
      </c>
      <c r="D85">
        <v>212881</v>
      </c>
      <c r="E85">
        <v>38791</v>
      </c>
      <c r="F85" s="1">
        <f t="shared" si="1"/>
        <v>27.212880999999999</v>
      </c>
    </row>
    <row r="86" spans="1:6">
      <c r="A86">
        <v>17</v>
      </c>
      <c r="B86">
        <v>35</v>
      </c>
      <c r="C86">
        <v>27</v>
      </c>
      <c r="D86">
        <v>225865</v>
      </c>
      <c r="E86">
        <v>38752</v>
      </c>
      <c r="F86" s="1">
        <f t="shared" si="1"/>
        <v>27.225864999999999</v>
      </c>
    </row>
    <row r="87" spans="1:6">
      <c r="A87">
        <v>17</v>
      </c>
      <c r="B87">
        <v>35</v>
      </c>
      <c r="C87">
        <v>27</v>
      </c>
      <c r="D87">
        <v>233711</v>
      </c>
      <c r="E87">
        <v>38697</v>
      </c>
      <c r="F87" s="1">
        <f t="shared" si="1"/>
        <v>27.233711</v>
      </c>
    </row>
    <row r="88" spans="1:6">
      <c r="A88">
        <v>17</v>
      </c>
      <c r="B88">
        <v>35</v>
      </c>
      <c r="C88">
        <v>27</v>
      </c>
      <c r="D88">
        <v>245966</v>
      </c>
      <c r="E88">
        <v>38664</v>
      </c>
      <c r="F88" s="1">
        <f t="shared" si="1"/>
        <v>27.245965999999999</v>
      </c>
    </row>
    <row r="89" spans="1:6">
      <c r="A89">
        <v>17</v>
      </c>
      <c r="B89">
        <v>35</v>
      </c>
      <c r="C89">
        <v>27</v>
      </c>
      <c r="D89">
        <v>257553</v>
      </c>
      <c r="E89">
        <v>38658</v>
      </c>
      <c r="F89" s="1">
        <f t="shared" si="1"/>
        <v>27.257553000000001</v>
      </c>
    </row>
    <row r="90" spans="1:6">
      <c r="A90">
        <v>17</v>
      </c>
      <c r="B90">
        <v>35</v>
      </c>
      <c r="C90">
        <v>27</v>
      </c>
      <c r="D90">
        <v>266956</v>
      </c>
      <c r="E90">
        <v>38657</v>
      </c>
      <c r="F90" s="1">
        <f t="shared" si="1"/>
        <v>27.266956</v>
      </c>
    </row>
    <row r="91" spans="1:6">
      <c r="A91">
        <v>17</v>
      </c>
      <c r="B91">
        <v>35</v>
      </c>
      <c r="C91">
        <v>27</v>
      </c>
      <c r="D91">
        <v>278849</v>
      </c>
      <c r="E91">
        <v>38647</v>
      </c>
      <c r="F91" s="1">
        <f t="shared" si="1"/>
        <v>27.278849000000001</v>
      </c>
    </row>
    <row r="92" spans="1:6">
      <c r="A92">
        <v>17</v>
      </c>
      <c r="B92">
        <v>35</v>
      </c>
      <c r="C92">
        <v>27</v>
      </c>
      <c r="D92">
        <v>286718</v>
      </c>
      <c r="E92">
        <v>38627</v>
      </c>
      <c r="F92" s="1">
        <f t="shared" si="1"/>
        <v>27.286718</v>
      </c>
    </row>
    <row r="93" spans="1:6">
      <c r="A93">
        <v>17</v>
      </c>
      <c r="B93">
        <v>35</v>
      </c>
      <c r="C93">
        <v>27</v>
      </c>
      <c r="D93">
        <v>298744</v>
      </c>
      <c r="E93">
        <v>38597</v>
      </c>
      <c r="F93" s="1">
        <f t="shared" si="1"/>
        <v>27.298743999999999</v>
      </c>
    </row>
    <row r="94" spans="1:6">
      <c r="A94">
        <v>17</v>
      </c>
      <c r="B94">
        <v>35</v>
      </c>
      <c r="C94">
        <v>27</v>
      </c>
      <c r="D94">
        <v>307871</v>
      </c>
      <c r="E94">
        <v>38581</v>
      </c>
      <c r="F94" s="1">
        <f t="shared" si="1"/>
        <v>27.307870999999999</v>
      </c>
    </row>
    <row r="95" spans="1:6">
      <c r="A95">
        <v>17</v>
      </c>
      <c r="B95">
        <v>35</v>
      </c>
      <c r="C95">
        <v>27</v>
      </c>
      <c r="D95">
        <v>319872</v>
      </c>
      <c r="E95">
        <v>38575</v>
      </c>
      <c r="F95" s="1">
        <f t="shared" si="1"/>
        <v>27.319872</v>
      </c>
    </row>
    <row r="96" spans="1:6">
      <c r="A96">
        <v>17</v>
      </c>
      <c r="B96">
        <v>35</v>
      </c>
      <c r="C96">
        <v>27</v>
      </c>
      <c r="D96">
        <v>331650</v>
      </c>
      <c r="E96">
        <v>38564</v>
      </c>
      <c r="F96" s="1">
        <f t="shared" si="1"/>
        <v>27.33165</v>
      </c>
    </row>
    <row r="97" spans="1:6">
      <c r="A97">
        <v>17</v>
      </c>
      <c r="B97">
        <v>35</v>
      </c>
      <c r="C97">
        <v>27</v>
      </c>
      <c r="D97">
        <v>339803</v>
      </c>
      <c r="E97">
        <v>38551</v>
      </c>
      <c r="F97" s="1">
        <f t="shared" si="1"/>
        <v>27.339803</v>
      </c>
    </row>
    <row r="98" spans="1:6">
      <c r="A98">
        <v>17</v>
      </c>
      <c r="B98">
        <v>35</v>
      </c>
      <c r="C98">
        <v>27</v>
      </c>
      <c r="D98">
        <v>352691</v>
      </c>
      <c r="E98">
        <v>38541</v>
      </c>
      <c r="F98" s="1">
        <f t="shared" si="1"/>
        <v>27.352691</v>
      </c>
    </row>
    <row r="99" spans="1:6">
      <c r="A99">
        <v>17</v>
      </c>
      <c r="B99">
        <v>35</v>
      </c>
      <c r="C99">
        <v>27</v>
      </c>
      <c r="D99">
        <v>360876</v>
      </c>
      <c r="E99">
        <v>38538</v>
      </c>
      <c r="F99" s="1">
        <f t="shared" si="1"/>
        <v>27.360876000000001</v>
      </c>
    </row>
    <row r="100" spans="1:6">
      <c r="A100">
        <v>17</v>
      </c>
      <c r="B100">
        <v>35</v>
      </c>
      <c r="C100">
        <v>27</v>
      </c>
      <c r="D100">
        <v>372871</v>
      </c>
      <c r="E100">
        <v>38534</v>
      </c>
      <c r="F100" s="1">
        <f t="shared" si="1"/>
        <v>27.372871</v>
      </c>
    </row>
    <row r="101" spans="1:6">
      <c r="A101">
        <v>17</v>
      </c>
      <c r="B101">
        <v>35</v>
      </c>
      <c r="C101">
        <v>27</v>
      </c>
      <c r="D101">
        <v>380694</v>
      </c>
      <c r="E101">
        <v>38503</v>
      </c>
      <c r="F101" s="1">
        <f t="shared" si="1"/>
        <v>27.380693999999998</v>
      </c>
    </row>
    <row r="102" spans="1:6">
      <c r="A102">
        <v>17</v>
      </c>
      <c r="B102">
        <v>35</v>
      </c>
      <c r="C102">
        <v>27</v>
      </c>
      <c r="D102">
        <v>393641</v>
      </c>
      <c r="E102">
        <v>38476</v>
      </c>
      <c r="F102" s="1">
        <f t="shared" si="1"/>
        <v>27.393640999999999</v>
      </c>
    </row>
    <row r="103" spans="1:6">
      <c r="A103">
        <v>17</v>
      </c>
      <c r="B103">
        <v>35</v>
      </c>
      <c r="C103">
        <v>27</v>
      </c>
      <c r="D103">
        <v>405513</v>
      </c>
      <c r="E103">
        <v>38425</v>
      </c>
      <c r="F103" s="1">
        <f t="shared" si="1"/>
        <v>27.405512999999999</v>
      </c>
    </row>
    <row r="104" spans="1:6">
      <c r="A104">
        <v>17</v>
      </c>
      <c r="B104">
        <v>35</v>
      </c>
      <c r="C104">
        <v>27</v>
      </c>
      <c r="D104">
        <v>413596</v>
      </c>
      <c r="E104">
        <v>38385</v>
      </c>
      <c r="F104" s="1">
        <f t="shared" si="1"/>
        <v>27.413595999999998</v>
      </c>
    </row>
    <row r="105" spans="1:6">
      <c r="A105">
        <v>17</v>
      </c>
      <c r="B105">
        <v>35</v>
      </c>
      <c r="C105">
        <v>27</v>
      </c>
      <c r="D105">
        <v>425577</v>
      </c>
      <c r="E105">
        <v>38402</v>
      </c>
      <c r="F105" s="1">
        <f t="shared" si="1"/>
        <v>27.425577000000001</v>
      </c>
    </row>
    <row r="106" spans="1:6">
      <c r="A106">
        <v>17</v>
      </c>
      <c r="B106">
        <v>35</v>
      </c>
      <c r="C106">
        <v>27</v>
      </c>
      <c r="D106">
        <v>434625</v>
      </c>
      <c r="E106">
        <v>38409</v>
      </c>
      <c r="F106" s="1">
        <f t="shared" si="1"/>
        <v>27.434625</v>
      </c>
    </row>
    <row r="107" spans="1:6">
      <c r="A107">
        <v>17</v>
      </c>
      <c r="B107">
        <v>35</v>
      </c>
      <c r="C107">
        <v>27</v>
      </c>
      <c r="D107">
        <v>446638</v>
      </c>
      <c r="E107">
        <v>38414</v>
      </c>
      <c r="F107" s="1">
        <f t="shared" si="1"/>
        <v>27.446638</v>
      </c>
    </row>
    <row r="108" spans="1:6">
      <c r="A108">
        <v>17</v>
      </c>
      <c r="B108">
        <v>35</v>
      </c>
      <c r="C108">
        <v>27</v>
      </c>
      <c r="D108">
        <v>454675</v>
      </c>
      <c r="E108">
        <v>38418</v>
      </c>
      <c r="F108" s="1">
        <f t="shared" si="1"/>
        <v>27.454675000000002</v>
      </c>
    </row>
    <row r="109" spans="1:6">
      <c r="A109">
        <v>17</v>
      </c>
      <c r="B109">
        <v>35</v>
      </c>
      <c r="C109">
        <v>27</v>
      </c>
      <c r="D109">
        <v>466876</v>
      </c>
      <c r="E109">
        <v>38456</v>
      </c>
      <c r="F109" s="1">
        <f t="shared" si="1"/>
        <v>27.466875999999999</v>
      </c>
    </row>
    <row r="110" spans="1:6">
      <c r="A110">
        <v>17</v>
      </c>
      <c r="B110">
        <v>35</v>
      </c>
      <c r="C110">
        <v>27</v>
      </c>
      <c r="D110">
        <v>479729</v>
      </c>
      <c r="E110">
        <v>38441</v>
      </c>
      <c r="F110" s="1">
        <f t="shared" si="1"/>
        <v>27.479728999999999</v>
      </c>
    </row>
    <row r="111" spans="1:6">
      <c r="A111">
        <v>17</v>
      </c>
      <c r="B111">
        <v>35</v>
      </c>
      <c r="C111">
        <v>27</v>
      </c>
      <c r="D111">
        <v>487872</v>
      </c>
      <c r="E111">
        <v>38497</v>
      </c>
      <c r="F111" s="1">
        <f t="shared" si="1"/>
        <v>27.487871999999999</v>
      </c>
    </row>
    <row r="112" spans="1:6">
      <c r="A112">
        <v>17</v>
      </c>
      <c r="B112">
        <v>35</v>
      </c>
      <c r="C112">
        <v>27</v>
      </c>
      <c r="D112">
        <v>499725</v>
      </c>
      <c r="E112">
        <v>38490</v>
      </c>
      <c r="F112" s="1">
        <f t="shared" si="1"/>
        <v>27.499725000000002</v>
      </c>
    </row>
    <row r="113" spans="1:6">
      <c r="A113">
        <v>17</v>
      </c>
      <c r="B113">
        <v>35</v>
      </c>
      <c r="C113">
        <v>27</v>
      </c>
      <c r="D113">
        <v>507688</v>
      </c>
      <c r="E113">
        <v>38511</v>
      </c>
      <c r="F113" s="1">
        <f t="shared" si="1"/>
        <v>27.507688000000002</v>
      </c>
    </row>
    <row r="114" spans="1:6">
      <c r="A114">
        <v>17</v>
      </c>
      <c r="B114">
        <v>35</v>
      </c>
      <c r="C114">
        <v>27</v>
      </c>
      <c r="D114">
        <v>520879</v>
      </c>
      <c r="E114">
        <v>38519</v>
      </c>
      <c r="F114" s="1">
        <f t="shared" si="1"/>
        <v>27.520879000000001</v>
      </c>
    </row>
    <row r="115" spans="1:6">
      <c r="A115">
        <v>17</v>
      </c>
      <c r="B115">
        <v>35</v>
      </c>
      <c r="C115">
        <v>27</v>
      </c>
      <c r="D115">
        <v>528691</v>
      </c>
      <c r="E115">
        <v>38547</v>
      </c>
      <c r="F115" s="1">
        <f t="shared" si="1"/>
        <v>27.528690999999998</v>
      </c>
    </row>
    <row r="116" spans="1:6">
      <c r="A116">
        <v>17</v>
      </c>
      <c r="B116">
        <v>35</v>
      </c>
      <c r="C116">
        <v>27</v>
      </c>
      <c r="D116">
        <v>540877</v>
      </c>
      <c r="E116">
        <v>38562</v>
      </c>
      <c r="F116" s="1">
        <f t="shared" si="1"/>
        <v>27.540876999999998</v>
      </c>
    </row>
    <row r="117" spans="1:6">
      <c r="A117">
        <v>17</v>
      </c>
      <c r="B117">
        <v>35</v>
      </c>
      <c r="C117">
        <v>27</v>
      </c>
      <c r="D117">
        <v>552630</v>
      </c>
      <c r="E117">
        <v>38563</v>
      </c>
      <c r="F117" s="1">
        <f t="shared" si="1"/>
        <v>27.552630000000001</v>
      </c>
    </row>
    <row r="118" spans="1:6">
      <c r="A118">
        <v>17</v>
      </c>
      <c r="B118">
        <v>35</v>
      </c>
      <c r="C118">
        <v>27</v>
      </c>
      <c r="D118">
        <v>561687</v>
      </c>
      <c r="E118">
        <v>38587</v>
      </c>
      <c r="F118" s="1">
        <f t="shared" si="1"/>
        <v>27.561686999999999</v>
      </c>
    </row>
    <row r="119" spans="1:6">
      <c r="A119">
        <v>17</v>
      </c>
      <c r="B119">
        <v>35</v>
      </c>
      <c r="C119">
        <v>27</v>
      </c>
      <c r="D119">
        <v>573794</v>
      </c>
      <c r="E119">
        <v>38600</v>
      </c>
      <c r="F119" s="1">
        <f t="shared" si="1"/>
        <v>27.573793999999999</v>
      </c>
    </row>
    <row r="120" spans="1:6">
      <c r="A120">
        <v>17</v>
      </c>
      <c r="B120">
        <v>35</v>
      </c>
      <c r="C120">
        <v>27</v>
      </c>
      <c r="D120">
        <v>581847</v>
      </c>
      <c r="E120">
        <v>38608</v>
      </c>
      <c r="F120" s="1">
        <f t="shared" si="1"/>
        <v>27.581847</v>
      </c>
    </row>
    <row r="121" spans="1:6">
      <c r="A121">
        <v>17</v>
      </c>
      <c r="B121">
        <v>35</v>
      </c>
      <c r="C121">
        <v>27</v>
      </c>
      <c r="D121">
        <v>593874</v>
      </c>
      <c r="E121">
        <v>38621</v>
      </c>
      <c r="F121" s="1">
        <f t="shared" si="1"/>
        <v>27.593874</v>
      </c>
    </row>
    <row r="122" spans="1:6">
      <c r="A122">
        <v>17</v>
      </c>
      <c r="B122">
        <v>35</v>
      </c>
      <c r="C122">
        <v>27</v>
      </c>
      <c r="D122">
        <v>602680</v>
      </c>
      <c r="E122">
        <v>38628</v>
      </c>
      <c r="F122" s="1">
        <f t="shared" si="1"/>
        <v>27.602679999999999</v>
      </c>
    </row>
    <row r="123" spans="1:6">
      <c r="A123">
        <v>17</v>
      </c>
      <c r="B123">
        <v>35</v>
      </c>
      <c r="C123">
        <v>27</v>
      </c>
      <c r="D123">
        <v>614873</v>
      </c>
      <c r="E123">
        <v>38641</v>
      </c>
      <c r="F123" s="1">
        <f t="shared" si="1"/>
        <v>27.614872999999999</v>
      </c>
    </row>
    <row r="124" spans="1:6">
      <c r="A124">
        <v>17</v>
      </c>
      <c r="B124">
        <v>35</v>
      </c>
      <c r="C124">
        <v>27</v>
      </c>
      <c r="D124">
        <v>626616</v>
      </c>
      <c r="E124">
        <v>38656</v>
      </c>
      <c r="F124" s="1">
        <f t="shared" si="1"/>
        <v>27.626615999999999</v>
      </c>
    </row>
    <row r="125" spans="1:6">
      <c r="A125">
        <v>17</v>
      </c>
      <c r="B125">
        <v>35</v>
      </c>
      <c r="C125">
        <v>27</v>
      </c>
      <c r="D125">
        <v>634863</v>
      </c>
      <c r="E125">
        <v>38667</v>
      </c>
      <c r="F125" s="1">
        <f t="shared" si="1"/>
        <v>27.634862999999999</v>
      </c>
    </row>
    <row r="126" spans="1:6">
      <c r="A126">
        <v>17</v>
      </c>
      <c r="B126">
        <v>35</v>
      </c>
      <c r="C126">
        <v>27</v>
      </c>
      <c r="D126">
        <v>647796</v>
      </c>
      <c r="E126">
        <v>38658</v>
      </c>
      <c r="F126" s="1">
        <f t="shared" si="1"/>
        <v>27.647796</v>
      </c>
    </row>
    <row r="127" spans="1:6">
      <c r="A127">
        <v>17</v>
      </c>
      <c r="B127">
        <v>35</v>
      </c>
      <c r="C127">
        <v>27</v>
      </c>
      <c r="D127">
        <v>655719</v>
      </c>
      <c r="E127">
        <v>38666</v>
      </c>
      <c r="F127" s="1">
        <f t="shared" si="1"/>
        <v>27.655719000000001</v>
      </c>
    </row>
    <row r="128" spans="1:6">
      <c r="A128">
        <v>17</v>
      </c>
      <c r="B128">
        <v>35</v>
      </c>
      <c r="C128">
        <v>27</v>
      </c>
      <c r="D128">
        <v>667707</v>
      </c>
      <c r="E128">
        <v>38662</v>
      </c>
      <c r="F128" s="1">
        <f t="shared" si="1"/>
        <v>27.667707</v>
      </c>
    </row>
    <row r="129" spans="1:6">
      <c r="A129">
        <v>17</v>
      </c>
      <c r="B129">
        <v>35</v>
      </c>
      <c r="C129">
        <v>27</v>
      </c>
      <c r="D129">
        <v>675882</v>
      </c>
      <c r="E129">
        <v>38663</v>
      </c>
      <c r="F129" s="1">
        <f t="shared" si="1"/>
        <v>27.675882000000001</v>
      </c>
    </row>
    <row r="130" spans="1:6">
      <c r="A130">
        <v>17</v>
      </c>
      <c r="B130">
        <v>35</v>
      </c>
      <c r="C130">
        <v>27</v>
      </c>
      <c r="D130">
        <v>688774</v>
      </c>
      <c r="E130">
        <v>38679</v>
      </c>
      <c r="F130" s="1">
        <f t="shared" si="1"/>
        <v>27.688773999999999</v>
      </c>
    </row>
    <row r="131" spans="1:6">
      <c r="A131">
        <v>17</v>
      </c>
      <c r="B131">
        <v>35</v>
      </c>
      <c r="C131">
        <v>27</v>
      </c>
      <c r="D131">
        <v>700693</v>
      </c>
      <c r="E131">
        <v>38669</v>
      </c>
      <c r="F131" s="1">
        <f t="shared" ref="F131:F194" si="2">C131+10^-6*D131</f>
        <v>27.700693000000001</v>
      </c>
    </row>
    <row r="132" spans="1:6">
      <c r="A132">
        <v>17</v>
      </c>
      <c r="B132">
        <v>35</v>
      </c>
      <c r="C132">
        <v>27</v>
      </c>
      <c r="D132">
        <v>708715</v>
      </c>
      <c r="E132">
        <v>38676</v>
      </c>
      <c r="F132" s="1">
        <f t="shared" si="2"/>
        <v>27.708715000000002</v>
      </c>
    </row>
    <row r="133" spans="1:6">
      <c r="A133">
        <v>17</v>
      </c>
      <c r="B133">
        <v>35</v>
      </c>
      <c r="C133">
        <v>27</v>
      </c>
      <c r="D133">
        <v>720769</v>
      </c>
      <c r="E133">
        <v>38712</v>
      </c>
      <c r="F133" s="1">
        <f t="shared" si="2"/>
        <v>27.720769000000001</v>
      </c>
    </row>
    <row r="134" spans="1:6">
      <c r="A134">
        <v>17</v>
      </c>
      <c r="B134">
        <v>35</v>
      </c>
      <c r="C134">
        <v>27</v>
      </c>
      <c r="D134">
        <v>729674</v>
      </c>
      <c r="E134">
        <v>38731</v>
      </c>
      <c r="F134" s="1">
        <f t="shared" si="2"/>
        <v>27.729673999999999</v>
      </c>
    </row>
    <row r="135" spans="1:6">
      <c r="A135">
        <v>17</v>
      </c>
      <c r="B135">
        <v>35</v>
      </c>
      <c r="C135">
        <v>27</v>
      </c>
      <c r="D135">
        <v>741876</v>
      </c>
      <c r="E135">
        <v>38784</v>
      </c>
      <c r="F135" s="1">
        <f t="shared" si="2"/>
        <v>27.741876000000001</v>
      </c>
    </row>
    <row r="136" spans="1:6">
      <c r="A136">
        <v>17</v>
      </c>
      <c r="B136">
        <v>35</v>
      </c>
      <c r="C136">
        <v>27</v>
      </c>
      <c r="D136">
        <v>749883</v>
      </c>
      <c r="E136">
        <v>38835</v>
      </c>
      <c r="F136" s="1">
        <f t="shared" si="2"/>
        <v>27.749883000000001</v>
      </c>
    </row>
    <row r="137" spans="1:6">
      <c r="A137">
        <v>17</v>
      </c>
      <c r="B137">
        <v>35</v>
      </c>
      <c r="C137">
        <v>27</v>
      </c>
      <c r="D137">
        <v>761766</v>
      </c>
      <c r="E137">
        <v>38854</v>
      </c>
      <c r="F137" s="1">
        <f t="shared" si="2"/>
        <v>27.761766000000001</v>
      </c>
    </row>
    <row r="138" spans="1:6">
      <c r="A138">
        <v>17</v>
      </c>
      <c r="B138">
        <v>35</v>
      </c>
      <c r="C138">
        <v>27</v>
      </c>
      <c r="D138">
        <v>774705</v>
      </c>
      <c r="E138">
        <v>38826</v>
      </c>
      <c r="F138" s="1">
        <f t="shared" si="2"/>
        <v>27.774705000000001</v>
      </c>
    </row>
    <row r="139" spans="1:6">
      <c r="A139">
        <v>17</v>
      </c>
      <c r="B139">
        <v>35</v>
      </c>
      <c r="C139">
        <v>27</v>
      </c>
      <c r="D139">
        <v>782890</v>
      </c>
      <c r="E139">
        <v>38801</v>
      </c>
      <c r="F139" s="1">
        <f t="shared" si="2"/>
        <v>27.782889999999998</v>
      </c>
    </row>
    <row r="140" spans="1:6">
      <c r="A140">
        <v>17</v>
      </c>
      <c r="B140">
        <v>35</v>
      </c>
      <c r="C140">
        <v>27</v>
      </c>
      <c r="D140">
        <v>794622</v>
      </c>
      <c r="E140">
        <v>38833</v>
      </c>
      <c r="F140" s="1">
        <f t="shared" si="2"/>
        <v>27.794622</v>
      </c>
    </row>
    <row r="141" spans="1:6">
      <c r="A141">
        <v>17</v>
      </c>
      <c r="B141">
        <v>35</v>
      </c>
      <c r="C141">
        <v>27</v>
      </c>
      <c r="D141">
        <v>802680</v>
      </c>
      <c r="E141">
        <v>38908</v>
      </c>
      <c r="F141" s="1">
        <f t="shared" si="2"/>
        <v>27.802679999999999</v>
      </c>
    </row>
    <row r="142" spans="1:6">
      <c r="A142">
        <v>17</v>
      </c>
      <c r="B142">
        <v>35</v>
      </c>
      <c r="C142">
        <v>27</v>
      </c>
      <c r="D142">
        <v>815847</v>
      </c>
      <c r="E142">
        <v>38997</v>
      </c>
      <c r="F142" s="1">
        <f t="shared" si="2"/>
        <v>27.815847000000002</v>
      </c>
    </row>
    <row r="143" spans="1:6">
      <c r="A143">
        <v>17</v>
      </c>
      <c r="B143">
        <v>35</v>
      </c>
      <c r="C143">
        <v>27</v>
      </c>
      <c r="D143">
        <v>823674</v>
      </c>
      <c r="E143">
        <v>39040</v>
      </c>
      <c r="F143" s="1">
        <f t="shared" si="2"/>
        <v>27.823674</v>
      </c>
    </row>
    <row r="144" spans="1:6">
      <c r="A144">
        <v>17</v>
      </c>
      <c r="B144">
        <v>35</v>
      </c>
      <c r="C144">
        <v>27</v>
      </c>
      <c r="D144">
        <v>835844</v>
      </c>
      <c r="E144">
        <v>39040</v>
      </c>
      <c r="F144" s="1">
        <f t="shared" si="2"/>
        <v>27.835844000000002</v>
      </c>
    </row>
    <row r="145" spans="1:6">
      <c r="A145">
        <v>17</v>
      </c>
      <c r="B145">
        <v>35</v>
      </c>
      <c r="C145">
        <v>27</v>
      </c>
      <c r="D145">
        <v>847672</v>
      </c>
      <c r="E145">
        <v>39104</v>
      </c>
      <c r="F145" s="1">
        <f t="shared" si="2"/>
        <v>27.847671999999999</v>
      </c>
    </row>
    <row r="146" spans="1:6">
      <c r="A146">
        <v>17</v>
      </c>
      <c r="B146">
        <v>35</v>
      </c>
      <c r="C146">
        <v>27</v>
      </c>
      <c r="D146">
        <v>855671</v>
      </c>
      <c r="E146">
        <v>39127</v>
      </c>
      <c r="F146" s="1">
        <f t="shared" si="2"/>
        <v>27.855671000000001</v>
      </c>
    </row>
    <row r="147" spans="1:6">
      <c r="A147">
        <v>17</v>
      </c>
      <c r="B147">
        <v>35</v>
      </c>
      <c r="C147">
        <v>27</v>
      </c>
      <c r="D147">
        <v>868741</v>
      </c>
      <c r="E147">
        <v>39149</v>
      </c>
      <c r="F147" s="1">
        <f t="shared" si="2"/>
        <v>27.868741</v>
      </c>
    </row>
    <row r="148" spans="1:6">
      <c r="A148">
        <v>17</v>
      </c>
      <c r="B148">
        <v>35</v>
      </c>
      <c r="C148">
        <v>27</v>
      </c>
      <c r="D148">
        <v>876705</v>
      </c>
      <c r="E148">
        <v>39181</v>
      </c>
      <c r="F148" s="1">
        <f t="shared" si="2"/>
        <v>27.876705000000001</v>
      </c>
    </row>
    <row r="149" spans="1:6">
      <c r="A149">
        <v>17</v>
      </c>
      <c r="B149">
        <v>35</v>
      </c>
      <c r="C149">
        <v>27</v>
      </c>
      <c r="D149">
        <v>888682</v>
      </c>
      <c r="E149">
        <v>39254</v>
      </c>
      <c r="F149" s="1">
        <f t="shared" si="2"/>
        <v>27.888681999999999</v>
      </c>
    </row>
    <row r="150" spans="1:6">
      <c r="A150">
        <v>17</v>
      </c>
      <c r="B150">
        <v>35</v>
      </c>
      <c r="C150">
        <v>27</v>
      </c>
      <c r="D150">
        <v>896744</v>
      </c>
      <c r="E150">
        <v>39286</v>
      </c>
      <c r="F150" s="1">
        <f t="shared" si="2"/>
        <v>27.896743999999998</v>
      </c>
    </row>
    <row r="151" spans="1:6">
      <c r="A151">
        <v>17</v>
      </c>
      <c r="B151">
        <v>35</v>
      </c>
      <c r="C151">
        <v>27</v>
      </c>
      <c r="D151">
        <v>909863</v>
      </c>
      <c r="E151">
        <v>39316</v>
      </c>
      <c r="F151" s="1">
        <f t="shared" si="2"/>
        <v>27.909863000000001</v>
      </c>
    </row>
    <row r="152" spans="1:6">
      <c r="A152">
        <v>17</v>
      </c>
      <c r="B152">
        <v>35</v>
      </c>
      <c r="C152">
        <v>27</v>
      </c>
      <c r="D152">
        <v>921587</v>
      </c>
      <c r="E152">
        <v>39317</v>
      </c>
      <c r="F152" s="1">
        <f t="shared" si="2"/>
        <v>27.921586999999999</v>
      </c>
    </row>
    <row r="153" spans="1:6">
      <c r="A153">
        <v>17</v>
      </c>
      <c r="B153">
        <v>35</v>
      </c>
      <c r="C153">
        <v>27</v>
      </c>
      <c r="D153">
        <v>929676</v>
      </c>
      <c r="E153">
        <v>39258</v>
      </c>
      <c r="F153" s="1">
        <f t="shared" si="2"/>
        <v>27.929676000000001</v>
      </c>
    </row>
    <row r="154" spans="1:6">
      <c r="A154">
        <v>17</v>
      </c>
      <c r="B154">
        <v>35</v>
      </c>
      <c r="C154">
        <v>27</v>
      </c>
      <c r="D154">
        <v>941819</v>
      </c>
      <c r="E154">
        <v>39047</v>
      </c>
      <c r="F154" s="1">
        <f t="shared" si="2"/>
        <v>27.941818999999999</v>
      </c>
    </row>
    <row r="155" spans="1:6">
      <c r="A155">
        <v>17</v>
      </c>
      <c r="B155">
        <v>35</v>
      </c>
      <c r="C155">
        <v>27</v>
      </c>
      <c r="D155">
        <v>950830</v>
      </c>
      <c r="E155">
        <v>38726</v>
      </c>
      <c r="F155" s="1">
        <f t="shared" si="2"/>
        <v>27.95083</v>
      </c>
    </row>
    <row r="156" spans="1:6">
      <c r="A156">
        <v>17</v>
      </c>
      <c r="B156">
        <v>35</v>
      </c>
      <c r="C156">
        <v>27</v>
      </c>
      <c r="D156">
        <v>962970</v>
      </c>
      <c r="E156">
        <v>38419</v>
      </c>
      <c r="F156" s="1">
        <f t="shared" si="2"/>
        <v>27.962969999999999</v>
      </c>
    </row>
    <row r="157" spans="1:6">
      <c r="A157">
        <v>17</v>
      </c>
      <c r="B157">
        <v>35</v>
      </c>
      <c r="C157">
        <v>27</v>
      </c>
      <c r="D157">
        <v>970622</v>
      </c>
      <c r="E157">
        <v>38184</v>
      </c>
      <c r="F157" s="1">
        <f t="shared" si="2"/>
        <v>27.970621999999999</v>
      </c>
    </row>
    <row r="158" spans="1:6">
      <c r="A158">
        <v>17</v>
      </c>
      <c r="B158">
        <v>35</v>
      </c>
      <c r="C158">
        <v>27</v>
      </c>
      <c r="D158">
        <v>982853</v>
      </c>
      <c r="E158">
        <v>38188</v>
      </c>
      <c r="F158" s="1">
        <f t="shared" si="2"/>
        <v>27.982852999999999</v>
      </c>
    </row>
    <row r="159" spans="1:6">
      <c r="A159">
        <v>17</v>
      </c>
      <c r="B159">
        <v>35</v>
      </c>
      <c r="C159">
        <v>27</v>
      </c>
      <c r="D159">
        <v>995686</v>
      </c>
      <c r="E159">
        <v>38210</v>
      </c>
      <c r="F159" s="1">
        <f t="shared" si="2"/>
        <v>27.995685999999999</v>
      </c>
    </row>
    <row r="160" spans="1:6">
      <c r="A160">
        <v>17</v>
      </c>
      <c r="B160">
        <v>35</v>
      </c>
      <c r="C160">
        <v>28</v>
      </c>
      <c r="D160">
        <v>3685</v>
      </c>
      <c r="E160">
        <v>38136</v>
      </c>
      <c r="F160" s="1">
        <f t="shared" si="2"/>
        <v>28.003685000000001</v>
      </c>
    </row>
    <row r="161" spans="1:6">
      <c r="A161">
        <v>17</v>
      </c>
      <c r="B161">
        <v>35</v>
      </c>
      <c r="C161">
        <v>28</v>
      </c>
      <c r="D161">
        <v>15638</v>
      </c>
      <c r="E161">
        <v>38098</v>
      </c>
      <c r="F161" s="1">
        <f t="shared" si="2"/>
        <v>28.015637999999999</v>
      </c>
    </row>
    <row r="162" spans="1:6">
      <c r="A162">
        <v>17</v>
      </c>
      <c r="B162">
        <v>35</v>
      </c>
      <c r="C162">
        <v>28</v>
      </c>
      <c r="D162">
        <v>23591</v>
      </c>
      <c r="E162">
        <v>38136</v>
      </c>
      <c r="F162" s="1">
        <f t="shared" si="2"/>
        <v>28.023591</v>
      </c>
    </row>
    <row r="163" spans="1:6">
      <c r="A163">
        <v>17</v>
      </c>
      <c r="B163">
        <v>35</v>
      </c>
      <c r="C163">
        <v>28</v>
      </c>
      <c r="D163">
        <v>36858</v>
      </c>
      <c r="E163">
        <v>38220</v>
      </c>
      <c r="F163" s="1">
        <f t="shared" si="2"/>
        <v>28.036857999999999</v>
      </c>
    </row>
    <row r="164" spans="1:6">
      <c r="A164">
        <v>17</v>
      </c>
      <c r="B164">
        <v>35</v>
      </c>
      <c r="C164">
        <v>28</v>
      </c>
      <c r="D164">
        <v>44844</v>
      </c>
      <c r="E164">
        <v>38317</v>
      </c>
      <c r="F164" s="1">
        <f t="shared" si="2"/>
        <v>28.044844000000001</v>
      </c>
    </row>
    <row r="165" spans="1:6">
      <c r="A165">
        <v>17</v>
      </c>
      <c r="B165">
        <v>35</v>
      </c>
      <c r="C165">
        <v>28</v>
      </c>
      <c r="D165">
        <v>56927</v>
      </c>
      <c r="E165">
        <v>38402</v>
      </c>
      <c r="F165" s="1">
        <f t="shared" si="2"/>
        <v>28.056927000000002</v>
      </c>
    </row>
    <row r="166" spans="1:6">
      <c r="A166">
        <v>17</v>
      </c>
      <c r="B166">
        <v>35</v>
      </c>
      <c r="C166">
        <v>28</v>
      </c>
      <c r="D166">
        <v>68461</v>
      </c>
      <c r="E166">
        <v>38475</v>
      </c>
      <c r="F166" s="1">
        <f t="shared" si="2"/>
        <v>28.068460999999999</v>
      </c>
    </row>
    <row r="167" spans="1:6">
      <c r="A167">
        <v>17</v>
      </c>
      <c r="B167">
        <v>35</v>
      </c>
      <c r="C167">
        <v>28</v>
      </c>
      <c r="D167">
        <v>77748</v>
      </c>
      <c r="E167">
        <v>38524</v>
      </c>
      <c r="F167" s="1">
        <f t="shared" si="2"/>
        <v>28.077748</v>
      </c>
    </row>
    <row r="168" spans="1:6">
      <c r="A168">
        <v>17</v>
      </c>
      <c r="B168">
        <v>35</v>
      </c>
      <c r="C168">
        <v>28</v>
      </c>
      <c r="D168">
        <v>89599</v>
      </c>
      <c r="E168">
        <v>38579</v>
      </c>
      <c r="F168" s="1">
        <f t="shared" si="2"/>
        <v>28.089599</v>
      </c>
    </row>
    <row r="169" spans="1:6">
      <c r="A169">
        <v>17</v>
      </c>
      <c r="B169">
        <v>35</v>
      </c>
      <c r="C169">
        <v>28</v>
      </c>
      <c r="D169">
        <v>97837</v>
      </c>
      <c r="E169">
        <v>38504</v>
      </c>
      <c r="F169" s="1">
        <f t="shared" si="2"/>
        <v>28.097836999999998</v>
      </c>
    </row>
    <row r="170" spans="1:6">
      <c r="A170">
        <v>17</v>
      </c>
      <c r="B170">
        <v>35</v>
      </c>
      <c r="C170">
        <v>28</v>
      </c>
      <c r="D170">
        <v>109740</v>
      </c>
      <c r="E170">
        <v>38296</v>
      </c>
      <c r="F170" s="1">
        <f t="shared" si="2"/>
        <v>28.109739999999999</v>
      </c>
    </row>
    <row r="171" spans="1:6">
      <c r="A171">
        <v>17</v>
      </c>
      <c r="B171">
        <v>35</v>
      </c>
      <c r="C171">
        <v>28</v>
      </c>
      <c r="D171">
        <v>118745</v>
      </c>
      <c r="E171">
        <v>38109</v>
      </c>
      <c r="F171" s="1">
        <f t="shared" si="2"/>
        <v>28.118745000000001</v>
      </c>
    </row>
    <row r="172" spans="1:6">
      <c r="A172">
        <v>17</v>
      </c>
      <c r="B172">
        <v>35</v>
      </c>
      <c r="C172">
        <v>28</v>
      </c>
      <c r="D172">
        <v>130842</v>
      </c>
      <c r="E172">
        <v>37786</v>
      </c>
      <c r="F172" s="1">
        <f t="shared" si="2"/>
        <v>28.130842000000001</v>
      </c>
    </row>
    <row r="173" spans="1:6">
      <c r="A173">
        <v>17</v>
      </c>
      <c r="B173">
        <v>35</v>
      </c>
      <c r="C173">
        <v>28</v>
      </c>
      <c r="D173">
        <v>142686</v>
      </c>
      <c r="E173">
        <v>37582</v>
      </c>
      <c r="F173" s="1">
        <f t="shared" si="2"/>
        <v>28.142686000000001</v>
      </c>
    </row>
    <row r="174" spans="1:6">
      <c r="A174">
        <v>17</v>
      </c>
      <c r="B174">
        <v>35</v>
      </c>
      <c r="C174">
        <v>28</v>
      </c>
      <c r="D174">
        <v>150584</v>
      </c>
      <c r="E174">
        <v>37604</v>
      </c>
      <c r="F174" s="1">
        <f t="shared" si="2"/>
        <v>28.150583999999998</v>
      </c>
    </row>
    <row r="175" spans="1:6">
      <c r="A175">
        <v>17</v>
      </c>
      <c r="B175">
        <v>35</v>
      </c>
      <c r="C175">
        <v>28</v>
      </c>
      <c r="D175">
        <v>163800</v>
      </c>
      <c r="E175">
        <v>37702</v>
      </c>
      <c r="F175" s="1">
        <f t="shared" si="2"/>
        <v>28.163799999999998</v>
      </c>
    </row>
    <row r="176" spans="1:6">
      <c r="A176">
        <v>17</v>
      </c>
      <c r="B176">
        <v>35</v>
      </c>
      <c r="C176">
        <v>28</v>
      </c>
      <c r="D176">
        <v>171650</v>
      </c>
      <c r="E176">
        <v>37786</v>
      </c>
      <c r="F176" s="1">
        <f t="shared" si="2"/>
        <v>28.17165</v>
      </c>
    </row>
    <row r="177" spans="1:6">
      <c r="A177">
        <v>17</v>
      </c>
      <c r="B177">
        <v>35</v>
      </c>
      <c r="C177">
        <v>28</v>
      </c>
      <c r="D177">
        <v>183854</v>
      </c>
      <c r="E177">
        <v>37826</v>
      </c>
      <c r="F177" s="1">
        <f t="shared" si="2"/>
        <v>28.183854</v>
      </c>
    </row>
    <row r="178" spans="1:6">
      <c r="A178">
        <v>17</v>
      </c>
      <c r="B178">
        <v>35</v>
      </c>
      <c r="C178">
        <v>28</v>
      </c>
      <c r="D178">
        <v>191698</v>
      </c>
      <c r="E178">
        <v>37872</v>
      </c>
      <c r="F178" s="1">
        <f t="shared" si="2"/>
        <v>28.191697999999999</v>
      </c>
    </row>
    <row r="179" spans="1:6">
      <c r="A179">
        <v>17</v>
      </c>
      <c r="B179">
        <v>35</v>
      </c>
      <c r="C179">
        <v>28</v>
      </c>
      <c r="D179">
        <v>204725</v>
      </c>
      <c r="E179">
        <v>37912</v>
      </c>
      <c r="F179" s="1">
        <f t="shared" si="2"/>
        <v>28.204725</v>
      </c>
    </row>
    <row r="180" spans="1:6">
      <c r="A180">
        <v>17</v>
      </c>
      <c r="B180">
        <v>35</v>
      </c>
      <c r="C180">
        <v>28</v>
      </c>
      <c r="D180">
        <v>216488</v>
      </c>
      <c r="E180">
        <v>37966</v>
      </c>
      <c r="F180" s="1">
        <f t="shared" si="2"/>
        <v>28.216487999999998</v>
      </c>
    </row>
    <row r="181" spans="1:6">
      <c r="A181">
        <v>17</v>
      </c>
      <c r="B181">
        <v>35</v>
      </c>
      <c r="C181">
        <v>28</v>
      </c>
      <c r="D181">
        <v>224677</v>
      </c>
      <c r="E181">
        <v>38033</v>
      </c>
      <c r="F181" s="1">
        <f t="shared" si="2"/>
        <v>28.224677</v>
      </c>
    </row>
    <row r="182" spans="1:6">
      <c r="A182">
        <v>17</v>
      </c>
      <c r="B182">
        <v>35</v>
      </c>
      <c r="C182">
        <v>28</v>
      </c>
      <c r="D182">
        <v>236801</v>
      </c>
      <c r="E182">
        <v>38082</v>
      </c>
      <c r="F182" s="1">
        <f t="shared" si="2"/>
        <v>28.236801</v>
      </c>
    </row>
    <row r="183" spans="1:6">
      <c r="A183">
        <v>17</v>
      </c>
      <c r="B183">
        <v>35</v>
      </c>
      <c r="C183">
        <v>28</v>
      </c>
      <c r="D183">
        <v>245827</v>
      </c>
      <c r="E183">
        <v>38214</v>
      </c>
      <c r="F183" s="1">
        <f t="shared" si="2"/>
        <v>28.245826999999998</v>
      </c>
    </row>
    <row r="184" spans="1:6">
      <c r="A184">
        <v>17</v>
      </c>
      <c r="B184">
        <v>35</v>
      </c>
      <c r="C184">
        <v>28</v>
      </c>
      <c r="D184">
        <v>257836</v>
      </c>
      <c r="E184">
        <v>38200</v>
      </c>
      <c r="F184" s="1">
        <f t="shared" si="2"/>
        <v>28.257836000000001</v>
      </c>
    </row>
    <row r="185" spans="1:6">
      <c r="A185">
        <v>17</v>
      </c>
      <c r="B185">
        <v>35</v>
      </c>
      <c r="C185">
        <v>28</v>
      </c>
      <c r="D185">
        <v>265660</v>
      </c>
      <c r="E185">
        <v>38236</v>
      </c>
      <c r="F185" s="1">
        <f t="shared" si="2"/>
        <v>28.26566</v>
      </c>
    </row>
    <row r="186" spans="1:6">
      <c r="A186">
        <v>17</v>
      </c>
      <c r="B186">
        <v>35</v>
      </c>
      <c r="C186">
        <v>28</v>
      </c>
      <c r="D186">
        <v>277695</v>
      </c>
      <c r="E186">
        <v>38274</v>
      </c>
      <c r="F186" s="1">
        <f t="shared" si="2"/>
        <v>28.277695000000001</v>
      </c>
    </row>
    <row r="187" spans="1:6">
      <c r="A187">
        <v>17</v>
      </c>
      <c r="B187">
        <v>35</v>
      </c>
      <c r="C187">
        <v>28</v>
      </c>
      <c r="D187">
        <v>290679</v>
      </c>
      <c r="E187">
        <v>38306</v>
      </c>
      <c r="F187" s="1">
        <f t="shared" si="2"/>
        <v>28.290679000000001</v>
      </c>
    </row>
    <row r="188" spans="1:6">
      <c r="A188">
        <v>17</v>
      </c>
      <c r="B188">
        <v>35</v>
      </c>
      <c r="C188">
        <v>28</v>
      </c>
      <c r="D188">
        <v>298851</v>
      </c>
      <c r="E188">
        <v>38341</v>
      </c>
      <c r="F188" s="1">
        <f t="shared" si="2"/>
        <v>28.298850999999999</v>
      </c>
    </row>
    <row r="189" spans="1:6">
      <c r="A189">
        <v>17</v>
      </c>
      <c r="B189">
        <v>35</v>
      </c>
      <c r="C189">
        <v>28</v>
      </c>
      <c r="D189">
        <v>310815</v>
      </c>
      <c r="E189">
        <v>38384</v>
      </c>
      <c r="F189" s="1">
        <f t="shared" si="2"/>
        <v>28.310815000000002</v>
      </c>
    </row>
    <row r="190" spans="1:6">
      <c r="A190">
        <v>17</v>
      </c>
      <c r="B190">
        <v>35</v>
      </c>
      <c r="C190">
        <v>28</v>
      </c>
      <c r="D190">
        <v>318673</v>
      </c>
      <c r="E190">
        <v>38429</v>
      </c>
      <c r="F190" s="1">
        <f t="shared" si="2"/>
        <v>28.318673</v>
      </c>
    </row>
    <row r="191" spans="1:6">
      <c r="A191">
        <v>17</v>
      </c>
      <c r="B191">
        <v>35</v>
      </c>
      <c r="C191">
        <v>28</v>
      </c>
      <c r="D191">
        <v>331858</v>
      </c>
      <c r="E191">
        <v>38466</v>
      </c>
      <c r="F191" s="1">
        <f t="shared" si="2"/>
        <v>28.331858</v>
      </c>
    </row>
    <row r="192" spans="1:6">
      <c r="A192">
        <v>17</v>
      </c>
      <c r="B192">
        <v>35</v>
      </c>
      <c r="C192">
        <v>28</v>
      </c>
      <c r="D192">
        <v>339858</v>
      </c>
      <c r="E192">
        <v>38495</v>
      </c>
      <c r="F192" s="1">
        <f t="shared" si="2"/>
        <v>28.339858</v>
      </c>
    </row>
    <row r="193" spans="1:6">
      <c r="A193">
        <v>17</v>
      </c>
      <c r="B193">
        <v>35</v>
      </c>
      <c r="C193">
        <v>28</v>
      </c>
      <c r="D193">
        <v>351982</v>
      </c>
      <c r="E193">
        <v>38518</v>
      </c>
      <c r="F193" s="1">
        <f t="shared" si="2"/>
        <v>28.351982</v>
      </c>
    </row>
    <row r="194" spans="1:6">
      <c r="A194">
        <v>17</v>
      </c>
      <c r="B194">
        <v>35</v>
      </c>
      <c r="C194">
        <v>28</v>
      </c>
      <c r="D194">
        <v>363582</v>
      </c>
      <c r="E194">
        <v>38541</v>
      </c>
      <c r="F194" s="1">
        <f t="shared" si="2"/>
        <v>28.363582000000001</v>
      </c>
    </row>
    <row r="195" spans="1:6">
      <c r="A195">
        <v>17</v>
      </c>
      <c r="B195">
        <v>35</v>
      </c>
      <c r="C195">
        <v>28</v>
      </c>
      <c r="D195">
        <v>372717</v>
      </c>
      <c r="E195">
        <v>38564</v>
      </c>
      <c r="F195" s="1">
        <f t="shared" ref="F195:F258" si="3">C195+10^-6*D195</f>
        <v>28.372717000000002</v>
      </c>
    </row>
    <row r="196" spans="1:6">
      <c r="A196">
        <v>17</v>
      </c>
      <c r="B196">
        <v>35</v>
      </c>
      <c r="C196">
        <v>28</v>
      </c>
      <c r="D196">
        <v>384814</v>
      </c>
      <c r="E196">
        <v>38602</v>
      </c>
      <c r="F196" s="1">
        <f t="shared" si="3"/>
        <v>28.384813999999999</v>
      </c>
    </row>
    <row r="197" spans="1:6">
      <c r="A197">
        <v>17</v>
      </c>
      <c r="B197">
        <v>35</v>
      </c>
      <c r="C197">
        <v>28</v>
      </c>
      <c r="D197">
        <v>392676</v>
      </c>
      <c r="E197">
        <v>38634</v>
      </c>
      <c r="F197" s="1">
        <f t="shared" si="3"/>
        <v>28.392676000000002</v>
      </c>
    </row>
    <row r="198" spans="1:6">
      <c r="A198">
        <v>17</v>
      </c>
      <c r="B198">
        <v>35</v>
      </c>
      <c r="C198">
        <v>28</v>
      </c>
      <c r="D198">
        <v>404615</v>
      </c>
      <c r="E198">
        <v>38642</v>
      </c>
      <c r="F198" s="1">
        <f t="shared" si="3"/>
        <v>28.404615</v>
      </c>
    </row>
    <row r="199" spans="1:6">
      <c r="A199">
        <v>17</v>
      </c>
      <c r="B199">
        <v>35</v>
      </c>
      <c r="C199">
        <v>28</v>
      </c>
      <c r="D199">
        <v>413608</v>
      </c>
      <c r="E199">
        <v>38647</v>
      </c>
      <c r="F199" s="1">
        <f t="shared" si="3"/>
        <v>28.413608</v>
      </c>
    </row>
    <row r="200" spans="1:6">
      <c r="A200">
        <v>17</v>
      </c>
      <c r="B200">
        <v>35</v>
      </c>
      <c r="C200">
        <v>28</v>
      </c>
      <c r="D200">
        <v>425615</v>
      </c>
      <c r="E200">
        <v>38655</v>
      </c>
      <c r="F200" s="1">
        <f t="shared" si="3"/>
        <v>28.425615000000001</v>
      </c>
    </row>
    <row r="201" spans="1:6">
      <c r="A201">
        <v>17</v>
      </c>
      <c r="B201">
        <v>35</v>
      </c>
      <c r="C201">
        <v>28</v>
      </c>
      <c r="D201">
        <v>437504</v>
      </c>
      <c r="E201">
        <v>38667</v>
      </c>
      <c r="F201" s="1">
        <f t="shared" si="3"/>
        <v>28.437504000000001</v>
      </c>
    </row>
    <row r="202" spans="1:6">
      <c r="A202">
        <v>17</v>
      </c>
      <c r="B202">
        <v>35</v>
      </c>
      <c r="C202">
        <v>28</v>
      </c>
      <c r="D202">
        <v>445590</v>
      </c>
      <c r="E202">
        <v>38677</v>
      </c>
      <c r="F202" s="1">
        <f t="shared" si="3"/>
        <v>28.445589999999999</v>
      </c>
    </row>
    <row r="203" spans="1:6">
      <c r="A203">
        <v>17</v>
      </c>
      <c r="B203">
        <v>35</v>
      </c>
      <c r="C203">
        <v>28</v>
      </c>
      <c r="D203">
        <v>458561</v>
      </c>
      <c r="E203">
        <v>38692</v>
      </c>
      <c r="F203" s="1">
        <f t="shared" si="3"/>
        <v>28.458561</v>
      </c>
    </row>
    <row r="204" spans="1:6">
      <c r="A204">
        <v>17</v>
      </c>
      <c r="B204">
        <v>35</v>
      </c>
      <c r="C204">
        <v>28</v>
      </c>
      <c r="D204">
        <v>466638</v>
      </c>
      <c r="E204">
        <v>38710</v>
      </c>
      <c r="F204" s="1">
        <f t="shared" si="3"/>
        <v>28.466638</v>
      </c>
    </row>
    <row r="205" spans="1:6">
      <c r="A205">
        <v>17</v>
      </c>
      <c r="B205">
        <v>35</v>
      </c>
      <c r="C205">
        <v>28</v>
      </c>
      <c r="D205">
        <v>478741</v>
      </c>
      <c r="E205">
        <v>38734</v>
      </c>
      <c r="F205" s="1">
        <f t="shared" si="3"/>
        <v>28.478740999999999</v>
      </c>
    </row>
    <row r="206" spans="1:6">
      <c r="A206">
        <v>17</v>
      </c>
      <c r="B206">
        <v>35</v>
      </c>
      <c r="C206">
        <v>28</v>
      </c>
      <c r="D206">
        <v>486846</v>
      </c>
      <c r="E206">
        <v>38743</v>
      </c>
      <c r="F206" s="1">
        <f t="shared" si="3"/>
        <v>28.486846</v>
      </c>
    </row>
    <row r="207" spans="1:6">
      <c r="A207">
        <v>17</v>
      </c>
      <c r="B207">
        <v>35</v>
      </c>
      <c r="C207">
        <v>28</v>
      </c>
      <c r="D207">
        <v>500011</v>
      </c>
      <c r="E207">
        <v>38737</v>
      </c>
      <c r="F207" s="1">
        <f t="shared" si="3"/>
        <v>28.500011000000001</v>
      </c>
    </row>
    <row r="208" spans="1:6">
      <c r="A208">
        <v>17</v>
      </c>
      <c r="B208">
        <v>35</v>
      </c>
      <c r="C208">
        <v>28</v>
      </c>
      <c r="D208">
        <v>511604</v>
      </c>
      <c r="E208">
        <v>38748</v>
      </c>
      <c r="F208" s="1">
        <f t="shared" si="3"/>
        <v>28.511603999999998</v>
      </c>
    </row>
    <row r="209" spans="1:6">
      <c r="A209">
        <v>17</v>
      </c>
      <c r="B209">
        <v>35</v>
      </c>
      <c r="C209">
        <v>28</v>
      </c>
      <c r="D209">
        <v>519656</v>
      </c>
      <c r="E209">
        <v>38762</v>
      </c>
      <c r="F209" s="1">
        <f t="shared" si="3"/>
        <v>28.519656000000001</v>
      </c>
    </row>
    <row r="210" spans="1:6">
      <c r="A210">
        <v>17</v>
      </c>
      <c r="B210">
        <v>35</v>
      </c>
      <c r="C210">
        <v>28</v>
      </c>
      <c r="D210">
        <v>531798</v>
      </c>
      <c r="E210">
        <v>38763</v>
      </c>
      <c r="F210" s="1">
        <f t="shared" si="3"/>
        <v>28.531797999999998</v>
      </c>
    </row>
    <row r="211" spans="1:6">
      <c r="A211">
        <v>17</v>
      </c>
      <c r="B211">
        <v>35</v>
      </c>
      <c r="C211">
        <v>28</v>
      </c>
      <c r="D211">
        <v>539828</v>
      </c>
      <c r="E211">
        <v>38756</v>
      </c>
      <c r="F211" s="1">
        <f t="shared" si="3"/>
        <v>28.539828</v>
      </c>
    </row>
    <row r="212" spans="1:6">
      <c r="A212">
        <v>17</v>
      </c>
      <c r="B212">
        <v>35</v>
      </c>
      <c r="C212">
        <v>28</v>
      </c>
      <c r="D212">
        <v>552854</v>
      </c>
      <c r="E212">
        <v>38748</v>
      </c>
      <c r="F212" s="1">
        <f t="shared" si="3"/>
        <v>28.552854</v>
      </c>
    </row>
    <row r="213" spans="1:6">
      <c r="A213">
        <v>17</v>
      </c>
      <c r="B213">
        <v>35</v>
      </c>
      <c r="C213">
        <v>28</v>
      </c>
      <c r="D213">
        <v>560938</v>
      </c>
      <c r="E213">
        <v>38739</v>
      </c>
      <c r="F213" s="1">
        <f t="shared" si="3"/>
        <v>28.560938</v>
      </c>
    </row>
    <row r="214" spans="1:6">
      <c r="A214">
        <v>17</v>
      </c>
      <c r="B214">
        <v>35</v>
      </c>
      <c r="C214">
        <v>28</v>
      </c>
      <c r="D214">
        <v>572924</v>
      </c>
      <c r="E214">
        <v>38740</v>
      </c>
      <c r="F214" s="1">
        <f t="shared" si="3"/>
        <v>28.572924</v>
      </c>
    </row>
    <row r="215" spans="1:6">
      <c r="A215">
        <v>17</v>
      </c>
      <c r="B215">
        <v>35</v>
      </c>
      <c r="C215">
        <v>28</v>
      </c>
      <c r="D215">
        <v>585681</v>
      </c>
      <c r="E215">
        <v>38742</v>
      </c>
      <c r="F215" s="1">
        <f t="shared" si="3"/>
        <v>28.585681000000001</v>
      </c>
    </row>
    <row r="216" spans="1:6">
      <c r="A216">
        <v>17</v>
      </c>
      <c r="B216">
        <v>35</v>
      </c>
      <c r="C216">
        <v>28</v>
      </c>
      <c r="D216">
        <v>593840</v>
      </c>
      <c r="E216">
        <v>38705</v>
      </c>
      <c r="F216" s="1">
        <f t="shared" si="3"/>
        <v>28.59384</v>
      </c>
    </row>
    <row r="217" spans="1:6">
      <c r="A217">
        <v>17</v>
      </c>
      <c r="B217">
        <v>35</v>
      </c>
      <c r="C217">
        <v>28</v>
      </c>
      <c r="D217">
        <v>605877</v>
      </c>
      <c r="E217">
        <v>38657</v>
      </c>
      <c r="F217" s="1">
        <f t="shared" si="3"/>
        <v>28.605877</v>
      </c>
    </row>
    <row r="218" spans="1:6">
      <c r="A218">
        <v>17</v>
      </c>
      <c r="B218">
        <v>35</v>
      </c>
      <c r="C218">
        <v>28</v>
      </c>
      <c r="D218">
        <v>613661</v>
      </c>
      <c r="E218">
        <v>38624</v>
      </c>
      <c r="F218" s="1">
        <f t="shared" si="3"/>
        <v>28.613661</v>
      </c>
    </row>
    <row r="219" spans="1:6">
      <c r="A219">
        <v>17</v>
      </c>
      <c r="B219">
        <v>35</v>
      </c>
      <c r="C219">
        <v>28</v>
      </c>
      <c r="D219">
        <v>626845</v>
      </c>
      <c r="E219">
        <v>38595</v>
      </c>
      <c r="F219" s="1">
        <f t="shared" si="3"/>
        <v>28.626844999999999</v>
      </c>
    </row>
    <row r="220" spans="1:6">
      <c r="A220">
        <v>17</v>
      </c>
      <c r="B220">
        <v>35</v>
      </c>
      <c r="C220">
        <v>28</v>
      </c>
      <c r="D220">
        <v>634642</v>
      </c>
      <c r="E220">
        <v>38591</v>
      </c>
      <c r="F220" s="1">
        <f t="shared" si="3"/>
        <v>28.634641999999999</v>
      </c>
    </row>
    <row r="221" spans="1:6">
      <c r="A221">
        <v>17</v>
      </c>
      <c r="B221">
        <v>35</v>
      </c>
      <c r="C221">
        <v>28</v>
      </c>
      <c r="D221">
        <v>646858</v>
      </c>
      <c r="E221">
        <v>38607</v>
      </c>
      <c r="F221" s="1">
        <f t="shared" si="3"/>
        <v>28.646858000000002</v>
      </c>
    </row>
    <row r="222" spans="1:6">
      <c r="A222">
        <v>17</v>
      </c>
      <c r="B222">
        <v>35</v>
      </c>
      <c r="C222">
        <v>28</v>
      </c>
      <c r="D222">
        <v>658621</v>
      </c>
      <c r="E222">
        <v>38588</v>
      </c>
      <c r="F222" s="1">
        <f t="shared" si="3"/>
        <v>28.658621</v>
      </c>
    </row>
    <row r="223" spans="1:6">
      <c r="A223">
        <v>17</v>
      </c>
      <c r="B223">
        <v>35</v>
      </c>
      <c r="C223">
        <v>28</v>
      </c>
      <c r="D223">
        <v>666682</v>
      </c>
      <c r="E223">
        <v>38520</v>
      </c>
      <c r="F223" s="1">
        <f t="shared" si="3"/>
        <v>28.666682000000002</v>
      </c>
    </row>
    <row r="224" spans="1:6">
      <c r="A224">
        <v>17</v>
      </c>
      <c r="B224">
        <v>35</v>
      </c>
      <c r="C224">
        <v>28</v>
      </c>
      <c r="D224">
        <v>679692</v>
      </c>
      <c r="E224">
        <v>38445</v>
      </c>
      <c r="F224" s="1">
        <f t="shared" si="3"/>
        <v>28.679691999999999</v>
      </c>
    </row>
    <row r="225" spans="1:6">
      <c r="A225">
        <v>17</v>
      </c>
      <c r="B225">
        <v>35</v>
      </c>
      <c r="C225">
        <v>28</v>
      </c>
      <c r="D225">
        <v>687631</v>
      </c>
      <c r="E225">
        <v>38399</v>
      </c>
      <c r="F225" s="1">
        <f t="shared" si="3"/>
        <v>28.687631</v>
      </c>
    </row>
    <row r="226" spans="1:6">
      <c r="A226">
        <v>17</v>
      </c>
      <c r="B226">
        <v>35</v>
      </c>
      <c r="C226">
        <v>28</v>
      </c>
      <c r="D226">
        <v>699834</v>
      </c>
      <c r="E226">
        <v>38369</v>
      </c>
      <c r="F226" s="1">
        <f t="shared" si="3"/>
        <v>28.699833999999999</v>
      </c>
    </row>
    <row r="227" spans="1:6">
      <c r="A227">
        <v>17</v>
      </c>
      <c r="B227">
        <v>35</v>
      </c>
      <c r="C227">
        <v>28</v>
      </c>
      <c r="D227">
        <v>707859</v>
      </c>
      <c r="E227">
        <v>38363</v>
      </c>
      <c r="F227" s="1">
        <f t="shared" si="3"/>
        <v>28.707858999999999</v>
      </c>
    </row>
    <row r="228" spans="1:6">
      <c r="A228">
        <v>17</v>
      </c>
      <c r="B228">
        <v>35</v>
      </c>
      <c r="C228">
        <v>28</v>
      </c>
      <c r="D228">
        <v>720849</v>
      </c>
      <c r="E228">
        <v>38353</v>
      </c>
      <c r="F228" s="1">
        <f t="shared" si="3"/>
        <v>28.720849000000001</v>
      </c>
    </row>
    <row r="229" spans="1:6">
      <c r="A229">
        <v>17</v>
      </c>
      <c r="B229">
        <v>35</v>
      </c>
      <c r="C229">
        <v>28</v>
      </c>
      <c r="D229">
        <v>732672</v>
      </c>
      <c r="E229">
        <v>38319</v>
      </c>
      <c r="F229" s="1">
        <f t="shared" si="3"/>
        <v>28.732672000000001</v>
      </c>
    </row>
    <row r="230" spans="1:6">
      <c r="A230">
        <v>17</v>
      </c>
      <c r="B230">
        <v>35</v>
      </c>
      <c r="C230">
        <v>28</v>
      </c>
      <c r="D230">
        <v>740644</v>
      </c>
      <c r="E230">
        <v>38213</v>
      </c>
      <c r="F230" s="1">
        <f t="shared" si="3"/>
        <v>28.740644</v>
      </c>
    </row>
    <row r="231" spans="1:6">
      <c r="A231">
        <v>17</v>
      </c>
      <c r="B231">
        <v>35</v>
      </c>
      <c r="C231">
        <v>28</v>
      </c>
      <c r="D231">
        <v>752805</v>
      </c>
      <c r="E231">
        <v>37897</v>
      </c>
      <c r="F231" s="1">
        <f t="shared" si="3"/>
        <v>28.752804999999999</v>
      </c>
    </row>
    <row r="232" spans="1:6">
      <c r="A232">
        <v>17</v>
      </c>
      <c r="B232">
        <v>35</v>
      </c>
      <c r="C232">
        <v>28</v>
      </c>
      <c r="D232">
        <v>761830</v>
      </c>
      <c r="E232">
        <v>37761</v>
      </c>
      <c r="F232" s="1">
        <f t="shared" si="3"/>
        <v>28.76183</v>
      </c>
    </row>
    <row r="233" spans="1:6">
      <c r="A233">
        <v>17</v>
      </c>
      <c r="B233">
        <v>35</v>
      </c>
      <c r="C233">
        <v>28</v>
      </c>
      <c r="D233">
        <v>773828</v>
      </c>
      <c r="E233">
        <v>37623</v>
      </c>
      <c r="F233" s="1">
        <f t="shared" si="3"/>
        <v>28.773828000000002</v>
      </c>
    </row>
    <row r="234" spans="1:6">
      <c r="A234">
        <v>17</v>
      </c>
      <c r="B234">
        <v>35</v>
      </c>
      <c r="C234">
        <v>28</v>
      </c>
      <c r="D234">
        <v>781676</v>
      </c>
      <c r="E234">
        <v>37432</v>
      </c>
      <c r="F234" s="1">
        <f t="shared" si="3"/>
        <v>28.781676000000001</v>
      </c>
    </row>
    <row r="235" spans="1:6">
      <c r="A235">
        <v>17</v>
      </c>
      <c r="B235">
        <v>35</v>
      </c>
      <c r="C235">
        <v>28</v>
      </c>
      <c r="D235">
        <v>793846</v>
      </c>
      <c r="E235">
        <v>37161</v>
      </c>
      <c r="F235" s="1">
        <f t="shared" si="3"/>
        <v>28.793845999999998</v>
      </c>
    </row>
    <row r="236" spans="1:6">
      <c r="A236">
        <v>17</v>
      </c>
      <c r="B236">
        <v>35</v>
      </c>
      <c r="C236">
        <v>28</v>
      </c>
      <c r="D236">
        <v>806700</v>
      </c>
      <c r="E236">
        <v>36863</v>
      </c>
      <c r="F236" s="1">
        <f t="shared" si="3"/>
        <v>28.806699999999999</v>
      </c>
    </row>
    <row r="237" spans="1:6">
      <c r="A237">
        <v>17</v>
      </c>
      <c r="B237">
        <v>35</v>
      </c>
      <c r="C237">
        <v>28</v>
      </c>
      <c r="D237">
        <v>814837</v>
      </c>
      <c r="E237">
        <v>36620</v>
      </c>
      <c r="F237" s="1">
        <f t="shared" si="3"/>
        <v>28.814837000000001</v>
      </c>
    </row>
    <row r="238" spans="1:6">
      <c r="A238">
        <v>17</v>
      </c>
      <c r="B238">
        <v>35</v>
      </c>
      <c r="C238">
        <v>28</v>
      </c>
      <c r="D238">
        <v>826657</v>
      </c>
      <c r="E238">
        <v>36472</v>
      </c>
      <c r="F238" s="1">
        <f t="shared" si="3"/>
        <v>28.826657000000001</v>
      </c>
    </row>
    <row r="239" spans="1:6">
      <c r="A239">
        <v>17</v>
      </c>
      <c r="B239">
        <v>35</v>
      </c>
      <c r="C239">
        <v>28</v>
      </c>
      <c r="D239">
        <v>834857</v>
      </c>
      <c r="E239">
        <v>36410</v>
      </c>
      <c r="F239" s="1">
        <f t="shared" si="3"/>
        <v>28.834857</v>
      </c>
    </row>
    <row r="240" spans="1:6">
      <c r="A240">
        <v>17</v>
      </c>
      <c r="B240">
        <v>35</v>
      </c>
      <c r="C240">
        <v>28</v>
      </c>
      <c r="D240">
        <v>847655</v>
      </c>
      <c r="E240">
        <v>36522</v>
      </c>
      <c r="F240" s="1">
        <f t="shared" si="3"/>
        <v>28.847655</v>
      </c>
    </row>
    <row r="241" spans="1:6">
      <c r="A241">
        <v>17</v>
      </c>
      <c r="B241">
        <v>35</v>
      </c>
      <c r="C241">
        <v>28</v>
      </c>
      <c r="D241">
        <v>855607</v>
      </c>
      <c r="E241">
        <v>36701</v>
      </c>
      <c r="F241" s="1">
        <f t="shared" si="3"/>
        <v>28.855606999999999</v>
      </c>
    </row>
    <row r="242" spans="1:6">
      <c r="A242">
        <v>17</v>
      </c>
      <c r="B242">
        <v>35</v>
      </c>
      <c r="C242">
        <v>28</v>
      </c>
      <c r="D242">
        <v>867826</v>
      </c>
      <c r="E242">
        <v>36808</v>
      </c>
      <c r="F242" s="1">
        <f t="shared" si="3"/>
        <v>28.867826000000001</v>
      </c>
    </row>
    <row r="243" spans="1:6">
      <c r="A243">
        <v>17</v>
      </c>
      <c r="B243">
        <v>35</v>
      </c>
      <c r="C243">
        <v>28</v>
      </c>
      <c r="D243">
        <v>879657</v>
      </c>
      <c r="E243">
        <v>36880</v>
      </c>
      <c r="F243" s="1">
        <f t="shared" si="3"/>
        <v>28.879657000000002</v>
      </c>
    </row>
    <row r="244" spans="1:6">
      <c r="A244">
        <v>17</v>
      </c>
      <c r="B244">
        <v>35</v>
      </c>
      <c r="C244">
        <v>28</v>
      </c>
      <c r="D244">
        <v>888641</v>
      </c>
      <c r="E244">
        <v>36965</v>
      </c>
      <c r="F244" s="1">
        <f t="shared" si="3"/>
        <v>28.888641</v>
      </c>
    </row>
    <row r="245" spans="1:6">
      <c r="A245">
        <v>17</v>
      </c>
      <c r="B245">
        <v>35</v>
      </c>
      <c r="C245">
        <v>28</v>
      </c>
      <c r="D245">
        <v>900796</v>
      </c>
      <c r="E245">
        <v>37044</v>
      </c>
      <c r="F245" s="1">
        <f t="shared" si="3"/>
        <v>28.900796</v>
      </c>
    </row>
    <row r="246" spans="1:6">
      <c r="A246">
        <v>17</v>
      </c>
      <c r="B246">
        <v>35</v>
      </c>
      <c r="C246">
        <v>28</v>
      </c>
      <c r="D246">
        <v>908744</v>
      </c>
      <c r="E246">
        <v>37114</v>
      </c>
      <c r="F246" s="1">
        <f t="shared" si="3"/>
        <v>28.908743999999999</v>
      </c>
    </row>
    <row r="247" spans="1:6">
      <c r="A247">
        <v>17</v>
      </c>
      <c r="B247">
        <v>35</v>
      </c>
      <c r="C247">
        <v>28</v>
      </c>
      <c r="D247">
        <v>920685</v>
      </c>
      <c r="E247">
        <v>37170</v>
      </c>
      <c r="F247" s="1">
        <f t="shared" si="3"/>
        <v>28.920684999999999</v>
      </c>
    </row>
    <row r="248" spans="1:6">
      <c r="A248">
        <v>17</v>
      </c>
      <c r="B248">
        <v>35</v>
      </c>
      <c r="C248">
        <v>28</v>
      </c>
      <c r="D248">
        <v>929896</v>
      </c>
      <c r="E248">
        <v>37241</v>
      </c>
      <c r="F248" s="1">
        <f t="shared" si="3"/>
        <v>28.929895999999999</v>
      </c>
    </row>
    <row r="249" spans="1:6">
      <c r="A249">
        <v>17</v>
      </c>
      <c r="B249">
        <v>35</v>
      </c>
      <c r="C249">
        <v>28</v>
      </c>
      <c r="D249">
        <v>941825</v>
      </c>
      <c r="E249">
        <v>37332</v>
      </c>
      <c r="F249" s="1">
        <f t="shared" si="3"/>
        <v>28.941825000000001</v>
      </c>
    </row>
    <row r="250" spans="1:6">
      <c r="A250">
        <v>17</v>
      </c>
      <c r="B250">
        <v>35</v>
      </c>
      <c r="C250">
        <v>28</v>
      </c>
      <c r="D250">
        <v>953625</v>
      </c>
      <c r="E250">
        <v>37391</v>
      </c>
      <c r="F250" s="1">
        <f t="shared" si="3"/>
        <v>28.953624999999999</v>
      </c>
    </row>
    <row r="251" spans="1:6">
      <c r="A251">
        <v>17</v>
      </c>
      <c r="B251">
        <v>35</v>
      </c>
      <c r="C251">
        <v>28</v>
      </c>
      <c r="D251">
        <v>961843</v>
      </c>
      <c r="E251">
        <v>37465</v>
      </c>
      <c r="F251" s="1">
        <f t="shared" si="3"/>
        <v>28.961843000000002</v>
      </c>
    </row>
    <row r="252" spans="1:6">
      <c r="A252">
        <v>17</v>
      </c>
      <c r="B252">
        <v>35</v>
      </c>
      <c r="C252">
        <v>28</v>
      </c>
      <c r="D252">
        <v>974781</v>
      </c>
      <c r="E252">
        <v>37524</v>
      </c>
      <c r="F252" s="1">
        <f t="shared" si="3"/>
        <v>28.974781</v>
      </c>
    </row>
    <row r="253" spans="1:6">
      <c r="A253">
        <v>17</v>
      </c>
      <c r="B253">
        <v>35</v>
      </c>
      <c r="C253">
        <v>28</v>
      </c>
      <c r="D253">
        <v>982636</v>
      </c>
      <c r="E253">
        <v>37557</v>
      </c>
      <c r="F253" s="1">
        <f t="shared" si="3"/>
        <v>28.982635999999999</v>
      </c>
    </row>
    <row r="254" spans="1:6">
      <c r="A254">
        <v>17</v>
      </c>
      <c r="B254">
        <v>35</v>
      </c>
      <c r="C254">
        <v>28</v>
      </c>
      <c r="D254">
        <v>994820</v>
      </c>
      <c r="E254">
        <v>37585</v>
      </c>
      <c r="F254" s="1">
        <f t="shared" si="3"/>
        <v>28.994820000000001</v>
      </c>
    </row>
    <row r="255" spans="1:6">
      <c r="A255">
        <v>17</v>
      </c>
      <c r="B255">
        <v>35</v>
      </c>
      <c r="C255">
        <v>29</v>
      </c>
      <c r="D255">
        <v>2834</v>
      </c>
      <c r="E255">
        <v>37631</v>
      </c>
      <c r="F255" s="1">
        <f t="shared" si="3"/>
        <v>29.002834</v>
      </c>
    </row>
    <row r="256" spans="1:6">
      <c r="A256">
        <v>17</v>
      </c>
      <c r="B256">
        <v>35</v>
      </c>
      <c r="C256">
        <v>29</v>
      </c>
      <c r="D256">
        <v>15819</v>
      </c>
      <c r="E256">
        <v>37655</v>
      </c>
      <c r="F256" s="1">
        <f t="shared" si="3"/>
        <v>29.015819</v>
      </c>
    </row>
    <row r="257" spans="1:6">
      <c r="A257">
        <v>17</v>
      </c>
      <c r="B257">
        <v>35</v>
      </c>
      <c r="C257">
        <v>29</v>
      </c>
      <c r="D257">
        <v>27702</v>
      </c>
      <c r="E257">
        <v>37694</v>
      </c>
      <c r="F257" s="1">
        <f t="shared" si="3"/>
        <v>29.027702000000001</v>
      </c>
    </row>
    <row r="258" spans="1:6">
      <c r="A258">
        <v>17</v>
      </c>
      <c r="B258">
        <v>35</v>
      </c>
      <c r="C258">
        <v>29</v>
      </c>
      <c r="D258">
        <v>35651</v>
      </c>
      <c r="E258">
        <v>37696</v>
      </c>
      <c r="F258" s="1">
        <f t="shared" si="3"/>
        <v>29.035651000000001</v>
      </c>
    </row>
    <row r="259" spans="1:6">
      <c r="A259">
        <v>17</v>
      </c>
      <c r="B259">
        <v>35</v>
      </c>
      <c r="C259">
        <v>29</v>
      </c>
      <c r="D259">
        <v>47621</v>
      </c>
      <c r="E259">
        <v>37756</v>
      </c>
      <c r="F259" s="1">
        <f t="shared" ref="F259:F322" si="4">C259+10^-6*D259</f>
        <v>29.047620999999999</v>
      </c>
    </row>
    <row r="260" spans="1:6">
      <c r="A260">
        <v>17</v>
      </c>
      <c r="B260">
        <v>35</v>
      </c>
      <c r="C260">
        <v>29</v>
      </c>
      <c r="D260">
        <v>56656</v>
      </c>
      <c r="E260">
        <v>37778</v>
      </c>
      <c r="F260" s="1">
        <f t="shared" si="4"/>
        <v>29.056656</v>
      </c>
    </row>
    <row r="261" spans="1:6">
      <c r="A261">
        <v>17</v>
      </c>
      <c r="B261">
        <v>35</v>
      </c>
      <c r="C261">
        <v>29</v>
      </c>
      <c r="D261">
        <v>68829</v>
      </c>
      <c r="E261">
        <v>37775</v>
      </c>
      <c r="F261" s="1">
        <f t="shared" si="4"/>
        <v>29.068829000000001</v>
      </c>
    </row>
    <row r="262" spans="1:6">
      <c r="A262">
        <v>17</v>
      </c>
      <c r="B262">
        <v>35</v>
      </c>
      <c r="C262">
        <v>29</v>
      </c>
      <c r="D262">
        <v>76643</v>
      </c>
      <c r="E262">
        <v>37799</v>
      </c>
      <c r="F262" s="1">
        <f t="shared" si="4"/>
        <v>29.076643000000001</v>
      </c>
    </row>
    <row r="263" spans="1:6">
      <c r="A263">
        <v>17</v>
      </c>
      <c r="B263">
        <v>35</v>
      </c>
      <c r="C263">
        <v>29</v>
      </c>
      <c r="D263">
        <v>88710</v>
      </c>
      <c r="E263">
        <v>37800</v>
      </c>
      <c r="F263" s="1">
        <f t="shared" si="4"/>
        <v>29.088709999999999</v>
      </c>
    </row>
    <row r="264" spans="1:6">
      <c r="A264">
        <v>17</v>
      </c>
      <c r="B264">
        <v>35</v>
      </c>
      <c r="C264">
        <v>29</v>
      </c>
      <c r="D264">
        <v>101602</v>
      </c>
      <c r="E264">
        <v>37829</v>
      </c>
      <c r="F264" s="1">
        <f t="shared" si="4"/>
        <v>29.101602</v>
      </c>
    </row>
    <row r="265" spans="1:6">
      <c r="A265">
        <v>17</v>
      </c>
      <c r="B265">
        <v>35</v>
      </c>
      <c r="C265">
        <v>29</v>
      </c>
      <c r="D265">
        <v>109800</v>
      </c>
      <c r="E265">
        <v>37836</v>
      </c>
      <c r="F265" s="1">
        <f t="shared" si="4"/>
        <v>29.1098</v>
      </c>
    </row>
    <row r="266" spans="1:6">
      <c r="A266">
        <v>17</v>
      </c>
      <c r="B266">
        <v>35</v>
      </c>
      <c r="C266">
        <v>29</v>
      </c>
      <c r="D266">
        <v>121692</v>
      </c>
      <c r="E266">
        <v>37885</v>
      </c>
      <c r="F266" s="1">
        <f t="shared" si="4"/>
        <v>29.121691999999999</v>
      </c>
    </row>
    <row r="267" spans="1:6">
      <c r="A267">
        <v>17</v>
      </c>
      <c r="B267">
        <v>35</v>
      </c>
      <c r="C267">
        <v>29</v>
      </c>
      <c r="D267">
        <v>129603</v>
      </c>
      <c r="E267">
        <v>37916</v>
      </c>
      <c r="F267" s="1">
        <f t="shared" si="4"/>
        <v>29.129602999999999</v>
      </c>
    </row>
    <row r="268" spans="1:6">
      <c r="A268">
        <v>17</v>
      </c>
      <c r="B268">
        <v>35</v>
      </c>
      <c r="C268">
        <v>29</v>
      </c>
      <c r="D268">
        <v>142673</v>
      </c>
      <c r="E268">
        <v>37950</v>
      </c>
      <c r="F268" s="1">
        <f t="shared" si="4"/>
        <v>29.142672999999998</v>
      </c>
    </row>
    <row r="269" spans="1:6">
      <c r="A269">
        <v>17</v>
      </c>
      <c r="B269">
        <v>35</v>
      </c>
      <c r="C269">
        <v>29</v>
      </c>
      <c r="D269">
        <v>150701</v>
      </c>
      <c r="E269">
        <v>37956</v>
      </c>
      <c r="F269" s="1">
        <f t="shared" si="4"/>
        <v>29.150701000000002</v>
      </c>
    </row>
    <row r="270" spans="1:6">
      <c r="A270">
        <v>17</v>
      </c>
      <c r="B270">
        <v>35</v>
      </c>
      <c r="C270">
        <v>29</v>
      </c>
      <c r="D270">
        <v>162802</v>
      </c>
      <c r="E270">
        <v>37969</v>
      </c>
      <c r="F270" s="1">
        <f t="shared" si="4"/>
        <v>29.162801999999999</v>
      </c>
    </row>
    <row r="271" spans="1:6">
      <c r="A271">
        <v>17</v>
      </c>
      <c r="B271">
        <v>35</v>
      </c>
      <c r="C271">
        <v>29</v>
      </c>
      <c r="D271">
        <v>174615</v>
      </c>
      <c r="E271">
        <v>37981</v>
      </c>
      <c r="F271" s="1">
        <f t="shared" si="4"/>
        <v>29.174614999999999</v>
      </c>
    </row>
    <row r="272" spans="1:6">
      <c r="A272">
        <v>17</v>
      </c>
      <c r="B272">
        <v>35</v>
      </c>
      <c r="C272">
        <v>29</v>
      </c>
      <c r="D272">
        <v>183682</v>
      </c>
      <c r="E272">
        <v>37965</v>
      </c>
      <c r="F272" s="1">
        <f t="shared" si="4"/>
        <v>29.183682000000001</v>
      </c>
    </row>
    <row r="273" spans="1:6">
      <c r="A273">
        <v>17</v>
      </c>
      <c r="B273">
        <v>35</v>
      </c>
      <c r="C273">
        <v>29</v>
      </c>
      <c r="D273">
        <v>195802</v>
      </c>
      <c r="E273">
        <v>37972</v>
      </c>
      <c r="F273" s="1">
        <f t="shared" si="4"/>
        <v>29.195802</v>
      </c>
    </row>
    <row r="274" spans="1:6">
      <c r="A274">
        <v>17</v>
      </c>
      <c r="B274">
        <v>35</v>
      </c>
      <c r="C274">
        <v>29</v>
      </c>
      <c r="D274">
        <v>203664</v>
      </c>
      <c r="E274">
        <v>37962</v>
      </c>
      <c r="F274" s="1">
        <f t="shared" si="4"/>
        <v>29.203664</v>
      </c>
    </row>
    <row r="275" spans="1:6">
      <c r="A275">
        <v>17</v>
      </c>
      <c r="B275">
        <v>35</v>
      </c>
      <c r="C275">
        <v>29</v>
      </c>
      <c r="D275">
        <v>215835</v>
      </c>
      <c r="E275">
        <v>37968</v>
      </c>
      <c r="F275" s="1">
        <f t="shared" si="4"/>
        <v>29.215834999999998</v>
      </c>
    </row>
    <row r="276" spans="1:6">
      <c r="A276">
        <v>17</v>
      </c>
      <c r="B276">
        <v>35</v>
      </c>
      <c r="C276">
        <v>29</v>
      </c>
      <c r="D276">
        <v>223763</v>
      </c>
      <c r="E276">
        <v>37968</v>
      </c>
      <c r="F276" s="1">
        <f t="shared" si="4"/>
        <v>29.223763000000002</v>
      </c>
    </row>
    <row r="277" spans="1:6">
      <c r="A277">
        <v>17</v>
      </c>
      <c r="B277">
        <v>35</v>
      </c>
      <c r="C277">
        <v>29</v>
      </c>
      <c r="D277">
        <v>236821</v>
      </c>
      <c r="E277">
        <v>37958</v>
      </c>
      <c r="F277" s="1">
        <f t="shared" si="4"/>
        <v>29.236820999999999</v>
      </c>
    </row>
    <row r="278" spans="1:6">
      <c r="A278">
        <v>17</v>
      </c>
      <c r="B278">
        <v>35</v>
      </c>
      <c r="C278">
        <v>29</v>
      </c>
      <c r="D278">
        <v>248610</v>
      </c>
      <c r="E278">
        <v>37958</v>
      </c>
      <c r="F278" s="1">
        <f t="shared" si="4"/>
        <v>29.248609999999999</v>
      </c>
    </row>
    <row r="279" spans="1:6">
      <c r="A279">
        <v>17</v>
      </c>
      <c r="B279">
        <v>35</v>
      </c>
      <c r="C279">
        <v>29</v>
      </c>
      <c r="D279">
        <v>256653</v>
      </c>
      <c r="E279">
        <v>37940</v>
      </c>
      <c r="F279" s="1">
        <f t="shared" si="4"/>
        <v>29.256653</v>
      </c>
    </row>
    <row r="280" spans="1:6">
      <c r="A280">
        <v>17</v>
      </c>
      <c r="B280">
        <v>35</v>
      </c>
      <c r="C280">
        <v>29</v>
      </c>
      <c r="D280">
        <v>269835</v>
      </c>
      <c r="E280">
        <v>37939</v>
      </c>
      <c r="F280" s="1">
        <f t="shared" si="4"/>
        <v>29.269835</v>
      </c>
    </row>
    <row r="281" spans="1:6">
      <c r="A281">
        <v>17</v>
      </c>
      <c r="B281">
        <v>35</v>
      </c>
      <c r="C281">
        <v>29</v>
      </c>
      <c r="D281">
        <v>277645</v>
      </c>
      <c r="E281">
        <v>37925</v>
      </c>
      <c r="F281" s="1">
        <f t="shared" si="4"/>
        <v>29.277645</v>
      </c>
    </row>
    <row r="282" spans="1:6">
      <c r="A282">
        <v>17</v>
      </c>
      <c r="B282">
        <v>35</v>
      </c>
      <c r="C282">
        <v>29</v>
      </c>
      <c r="D282">
        <v>289705</v>
      </c>
      <c r="E282">
        <v>37886</v>
      </c>
      <c r="F282" s="1">
        <f t="shared" si="4"/>
        <v>29.289705000000001</v>
      </c>
    </row>
    <row r="283" spans="1:6">
      <c r="A283">
        <v>17</v>
      </c>
      <c r="B283">
        <v>35</v>
      </c>
      <c r="C283">
        <v>29</v>
      </c>
      <c r="D283">
        <v>297832</v>
      </c>
      <c r="E283">
        <v>37860</v>
      </c>
      <c r="F283" s="1">
        <f t="shared" si="4"/>
        <v>29.297832</v>
      </c>
    </row>
    <row r="284" spans="1:6">
      <c r="A284">
        <v>17</v>
      </c>
      <c r="B284">
        <v>35</v>
      </c>
      <c r="C284">
        <v>29</v>
      </c>
      <c r="D284">
        <v>311050</v>
      </c>
      <c r="E284">
        <v>37837</v>
      </c>
      <c r="F284" s="1">
        <f t="shared" si="4"/>
        <v>29.311050000000002</v>
      </c>
    </row>
    <row r="285" spans="1:6">
      <c r="A285">
        <v>17</v>
      </c>
      <c r="B285">
        <v>35</v>
      </c>
      <c r="C285">
        <v>29</v>
      </c>
      <c r="D285">
        <v>322535</v>
      </c>
      <c r="E285">
        <v>37816</v>
      </c>
      <c r="F285" s="1">
        <f t="shared" si="4"/>
        <v>29.322534999999998</v>
      </c>
    </row>
    <row r="286" spans="1:6">
      <c r="A286">
        <v>17</v>
      </c>
      <c r="B286">
        <v>35</v>
      </c>
      <c r="C286">
        <v>29</v>
      </c>
      <c r="D286">
        <v>330829</v>
      </c>
      <c r="E286">
        <v>37809</v>
      </c>
      <c r="F286" s="1">
        <f t="shared" si="4"/>
        <v>29.330829000000001</v>
      </c>
    </row>
    <row r="287" spans="1:6">
      <c r="A287">
        <v>17</v>
      </c>
      <c r="B287">
        <v>35</v>
      </c>
      <c r="C287">
        <v>29</v>
      </c>
      <c r="D287">
        <v>342740</v>
      </c>
      <c r="E287">
        <v>37788</v>
      </c>
      <c r="F287" s="1">
        <f t="shared" si="4"/>
        <v>29.342739999999999</v>
      </c>
    </row>
    <row r="288" spans="1:6">
      <c r="A288">
        <v>17</v>
      </c>
      <c r="B288">
        <v>35</v>
      </c>
      <c r="C288">
        <v>29</v>
      </c>
      <c r="D288">
        <v>350688</v>
      </c>
      <c r="E288">
        <v>37750</v>
      </c>
      <c r="F288" s="1">
        <f t="shared" si="4"/>
        <v>29.350688000000002</v>
      </c>
    </row>
    <row r="289" spans="1:6">
      <c r="A289">
        <v>17</v>
      </c>
      <c r="B289">
        <v>35</v>
      </c>
      <c r="C289">
        <v>29</v>
      </c>
      <c r="D289">
        <v>363712</v>
      </c>
      <c r="E289">
        <v>37725</v>
      </c>
      <c r="F289" s="1">
        <f t="shared" si="4"/>
        <v>29.363712</v>
      </c>
    </row>
    <row r="290" spans="1:6">
      <c r="A290">
        <v>17</v>
      </c>
      <c r="B290">
        <v>35</v>
      </c>
      <c r="C290">
        <v>29</v>
      </c>
      <c r="D290">
        <v>371826</v>
      </c>
      <c r="E290">
        <v>37677</v>
      </c>
      <c r="F290" s="1">
        <f t="shared" si="4"/>
        <v>29.371825999999999</v>
      </c>
    </row>
    <row r="291" spans="1:6">
      <c r="A291">
        <v>17</v>
      </c>
      <c r="B291">
        <v>35</v>
      </c>
      <c r="C291">
        <v>29</v>
      </c>
      <c r="D291">
        <v>383827</v>
      </c>
      <c r="E291">
        <v>37658</v>
      </c>
      <c r="F291" s="1">
        <f t="shared" si="4"/>
        <v>29.383827</v>
      </c>
    </row>
    <row r="292" spans="1:6">
      <c r="A292">
        <v>17</v>
      </c>
      <c r="B292">
        <v>35</v>
      </c>
      <c r="C292">
        <v>29</v>
      </c>
      <c r="D292">
        <v>395638</v>
      </c>
      <c r="E292">
        <v>37682</v>
      </c>
      <c r="F292" s="1">
        <f t="shared" si="4"/>
        <v>29.395638000000002</v>
      </c>
    </row>
    <row r="293" spans="1:6">
      <c r="A293">
        <v>17</v>
      </c>
      <c r="B293">
        <v>35</v>
      </c>
      <c r="C293">
        <v>29</v>
      </c>
      <c r="D293">
        <v>404831</v>
      </c>
      <c r="E293">
        <v>37665</v>
      </c>
      <c r="F293" s="1">
        <f t="shared" si="4"/>
        <v>29.404831000000001</v>
      </c>
    </row>
    <row r="294" spans="1:6">
      <c r="A294">
        <v>17</v>
      </c>
      <c r="B294">
        <v>35</v>
      </c>
      <c r="C294">
        <v>29</v>
      </c>
      <c r="D294">
        <v>416654</v>
      </c>
      <c r="E294">
        <v>37649</v>
      </c>
      <c r="F294" s="1">
        <f t="shared" si="4"/>
        <v>29.416654000000001</v>
      </c>
    </row>
    <row r="295" spans="1:6">
      <c r="A295">
        <v>17</v>
      </c>
      <c r="B295">
        <v>35</v>
      </c>
      <c r="C295">
        <v>29</v>
      </c>
      <c r="D295">
        <v>424830</v>
      </c>
      <c r="E295">
        <v>37651</v>
      </c>
      <c r="F295" s="1">
        <f t="shared" si="4"/>
        <v>29.42483</v>
      </c>
    </row>
    <row r="296" spans="1:6">
      <c r="A296">
        <v>17</v>
      </c>
      <c r="B296">
        <v>35</v>
      </c>
      <c r="C296">
        <v>29</v>
      </c>
      <c r="D296">
        <v>436652</v>
      </c>
      <c r="E296">
        <v>37645</v>
      </c>
      <c r="F296" s="1">
        <f t="shared" si="4"/>
        <v>29.436651999999999</v>
      </c>
    </row>
    <row r="297" spans="1:6">
      <c r="A297">
        <v>17</v>
      </c>
      <c r="B297">
        <v>35</v>
      </c>
      <c r="C297">
        <v>29</v>
      </c>
      <c r="D297">
        <v>445701</v>
      </c>
      <c r="E297">
        <v>37624</v>
      </c>
      <c r="F297" s="1">
        <f t="shared" si="4"/>
        <v>29.445701</v>
      </c>
    </row>
    <row r="298" spans="1:6">
      <c r="A298">
        <v>17</v>
      </c>
      <c r="B298">
        <v>35</v>
      </c>
      <c r="C298">
        <v>29</v>
      </c>
      <c r="D298">
        <v>457799</v>
      </c>
      <c r="E298">
        <v>37587</v>
      </c>
      <c r="F298" s="1">
        <f t="shared" si="4"/>
        <v>29.457799000000001</v>
      </c>
    </row>
    <row r="299" spans="1:6">
      <c r="A299">
        <v>17</v>
      </c>
      <c r="B299">
        <v>35</v>
      </c>
      <c r="C299">
        <v>29</v>
      </c>
      <c r="D299">
        <v>469587</v>
      </c>
      <c r="E299">
        <v>37575</v>
      </c>
      <c r="F299" s="1">
        <f t="shared" si="4"/>
        <v>29.469587000000001</v>
      </c>
    </row>
    <row r="300" spans="1:6">
      <c r="A300">
        <v>17</v>
      </c>
      <c r="B300">
        <v>35</v>
      </c>
      <c r="C300">
        <v>29</v>
      </c>
      <c r="D300">
        <v>477614</v>
      </c>
      <c r="E300">
        <v>37556</v>
      </c>
      <c r="F300" s="1">
        <f t="shared" si="4"/>
        <v>29.477613999999999</v>
      </c>
    </row>
    <row r="301" spans="1:6">
      <c r="A301">
        <v>17</v>
      </c>
      <c r="B301">
        <v>35</v>
      </c>
      <c r="C301">
        <v>29</v>
      </c>
      <c r="D301">
        <v>490828</v>
      </c>
      <c r="E301">
        <v>37530</v>
      </c>
      <c r="F301" s="1">
        <f t="shared" si="4"/>
        <v>29.490828</v>
      </c>
    </row>
    <row r="302" spans="1:6">
      <c r="A302">
        <v>17</v>
      </c>
      <c r="B302">
        <v>35</v>
      </c>
      <c r="C302">
        <v>29</v>
      </c>
      <c r="D302">
        <v>498706</v>
      </c>
      <c r="E302">
        <v>37507</v>
      </c>
      <c r="F302" s="1">
        <f t="shared" si="4"/>
        <v>29.498705999999999</v>
      </c>
    </row>
    <row r="303" spans="1:6">
      <c r="A303">
        <v>17</v>
      </c>
      <c r="B303">
        <v>35</v>
      </c>
      <c r="C303">
        <v>29</v>
      </c>
      <c r="D303">
        <v>510857</v>
      </c>
      <c r="E303">
        <v>37464</v>
      </c>
      <c r="F303" s="1">
        <f t="shared" si="4"/>
        <v>29.510857000000001</v>
      </c>
    </row>
    <row r="304" spans="1:6">
      <c r="A304">
        <v>17</v>
      </c>
      <c r="B304">
        <v>35</v>
      </c>
      <c r="C304">
        <v>29</v>
      </c>
      <c r="D304">
        <v>519124</v>
      </c>
      <c r="E304">
        <v>37354</v>
      </c>
      <c r="F304" s="1">
        <f t="shared" si="4"/>
        <v>29.519124000000001</v>
      </c>
    </row>
    <row r="305" spans="1:6">
      <c r="A305">
        <v>17</v>
      </c>
      <c r="B305">
        <v>35</v>
      </c>
      <c r="C305">
        <v>29</v>
      </c>
      <c r="D305">
        <v>531828</v>
      </c>
      <c r="E305">
        <v>37196</v>
      </c>
      <c r="F305" s="1">
        <f t="shared" si="4"/>
        <v>29.531828000000001</v>
      </c>
    </row>
    <row r="306" spans="1:6">
      <c r="A306">
        <v>17</v>
      </c>
      <c r="B306">
        <v>35</v>
      </c>
      <c r="C306">
        <v>29</v>
      </c>
      <c r="D306">
        <v>543558</v>
      </c>
      <c r="E306">
        <v>36936</v>
      </c>
      <c r="F306" s="1">
        <f t="shared" si="4"/>
        <v>29.543558000000001</v>
      </c>
    </row>
    <row r="307" spans="1:6">
      <c r="A307">
        <v>17</v>
      </c>
      <c r="B307">
        <v>35</v>
      </c>
      <c r="C307">
        <v>29</v>
      </c>
      <c r="D307">
        <v>551815</v>
      </c>
      <c r="E307">
        <v>36450</v>
      </c>
      <c r="F307" s="1">
        <f t="shared" si="4"/>
        <v>29.551815000000001</v>
      </c>
    </row>
    <row r="308" spans="1:6">
      <c r="A308">
        <v>17</v>
      </c>
      <c r="B308">
        <v>35</v>
      </c>
      <c r="C308">
        <v>29</v>
      </c>
      <c r="D308">
        <v>563820</v>
      </c>
      <c r="E308">
        <v>35812</v>
      </c>
      <c r="F308" s="1">
        <f t="shared" si="4"/>
        <v>29.56382</v>
      </c>
    </row>
    <row r="309" spans="1:6">
      <c r="A309">
        <v>17</v>
      </c>
      <c r="B309">
        <v>35</v>
      </c>
      <c r="C309">
        <v>29</v>
      </c>
      <c r="D309">
        <v>572675</v>
      </c>
      <c r="E309">
        <v>35217</v>
      </c>
      <c r="F309" s="1">
        <f t="shared" si="4"/>
        <v>29.572675</v>
      </c>
    </row>
    <row r="310" spans="1:6">
      <c r="A310">
        <v>17</v>
      </c>
      <c r="B310">
        <v>35</v>
      </c>
      <c r="C310">
        <v>29</v>
      </c>
      <c r="D310">
        <v>584928</v>
      </c>
      <c r="E310">
        <v>34822</v>
      </c>
      <c r="F310" s="1">
        <f t="shared" si="4"/>
        <v>29.584928000000001</v>
      </c>
    </row>
    <row r="311" spans="1:6">
      <c r="A311">
        <v>17</v>
      </c>
      <c r="B311">
        <v>35</v>
      </c>
      <c r="C311">
        <v>29</v>
      </c>
      <c r="D311">
        <v>592634</v>
      </c>
      <c r="E311">
        <v>34752</v>
      </c>
      <c r="F311" s="1">
        <f t="shared" si="4"/>
        <v>29.592634</v>
      </c>
    </row>
    <row r="312" spans="1:6">
      <c r="A312">
        <v>17</v>
      </c>
      <c r="B312">
        <v>35</v>
      </c>
      <c r="C312">
        <v>29</v>
      </c>
      <c r="D312">
        <v>604803</v>
      </c>
      <c r="E312">
        <v>35032</v>
      </c>
      <c r="F312" s="1">
        <f t="shared" si="4"/>
        <v>29.604803</v>
      </c>
    </row>
    <row r="313" spans="1:6">
      <c r="A313">
        <v>17</v>
      </c>
      <c r="B313">
        <v>35</v>
      </c>
      <c r="C313">
        <v>29</v>
      </c>
      <c r="D313">
        <v>617708</v>
      </c>
      <c r="E313">
        <v>35465</v>
      </c>
      <c r="F313" s="1">
        <f t="shared" si="4"/>
        <v>29.617708</v>
      </c>
    </row>
    <row r="314" spans="1:6">
      <c r="A314">
        <v>17</v>
      </c>
      <c r="B314">
        <v>35</v>
      </c>
      <c r="C314">
        <v>29</v>
      </c>
      <c r="D314">
        <v>625671</v>
      </c>
      <c r="E314">
        <v>35749</v>
      </c>
      <c r="F314" s="1">
        <f t="shared" si="4"/>
        <v>29.625671000000001</v>
      </c>
    </row>
    <row r="315" spans="1:6">
      <c r="A315">
        <v>17</v>
      </c>
      <c r="B315">
        <v>35</v>
      </c>
      <c r="C315">
        <v>29</v>
      </c>
      <c r="D315">
        <v>637614</v>
      </c>
      <c r="E315">
        <v>35866</v>
      </c>
      <c r="F315" s="1">
        <f t="shared" si="4"/>
        <v>29.637613999999999</v>
      </c>
    </row>
    <row r="316" spans="1:6">
      <c r="A316">
        <v>17</v>
      </c>
      <c r="B316">
        <v>35</v>
      </c>
      <c r="C316">
        <v>29</v>
      </c>
      <c r="D316">
        <v>645592</v>
      </c>
      <c r="E316">
        <v>36059</v>
      </c>
      <c r="F316" s="1">
        <f t="shared" si="4"/>
        <v>29.645592000000001</v>
      </c>
    </row>
    <row r="317" spans="1:6">
      <c r="A317">
        <v>17</v>
      </c>
      <c r="B317">
        <v>35</v>
      </c>
      <c r="C317">
        <v>29</v>
      </c>
      <c r="D317">
        <v>658575</v>
      </c>
      <c r="E317">
        <v>36267</v>
      </c>
      <c r="F317" s="1">
        <f t="shared" si="4"/>
        <v>29.658574999999999</v>
      </c>
    </row>
    <row r="318" spans="1:6">
      <c r="A318">
        <v>17</v>
      </c>
      <c r="B318">
        <v>35</v>
      </c>
      <c r="C318">
        <v>29</v>
      </c>
      <c r="D318">
        <v>666596</v>
      </c>
      <c r="E318">
        <v>36456</v>
      </c>
      <c r="F318" s="1">
        <f t="shared" si="4"/>
        <v>29.666595999999998</v>
      </c>
    </row>
    <row r="319" spans="1:6">
      <c r="A319">
        <v>17</v>
      </c>
      <c r="B319">
        <v>35</v>
      </c>
      <c r="C319">
        <v>29</v>
      </c>
      <c r="D319">
        <v>678583</v>
      </c>
      <c r="E319">
        <v>36612</v>
      </c>
      <c r="F319" s="1">
        <f t="shared" si="4"/>
        <v>29.678583</v>
      </c>
    </row>
    <row r="320" spans="1:6">
      <c r="A320">
        <v>17</v>
      </c>
      <c r="B320">
        <v>35</v>
      </c>
      <c r="C320">
        <v>29</v>
      </c>
      <c r="D320">
        <v>690519</v>
      </c>
      <c r="E320">
        <v>36691</v>
      </c>
      <c r="F320" s="1">
        <f t="shared" si="4"/>
        <v>29.690518999999998</v>
      </c>
    </row>
    <row r="321" spans="1:6">
      <c r="A321">
        <v>17</v>
      </c>
      <c r="B321">
        <v>35</v>
      </c>
      <c r="C321">
        <v>29</v>
      </c>
      <c r="D321">
        <v>699615</v>
      </c>
      <c r="E321">
        <v>36750</v>
      </c>
      <c r="F321" s="1">
        <f t="shared" si="4"/>
        <v>29.699615000000001</v>
      </c>
    </row>
    <row r="322" spans="1:6">
      <c r="A322">
        <v>17</v>
      </c>
      <c r="B322">
        <v>35</v>
      </c>
      <c r="C322">
        <v>29</v>
      </c>
      <c r="D322">
        <v>711835</v>
      </c>
      <c r="E322">
        <v>36816</v>
      </c>
      <c r="F322" s="1">
        <f t="shared" si="4"/>
        <v>29.711835000000001</v>
      </c>
    </row>
    <row r="323" spans="1:6">
      <c r="A323">
        <v>17</v>
      </c>
      <c r="B323">
        <v>35</v>
      </c>
      <c r="C323">
        <v>29</v>
      </c>
      <c r="D323">
        <v>719824</v>
      </c>
      <c r="E323">
        <v>36892</v>
      </c>
      <c r="F323" s="1">
        <f t="shared" ref="F323:F386" si="5">C323+10^-6*D323</f>
        <v>29.719823999999999</v>
      </c>
    </row>
    <row r="324" spans="1:6">
      <c r="A324">
        <v>17</v>
      </c>
      <c r="B324">
        <v>35</v>
      </c>
      <c r="C324">
        <v>29</v>
      </c>
      <c r="D324">
        <v>731755</v>
      </c>
      <c r="E324">
        <v>36942</v>
      </c>
      <c r="F324" s="1">
        <f t="shared" si="5"/>
        <v>29.731755</v>
      </c>
    </row>
    <row r="325" spans="1:6">
      <c r="A325">
        <v>17</v>
      </c>
      <c r="B325">
        <v>35</v>
      </c>
      <c r="C325">
        <v>29</v>
      </c>
      <c r="D325">
        <v>740815</v>
      </c>
      <c r="E325">
        <v>36993</v>
      </c>
      <c r="F325" s="1">
        <f t="shared" si="5"/>
        <v>29.740815000000001</v>
      </c>
    </row>
    <row r="326" spans="1:6">
      <c r="A326">
        <v>17</v>
      </c>
      <c r="B326">
        <v>35</v>
      </c>
      <c r="C326">
        <v>29</v>
      </c>
      <c r="D326">
        <v>752706</v>
      </c>
      <c r="E326">
        <v>37034</v>
      </c>
      <c r="F326" s="1">
        <f t="shared" si="5"/>
        <v>29.752706</v>
      </c>
    </row>
    <row r="327" spans="1:6">
      <c r="A327">
        <v>17</v>
      </c>
      <c r="B327">
        <v>35</v>
      </c>
      <c r="C327">
        <v>29</v>
      </c>
      <c r="D327">
        <v>764736</v>
      </c>
      <c r="E327">
        <v>37036</v>
      </c>
      <c r="F327" s="1">
        <f t="shared" si="5"/>
        <v>29.764735999999999</v>
      </c>
    </row>
    <row r="328" spans="1:6">
      <c r="A328">
        <v>17</v>
      </c>
      <c r="B328">
        <v>35</v>
      </c>
      <c r="C328">
        <v>29</v>
      </c>
      <c r="D328">
        <v>772825</v>
      </c>
      <c r="E328">
        <v>37027</v>
      </c>
      <c r="F328" s="1">
        <f t="shared" si="5"/>
        <v>29.772825000000001</v>
      </c>
    </row>
    <row r="329" spans="1:6">
      <c r="A329">
        <v>17</v>
      </c>
      <c r="B329">
        <v>35</v>
      </c>
      <c r="C329">
        <v>29</v>
      </c>
      <c r="D329">
        <v>785683</v>
      </c>
      <c r="E329">
        <v>37023</v>
      </c>
      <c r="F329" s="1">
        <f t="shared" si="5"/>
        <v>29.785682999999999</v>
      </c>
    </row>
    <row r="330" spans="1:6">
      <c r="A330">
        <v>17</v>
      </c>
      <c r="B330">
        <v>35</v>
      </c>
      <c r="C330">
        <v>29</v>
      </c>
      <c r="D330">
        <v>793814</v>
      </c>
      <c r="E330">
        <v>37002</v>
      </c>
      <c r="F330" s="1">
        <f t="shared" si="5"/>
        <v>29.793814000000001</v>
      </c>
    </row>
    <row r="331" spans="1:6">
      <c r="A331">
        <v>17</v>
      </c>
      <c r="B331">
        <v>35</v>
      </c>
      <c r="C331">
        <v>29</v>
      </c>
      <c r="D331">
        <v>805826</v>
      </c>
      <c r="E331">
        <v>36986</v>
      </c>
      <c r="F331" s="1">
        <f t="shared" si="5"/>
        <v>29.805826</v>
      </c>
    </row>
    <row r="332" spans="1:6">
      <c r="A332">
        <v>17</v>
      </c>
      <c r="B332">
        <v>35</v>
      </c>
      <c r="C332">
        <v>29</v>
      </c>
      <c r="D332">
        <v>813801</v>
      </c>
      <c r="E332">
        <v>36968</v>
      </c>
      <c r="F332" s="1">
        <f t="shared" si="5"/>
        <v>29.813801000000002</v>
      </c>
    </row>
    <row r="333" spans="1:6">
      <c r="A333">
        <v>17</v>
      </c>
      <c r="B333">
        <v>35</v>
      </c>
      <c r="C333">
        <v>29</v>
      </c>
      <c r="D333">
        <v>826797</v>
      </c>
      <c r="E333">
        <v>36938</v>
      </c>
      <c r="F333" s="1">
        <f t="shared" si="5"/>
        <v>29.826796999999999</v>
      </c>
    </row>
    <row r="334" spans="1:6">
      <c r="A334">
        <v>17</v>
      </c>
      <c r="B334">
        <v>35</v>
      </c>
      <c r="C334">
        <v>29</v>
      </c>
      <c r="D334">
        <v>838712</v>
      </c>
      <c r="E334">
        <v>36904</v>
      </c>
      <c r="F334" s="1">
        <f t="shared" si="5"/>
        <v>29.838712000000001</v>
      </c>
    </row>
    <row r="335" spans="1:6">
      <c r="A335">
        <v>17</v>
      </c>
      <c r="B335">
        <v>35</v>
      </c>
      <c r="C335">
        <v>29</v>
      </c>
      <c r="D335">
        <v>846704</v>
      </c>
      <c r="E335">
        <v>36863</v>
      </c>
      <c r="F335" s="1">
        <f t="shared" si="5"/>
        <v>29.846703999999999</v>
      </c>
    </row>
    <row r="336" spans="1:6">
      <c r="A336">
        <v>17</v>
      </c>
      <c r="B336">
        <v>35</v>
      </c>
      <c r="C336">
        <v>29</v>
      </c>
      <c r="D336">
        <v>858661</v>
      </c>
      <c r="E336">
        <v>36812</v>
      </c>
      <c r="F336" s="1">
        <f t="shared" si="5"/>
        <v>29.858661000000001</v>
      </c>
    </row>
    <row r="337" spans="1:6">
      <c r="A337">
        <v>17</v>
      </c>
      <c r="B337">
        <v>35</v>
      </c>
      <c r="C337">
        <v>29</v>
      </c>
      <c r="D337">
        <v>867812</v>
      </c>
      <c r="E337">
        <v>36766</v>
      </c>
      <c r="F337" s="1">
        <f t="shared" si="5"/>
        <v>29.867812000000001</v>
      </c>
    </row>
    <row r="338" spans="1:6">
      <c r="A338">
        <v>17</v>
      </c>
      <c r="B338">
        <v>35</v>
      </c>
      <c r="C338">
        <v>29</v>
      </c>
      <c r="D338">
        <v>879812</v>
      </c>
      <c r="E338">
        <v>36733</v>
      </c>
      <c r="F338" s="1">
        <f t="shared" si="5"/>
        <v>29.879812000000001</v>
      </c>
    </row>
    <row r="339" spans="1:6">
      <c r="A339">
        <v>17</v>
      </c>
      <c r="B339">
        <v>35</v>
      </c>
      <c r="C339">
        <v>29</v>
      </c>
      <c r="D339">
        <v>887687</v>
      </c>
      <c r="E339">
        <v>36705</v>
      </c>
      <c r="F339" s="1">
        <f t="shared" si="5"/>
        <v>29.887687</v>
      </c>
    </row>
    <row r="340" spans="1:6">
      <c r="A340">
        <v>17</v>
      </c>
      <c r="B340">
        <v>35</v>
      </c>
      <c r="C340">
        <v>29</v>
      </c>
      <c r="D340">
        <v>899810</v>
      </c>
      <c r="E340">
        <v>36759</v>
      </c>
      <c r="F340" s="1">
        <f t="shared" si="5"/>
        <v>29.899809999999999</v>
      </c>
    </row>
    <row r="341" spans="1:6">
      <c r="A341">
        <v>17</v>
      </c>
      <c r="B341">
        <v>35</v>
      </c>
      <c r="C341">
        <v>29</v>
      </c>
      <c r="D341">
        <v>912735</v>
      </c>
      <c r="E341">
        <v>36960</v>
      </c>
      <c r="F341" s="1">
        <f t="shared" si="5"/>
        <v>29.912735000000001</v>
      </c>
    </row>
    <row r="342" spans="1:6">
      <c r="A342">
        <v>17</v>
      </c>
      <c r="B342">
        <v>35</v>
      </c>
      <c r="C342">
        <v>29</v>
      </c>
      <c r="D342">
        <v>920864</v>
      </c>
      <c r="E342">
        <v>37161</v>
      </c>
      <c r="F342" s="1">
        <f t="shared" si="5"/>
        <v>29.920864000000002</v>
      </c>
    </row>
    <row r="343" spans="1:6">
      <c r="A343">
        <v>17</v>
      </c>
      <c r="B343">
        <v>35</v>
      </c>
      <c r="C343">
        <v>29</v>
      </c>
      <c r="D343">
        <v>932629</v>
      </c>
      <c r="E343">
        <v>37315</v>
      </c>
      <c r="F343" s="1">
        <f t="shared" si="5"/>
        <v>29.932628999999999</v>
      </c>
    </row>
    <row r="344" spans="1:6">
      <c r="A344">
        <v>17</v>
      </c>
      <c r="B344">
        <v>35</v>
      </c>
      <c r="C344">
        <v>29</v>
      </c>
      <c r="D344">
        <v>940620</v>
      </c>
      <c r="E344">
        <v>37439</v>
      </c>
      <c r="F344" s="1">
        <f t="shared" si="5"/>
        <v>29.940619999999999</v>
      </c>
    </row>
    <row r="345" spans="1:6">
      <c r="A345">
        <v>17</v>
      </c>
      <c r="B345">
        <v>35</v>
      </c>
      <c r="C345">
        <v>29</v>
      </c>
      <c r="D345">
        <v>953635</v>
      </c>
      <c r="E345">
        <v>37501</v>
      </c>
      <c r="F345" s="1">
        <f t="shared" si="5"/>
        <v>29.953634999999998</v>
      </c>
    </row>
    <row r="346" spans="1:6">
      <c r="A346">
        <v>17</v>
      </c>
      <c r="B346">
        <v>35</v>
      </c>
      <c r="C346">
        <v>29</v>
      </c>
      <c r="D346">
        <v>965485</v>
      </c>
      <c r="E346">
        <v>37531</v>
      </c>
      <c r="F346" s="1">
        <f t="shared" si="5"/>
        <v>29.965485000000001</v>
      </c>
    </row>
    <row r="347" spans="1:6">
      <c r="A347">
        <v>17</v>
      </c>
      <c r="B347">
        <v>35</v>
      </c>
      <c r="C347">
        <v>29</v>
      </c>
      <c r="D347">
        <v>973765</v>
      </c>
      <c r="E347">
        <v>37542</v>
      </c>
      <c r="F347" s="1">
        <f t="shared" si="5"/>
        <v>29.973765</v>
      </c>
    </row>
    <row r="348" spans="1:6">
      <c r="A348">
        <v>17</v>
      </c>
      <c r="B348">
        <v>35</v>
      </c>
      <c r="C348">
        <v>29</v>
      </c>
      <c r="D348">
        <v>985620</v>
      </c>
      <c r="E348">
        <v>37537</v>
      </c>
      <c r="F348" s="1">
        <f t="shared" si="5"/>
        <v>29.985620000000001</v>
      </c>
    </row>
    <row r="349" spans="1:6">
      <c r="A349">
        <v>17</v>
      </c>
      <c r="B349">
        <v>35</v>
      </c>
      <c r="C349">
        <v>29</v>
      </c>
      <c r="D349">
        <v>994586</v>
      </c>
      <c r="E349">
        <v>37516</v>
      </c>
      <c r="F349" s="1">
        <f t="shared" si="5"/>
        <v>29.994585999999998</v>
      </c>
    </row>
    <row r="350" spans="1:6">
      <c r="A350">
        <v>17</v>
      </c>
      <c r="B350">
        <v>35</v>
      </c>
      <c r="C350">
        <v>30</v>
      </c>
      <c r="D350">
        <v>6684</v>
      </c>
      <c r="E350">
        <v>37499</v>
      </c>
      <c r="F350" s="1">
        <f t="shared" si="5"/>
        <v>30.006684</v>
      </c>
    </row>
    <row r="351" spans="1:6">
      <c r="A351">
        <v>17</v>
      </c>
      <c r="B351">
        <v>35</v>
      </c>
      <c r="C351">
        <v>30</v>
      </c>
      <c r="D351">
        <v>14680</v>
      </c>
      <c r="E351">
        <v>37479</v>
      </c>
      <c r="F351" s="1">
        <f t="shared" si="5"/>
        <v>30.014679999999998</v>
      </c>
    </row>
    <row r="352" spans="1:6">
      <c r="A352">
        <v>17</v>
      </c>
      <c r="B352">
        <v>35</v>
      </c>
      <c r="C352">
        <v>30</v>
      </c>
      <c r="D352">
        <v>26700</v>
      </c>
      <c r="E352">
        <v>37451</v>
      </c>
      <c r="F352" s="1">
        <f t="shared" si="5"/>
        <v>30.026700000000002</v>
      </c>
    </row>
    <row r="353" spans="1:6">
      <c r="A353">
        <v>17</v>
      </c>
      <c r="B353">
        <v>35</v>
      </c>
      <c r="C353">
        <v>30</v>
      </c>
      <c r="D353">
        <v>39587</v>
      </c>
      <c r="E353">
        <v>37433</v>
      </c>
      <c r="F353" s="1">
        <f t="shared" si="5"/>
        <v>30.039587000000001</v>
      </c>
    </row>
    <row r="354" spans="1:6">
      <c r="A354">
        <v>17</v>
      </c>
      <c r="B354">
        <v>35</v>
      </c>
      <c r="C354">
        <v>30</v>
      </c>
      <c r="D354">
        <v>47670</v>
      </c>
      <c r="E354">
        <v>37411</v>
      </c>
      <c r="F354" s="1">
        <f t="shared" si="5"/>
        <v>30.04767</v>
      </c>
    </row>
    <row r="355" spans="1:6">
      <c r="A355">
        <v>17</v>
      </c>
      <c r="B355">
        <v>35</v>
      </c>
      <c r="C355">
        <v>30</v>
      </c>
      <c r="D355">
        <v>59709</v>
      </c>
      <c r="E355">
        <v>37387</v>
      </c>
      <c r="F355" s="1">
        <f t="shared" si="5"/>
        <v>30.059709000000002</v>
      </c>
    </row>
    <row r="356" spans="1:6">
      <c r="A356">
        <v>17</v>
      </c>
      <c r="B356">
        <v>35</v>
      </c>
      <c r="C356">
        <v>30</v>
      </c>
      <c r="D356">
        <v>67635</v>
      </c>
      <c r="E356">
        <v>37337</v>
      </c>
      <c r="F356" s="1">
        <f t="shared" si="5"/>
        <v>30.067634999999999</v>
      </c>
    </row>
    <row r="357" spans="1:6">
      <c r="A357">
        <v>17</v>
      </c>
      <c r="B357">
        <v>35</v>
      </c>
      <c r="C357">
        <v>30</v>
      </c>
      <c r="D357">
        <v>80974</v>
      </c>
      <c r="E357">
        <v>37282</v>
      </c>
      <c r="F357" s="1">
        <f t="shared" si="5"/>
        <v>30.080974000000001</v>
      </c>
    </row>
    <row r="358" spans="1:6">
      <c r="A358">
        <v>17</v>
      </c>
      <c r="B358">
        <v>35</v>
      </c>
      <c r="C358">
        <v>30</v>
      </c>
      <c r="D358">
        <v>88783</v>
      </c>
      <c r="E358">
        <v>37263</v>
      </c>
      <c r="F358" s="1">
        <f t="shared" si="5"/>
        <v>30.088782999999999</v>
      </c>
    </row>
    <row r="359" spans="1:6">
      <c r="A359">
        <v>17</v>
      </c>
      <c r="B359">
        <v>35</v>
      </c>
      <c r="C359">
        <v>30</v>
      </c>
      <c r="D359">
        <v>100639</v>
      </c>
      <c r="E359">
        <v>37246</v>
      </c>
      <c r="F359" s="1">
        <f t="shared" si="5"/>
        <v>30.100639000000001</v>
      </c>
    </row>
    <row r="360" spans="1:6">
      <c r="A360">
        <v>17</v>
      </c>
      <c r="B360">
        <v>35</v>
      </c>
      <c r="C360">
        <v>30</v>
      </c>
      <c r="D360">
        <v>112577</v>
      </c>
      <c r="E360">
        <v>37207</v>
      </c>
      <c r="F360" s="1">
        <f t="shared" si="5"/>
        <v>30.112577000000002</v>
      </c>
    </row>
    <row r="361" spans="1:6">
      <c r="A361">
        <v>17</v>
      </c>
      <c r="B361">
        <v>35</v>
      </c>
      <c r="C361">
        <v>30</v>
      </c>
      <c r="D361">
        <v>121608</v>
      </c>
      <c r="E361">
        <v>37150</v>
      </c>
      <c r="F361" s="1">
        <f t="shared" si="5"/>
        <v>30.121607999999998</v>
      </c>
    </row>
    <row r="362" spans="1:6">
      <c r="A362">
        <v>17</v>
      </c>
      <c r="B362">
        <v>35</v>
      </c>
      <c r="C362">
        <v>30</v>
      </c>
      <c r="D362">
        <v>133676</v>
      </c>
      <c r="E362">
        <v>37100</v>
      </c>
      <c r="F362" s="1">
        <f t="shared" si="5"/>
        <v>30.133676000000001</v>
      </c>
    </row>
    <row r="363" spans="1:6">
      <c r="A363">
        <v>17</v>
      </c>
      <c r="B363">
        <v>35</v>
      </c>
      <c r="C363">
        <v>30</v>
      </c>
      <c r="D363">
        <v>141784</v>
      </c>
      <c r="E363">
        <v>37064</v>
      </c>
      <c r="F363" s="1">
        <f t="shared" si="5"/>
        <v>30.141784000000001</v>
      </c>
    </row>
    <row r="364" spans="1:6">
      <c r="A364">
        <v>17</v>
      </c>
      <c r="B364">
        <v>35</v>
      </c>
      <c r="C364">
        <v>30</v>
      </c>
      <c r="D364">
        <v>153633</v>
      </c>
      <c r="E364">
        <v>37042</v>
      </c>
      <c r="F364" s="1">
        <f t="shared" si="5"/>
        <v>30.153632999999999</v>
      </c>
    </row>
    <row r="365" spans="1:6">
      <c r="A365">
        <v>17</v>
      </c>
      <c r="B365">
        <v>35</v>
      </c>
      <c r="C365">
        <v>30</v>
      </c>
      <c r="D365">
        <v>161649</v>
      </c>
      <c r="E365">
        <v>37017</v>
      </c>
      <c r="F365" s="1">
        <f t="shared" si="5"/>
        <v>30.161649000000001</v>
      </c>
    </row>
    <row r="366" spans="1:6">
      <c r="A366">
        <v>17</v>
      </c>
      <c r="B366">
        <v>35</v>
      </c>
      <c r="C366">
        <v>30</v>
      </c>
      <c r="D366">
        <v>174635</v>
      </c>
      <c r="E366">
        <v>36989</v>
      </c>
      <c r="F366" s="1">
        <f t="shared" si="5"/>
        <v>30.174634999999999</v>
      </c>
    </row>
    <row r="367" spans="1:6">
      <c r="A367">
        <v>17</v>
      </c>
      <c r="B367">
        <v>35</v>
      </c>
      <c r="C367">
        <v>30</v>
      </c>
      <c r="D367">
        <v>186491</v>
      </c>
      <c r="E367">
        <v>36945</v>
      </c>
      <c r="F367" s="1">
        <f t="shared" si="5"/>
        <v>30.186491</v>
      </c>
    </row>
    <row r="368" spans="1:6">
      <c r="A368">
        <v>17</v>
      </c>
      <c r="B368">
        <v>35</v>
      </c>
      <c r="C368">
        <v>30</v>
      </c>
      <c r="D368">
        <v>194775</v>
      </c>
      <c r="E368">
        <v>36893</v>
      </c>
      <c r="F368" s="1">
        <f t="shared" si="5"/>
        <v>30.194775</v>
      </c>
    </row>
    <row r="369" spans="1:6">
      <c r="A369">
        <v>17</v>
      </c>
      <c r="B369">
        <v>35</v>
      </c>
      <c r="C369">
        <v>30</v>
      </c>
      <c r="D369">
        <v>206495</v>
      </c>
      <c r="E369">
        <v>36863</v>
      </c>
      <c r="F369" s="1">
        <f t="shared" si="5"/>
        <v>30.206495</v>
      </c>
    </row>
    <row r="370" spans="1:6">
      <c r="A370">
        <v>17</v>
      </c>
      <c r="B370">
        <v>35</v>
      </c>
      <c r="C370">
        <v>30</v>
      </c>
      <c r="D370">
        <v>215680</v>
      </c>
      <c r="E370">
        <v>36860</v>
      </c>
      <c r="F370" s="1">
        <f t="shared" si="5"/>
        <v>30.215679999999999</v>
      </c>
    </row>
    <row r="371" spans="1:6">
      <c r="A371">
        <v>17</v>
      </c>
      <c r="B371">
        <v>35</v>
      </c>
      <c r="C371">
        <v>30</v>
      </c>
      <c r="D371">
        <v>227820</v>
      </c>
      <c r="E371">
        <v>36992</v>
      </c>
      <c r="F371" s="1">
        <f t="shared" si="5"/>
        <v>30.227820000000001</v>
      </c>
    </row>
    <row r="372" spans="1:6">
      <c r="A372">
        <v>17</v>
      </c>
      <c r="B372">
        <v>35</v>
      </c>
      <c r="C372">
        <v>30</v>
      </c>
      <c r="D372">
        <v>235796</v>
      </c>
      <c r="E372">
        <v>37268</v>
      </c>
      <c r="F372" s="1">
        <f t="shared" si="5"/>
        <v>30.235796000000001</v>
      </c>
    </row>
    <row r="373" spans="1:6">
      <c r="A373">
        <v>17</v>
      </c>
      <c r="B373">
        <v>35</v>
      </c>
      <c r="C373">
        <v>30</v>
      </c>
      <c r="D373">
        <v>248685</v>
      </c>
      <c r="E373">
        <v>37527</v>
      </c>
      <c r="F373" s="1">
        <f t="shared" si="5"/>
        <v>30.248684999999998</v>
      </c>
    </row>
    <row r="374" spans="1:6">
      <c r="A374">
        <v>17</v>
      </c>
      <c r="B374">
        <v>35</v>
      </c>
      <c r="C374">
        <v>30</v>
      </c>
      <c r="D374">
        <v>260548</v>
      </c>
      <c r="E374">
        <v>37712</v>
      </c>
      <c r="F374" s="1">
        <f t="shared" si="5"/>
        <v>30.260548</v>
      </c>
    </row>
    <row r="375" spans="1:6">
      <c r="A375">
        <v>17</v>
      </c>
      <c r="B375">
        <v>35</v>
      </c>
      <c r="C375">
        <v>30</v>
      </c>
      <c r="D375">
        <v>268806</v>
      </c>
      <c r="E375">
        <v>37815</v>
      </c>
      <c r="F375" s="1">
        <f t="shared" si="5"/>
        <v>30.268806000000001</v>
      </c>
    </row>
    <row r="376" spans="1:6">
      <c r="A376">
        <v>17</v>
      </c>
      <c r="B376">
        <v>35</v>
      </c>
      <c r="C376">
        <v>30</v>
      </c>
      <c r="D376">
        <v>280623</v>
      </c>
      <c r="E376">
        <v>37844</v>
      </c>
      <c r="F376" s="1">
        <f t="shared" si="5"/>
        <v>30.280622999999999</v>
      </c>
    </row>
    <row r="377" spans="1:6">
      <c r="A377">
        <v>17</v>
      </c>
      <c r="B377">
        <v>35</v>
      </c>
      <c r="C377">
        <v>30</v>
      </c>
      <c r="D377">
        <v>288575</v>
      </c>
      <c r="E377">
        <v>37846</v>
      </c>
      <c r="F377" s="1">
        <f t="shared" si="5"/>
        <v>30.288575000000002</v>
      </c>
    </row>
    <row r="378" spans="1:6">
      <c r="A378">
        <v>17</v>
      </c>
      <c r="B378">
        <v>35</v>
      </c>
      <c r="C378">
        <v>30</v>
      </c>
      <c r="D378">
        <v>301638</v>
      </c>
      <c r="E378">
        <v>37863</v>
      </c>
      <c r="F378" s="1">
        <f t="shared" si="5"/>
        <v>30.301638000000001</v>
      </c>
    </row>
    <row r="379" spans="1:6">
      <c r="A379">
        <v>17</v>
      </c>
      <c r="B379">
        <v>35</v>
      </c>
      <c r="C379">
        <v>30</v>
      </c>
      <c r="D379">
        <v>309899</v>
      </c>
      <c r="E379">
        <v>37862</v>
      </c>
      <c r="F379" s="1">
        <f t="shared" si="5"/>
        <v>30.309899000000001</v>
      </c>
    </row>
    <row r="380" spans="1:6">
      <c r="A380">
        <v>17</v>
      </c>
      <c r="B380">
        <v>35</v>
      </c>
      <c r="C380">
        <v>30</v>
      </c>
      <c r="D380">
        <v>321812</v>
      </c>
      <c r="E380">
        <v>37845</v>
      </c>
      <c r="F380" s="1">
        <f t="shared" si="5"/>
        <v>30.321812000000001</v>
      </c>
    </row>
    <row r="381" spans="1:6">
      <c r="A381">
        <v>17</v>
      </c>
      <c r="B381">
        <v>35</v>
      </c>
      <c r="C381">
        <v>30</v>
      </c>
      <c r="D381">
        <v>333499</v>
      </c>
      <c r="E381">
        <v>37842</v>
      </c>
      <c r="F381" s="1">
        <f t="shared" si="5"/>
        <v>30.333499</v>
      </c>
    </row>
    <row r="382" spans="1:6">
      <c r="A382">
        <v>17</v>
      </c>
      <c r="B382">
        <v>35</v>
      </c>
      <c r="C382">
        <v>30</v>
      </c>
      <c r="D382">
        <v>342853</v>
      </c>
      <c r="E382">
        <v>37815</v>
      </c>
      <c r="F382" s="1">
        <f t="shared" si="5"/>
        <v>30.342853000000002</v>
      </c>
    </row>
    <row r="383" spans="1:6">
      <c r="A383">
        <v>17</v>
      </c>
      <c r="B383">
        <v>35</v>
      </c>
      <c r="C383">
        <v>30</v>
      </c>
      <c r="D383">
        <v>354696</v>
      </c>
      <c r="E383">
        <v>37775</v>
      </c>
      <c r="F383" s="1">
        <f t="shared" si="5"/>
        <v>30.354696000000001</v>
      </c>
    </row>
    <row r="384" spans="1:6">
      <c r="A384">
        <v>17</v>
      </c>
      <c r="B384">
        <v>35</v>
      </c>
      <c r="C384">
        <v>30</v>
      </c>
      <c r="D384">
        <v>362619</v>
      </c>
      <c r="E384">
        <v>37763</v>
      </c>
      <c r="F384" s="1">
        <f t="shared" si="5"/>
        <v>30.362618999999999</v>
      </c>
    </row>
    <row r="385" spans="1:6">
      <c r="A385">
        <v>17</v>
      </c>
      <c r="B385">
        <v>35</v>
      </c>
      <c r="C385">
        <v>30</v>
      </c>
      <c r="D385">
        <v>374660</v>
      </c>
      <c r="E385">
        <v>37772</v>
      </c>
      <c r="F385" s="1">
        <f t="shared" si="5"/>
        <v>30.374659999999999</v>
      </c>
    </row>
    <row r="386" spans="1:6">
      <c r="A386">
        <v>17</v>
      </c>
      <c r="B386">
        <v>35</v>
      </c>
      <c r="C386">
        <v>30</v>
      </c>
      <c r="D386">
        <v>383806</v>
      </c>
      <c r="E386">
        <v>37765</v>
      </c>
      <c r="F386" s="1">
        <f t="shared" si="5"/>
        <v>30.383806</v>
      </c>
    </row>
    <row r="387" spans="1:6">
      <c r="A387">
        <v>17</v>
      </c>
      <c r="B387">
        <v>35</v>
      </c>
      <c r="C387">
        <v>30</v>
      </c>
      <c r="D387">
        <v>395810</v>
      </c>
      <c r="E387">
        <v>37760</v>
      </c>
      <c r="F387" s="1">
        <f t="shared" ref="F387:F450" si="6">C387+10^-6*D387</f>
        <v>30.395810000000001</v>
      </c>
    </row>
    <row r="388" spans="1:6">
      <c r="A388">
        <v>17</v>
      </c>
      <c r="B388">
        <v>35</v>
      </c>
      <c r="C388">
        <v>30</v>
      </c>
      <c r="D388">
        <v>407544</v>
      </c>
      <c r="E388">
        <v>37733</v>
      </c>
      <c r="F388" s="1">
        <f t="shared" si="6"/>
        <v>30.407544000000001</v>
      </c>
    </row>
    <row r="389" spans="1:6">
      <c r="A389">
        <v>17</v>
      </c>
      <c r="B389">
        <v>35</v>
      </c>
      <c r="C389">
        <v>30</v>
      </c>
      <c r="D389">
        <v>415650</v>
      </c>
      <c r="E389">
        <v>37687</v>
      </c>
      <c r="F389" s="1">
        <f t="shared" si="6"/>
        <v>30.415649999999999</v>
      </c>
    </row>
    <row r="390" spans="1:6">
      <c r="A390">
        <v>17</v>
      </c>
      <c r="B390">
        <v>35</v>
      </c>
      <c r="C390">
        <v>30</v>
      </c>
      <c r="D390">
        <v>428712</v>
      </c>
      <c r="E390">
        <v>37649</v>
      </c>
      <c r="F390" s="1">
        <f t="shared" si="6"/>
        <v>30.428712000000001</v>
      </c>
    </row>
    <row r="391" spans="1:6">
      <c r="A391">
        <v>17</v>
      </c>
      <c r="B391">
        <v>35</v>
      </c>
      <c r="C391">
        <v>30</v>
      </c>
      <c r="D391">
        <v>436810</v>
      </c>
      <c r="E391">
        <v>37663</v>
      </c>
      <c r="F391" s="1">
        <f t="shared" si="6"/>
        <v>30.436810000000001</v>
      </c>
    </row>
    <row r="392" spans="1:6">
      <c r="A392">
        <v>17</v>
      </c>
      <c r="B392">
        <v>35</v>
      </c>
      <c r="C392">
        <v>30</v>
      </c>
      <c r="D392">
        <v>448597</v>
      </c>
      <c r="E392">
        <v>37824</v>
      </c>
      <c r="F392" s="1">
        <f t="shared" si="6"/>
        <v>30.448596999999999</v>
      </c>
    </row>
    <row r="393" spans="1:6">
      <c r="A393">
        <v>17</v>
      </c>
      <c r="B393">
        <v>35</v>
      </c>
      <c r="C393">
        <v>30</v>
      </c>
      <c r="D393">
        <v>456619</v>
      </c>
      <c r="E393">
        <v>38199</v>
      </c>
      <c r="F393" s="1">
        <f t="shared" si="6"/>
        <v>30.456619</v>
      </c>
    </row>
    <row r="394" spans="1:6">
      <c r="A394">
        <v>17</v>
      </c>
      <c r="B394">
        <v>35</v>
      </c>
      <c r="C394">
        <v>30</v>
      </c>
      <c r="D394">
        <v>469776</v>
      </c>
      <c r="E394">
        <v>38473</v>
      </c>
      <c r="F394" s="1">
        <f t="shared" si="6"/>
        <v>30.469776</v>
      </c>
    </row>
    <row r="395" spans="1:6">
      <c r="A395">
        <v>17</v>
      </c>
      <c r="B395">
        <v>35</v>
      </c>
      <c r="C395">
        <v>30</v>
      </c>
      <c r="D395">
        <v>481690</v>
      </c>
      <c r="E395">
        <v>38649</v>
      </c>
      <c r="F395" s="1">
        <f t="shared" si="6"/>
        <v>30.48169</v>
      </c>
    </row>
    <row r="396" spans="1:6">
      <c r="A396">
        <v>17</v>
      </c>
      <c r="B396">
        <v>35</v>
      </c>
      <c r="C396">
        <v>30</v>
      </c>
      <c r="D396">
        <v>489801</v>
      </c>
      <c r="E396">
        <v>38735</v>
      </c>
      <c r="F396" s="1">
        <f t="shared" si="6"/>
        <v>30.489801</v>
      </c>
    </row>
    <row r="397" spans="1:6">
      <c r="A397">
        <v>17</v>
      </c>
      <c r="B397">
        <v>35</v>
      </c>
      <c r="C397">
        <v>30</v>
      </c>
      <c r="D397">
        <v>501888</v>
      </c>
      <c r="E397">
        <v>38766</v>
      </c>
      <c r="F397" s="1">
        <f t="shared" si="6"/>
        <v>30.501888000000001</v>
      </c>
    </row>
    <row r="398" spans="1:6">
      <c r="A398">
        <v>17</v>
      </c>
      <c r="B398">
        <v>35</v>
      </c>
      <c r="C398">
        <v>30</v>
      </c>
      <c r="D398">
        <v>510635</v>
      </c>
      <c r="E398">
        <v>38787</v>
      </c>
      <c r="F398" s="1">
        <f t="shared" si="6"/>
        <v>30.510635000000001</v>
      </c>
    </row>
    <row r="399" spans="1:6">
      <c r="A399">
        <v>17</v>
      </c>
      <c r="B399">
        <v>35</v>
      </c>
      <c r="C399">
        <v>30</v>
      </c>
      <c r="D399">
        <v>522676</v>
      </c>
      <c r="E399">
        <v>38782</v>
      </c>
      <c r="F399" s="1">
        <f t="shared" si="6"/>
        <v>30.522676000000001</v>
      </c>
    </row>
    <row r="400" spans="1:6">
      <c r="A400">
        <v>17</v>
      </c>
      <c r="B400">
        <v>35</v>
      </c>
      <c r="C400">
        <v>30</v>
      </c>
      <c r="D400">
        <v>530810</v>
      </c>
      <c r="E400">
        <v>38777</v>
      </c>
      <c r="F400" s="1">
        <f t="shared" si="6"/>
        <v>30.530809999999999</v>
      </c>
    </row>
    <row r="401" spans="1:6">
      <c r="A401">
        <v>17</v>
      </c>
      <c r="B401">
        <v>35</v>
      </c>
      <c r="C401">
        <v>30</v>
      </c>
      <c r="D401">
        <v>542807</v>
      </c>
      <c r="E401">
        <v>38756</v>
      </c>
      <c r="F401" s="1">
        <f t="shared" si="6"/>
        <v>30.542807</v>
      </c>
    </row>
    <row r="402" spans="1:6">
      <c r="A402">
        <v>17</v>
      </c>
      <c r="B402">
        <v>35</v>
      </c>
      <c r="C402">
        <v>30</v>
      </c>
      <c r="D402">
        <v>555551</v>
      </c>
      <c r="E402">
        <v>38756</v>
      </c>
      <c r="F402" s="1">
        <f t="shared" si="6"/>
        <v>30.555551000000001</v>
      </c>
    </row>
    <row r="403" spans="1:6">
      <c r="A403">
        <v>17</v>
      </c>
      <c r="B403">
        <v>35</v>
      </c>
      <c r="C403">
        <v>30</v>
      </c>
      <c r="D403">
        <v>563802</v>
      </c>
      <c r="E403">
        <v>38772</v>
      </c>
      <c r="F403" s="1">
        <f t="shared" si="6"/>
        <v>30.563801999999999</v>
      </c>
    </row>
    <row r="404" spans="1:6">
      <c r="A404">
        <v>17</v>
      </c>
      <c r="B404">
        <v>35</v>
      </c>
      <c r="C404">
        <v>30</v>
      </c>
      <c r="D404">
        <v>575678</v>
      </c>
      <c r="E404">
        <v>38763</v>
      </c>
      <c r="F404" s="1">
        <f t="shared" si="6"/>
        <v>30.575678</v>
      </c>
    </row>
    <row r="405" spans="1:6">
      <c r="A405">
        <v>17</v>
      </c>
      <c r="B405">
        <v>35</v>
      </c>
      <c r="C405">
        <v>30</v>
      </c>
      <c r="D405">
        <v>583834</v>
      </c>
      <c r="E405">
        <v>38763</v>
      </c>
      <c r="F405" s="1">
        <f t="shared" si="6"/>
        <v>30.583834</v>
      </c>
    </row>
    <row r="406" spans="1:6">
      <c r="A406">
        <v>17</v>
      </c>
      <c r="B406">
        <v>35</v>
      </c>
      <c r="C406">
        <v>30</v>
      </c>
      <c r="D406">
        <v>596685</v>
      </c>
      <c r="E406">
        <v>38700</v>
      </c>
      <c r="F406" s="1">
        <f t="shared" si="6"/>
        <v>30.596685000000001</v>
      </c>
    </row>
    <row r="407" spans="1:6">
      <c r="A407">
        <v>17</v>
      </c>
      <c r="B407">
        <v>35</v>
      </c>
      <c r="C407">
        <v>30</v>
      </c>
      <c r="D407">
        <v>604828</v>
      </c>
      <c r="E407">
        <v>38659</v>
      </c>
      <c r="F407" s="1">
        <f t="shared" si="6"/>
        <v>30.604828000000001</v>
      </c>
    </row>
    <row r="408" spans="1:6">
      <c r="A408">
        <v>17</v>
      </c>
      <c r="B408">
        <v>35</v>
      </c>
      <c r="C408">
        <v>30</v>
      </c>
      <c r="D408">
        <v>616690</v>
      </c>
      <c r="E408">
        <v>38618</v>
      </c>
      <c r="F408" s="1">
        <f t="shared" si="6"/>
        <v>30.616689999999998</v>
      </c>
    </row>
    <row r="409" spans="1:6">
      <c r="A409">
        <v>17</v>
      </c>
      <c r="B409">
        <v>35</v>
      </c>
      <c r="C409">
        <v>30</v>
      </c>
      <c r="D409">
        <v>628532</v>
      </c>
      <c r="E409">
        <v>38611</v>
      </c>
      <c r="F409" s="1">
        <f t="shared" si="6"/>
        <v>30.628532</v>
      </c>
    </row>
    <row r="410" spans="1:6">
      <c r="A410">
        <v>17</v>
      </c>
      <c r="B410">
        <v>35</v>
      </c>
      <c r="C410">
        <v>30</v>
      </c>
      <c r="D410">
        <v>637862</v>
      </c>
      <c r="E410">
        <v>38569</v>
      </c>
      <c r="F410" s="1">
        <f t="shared" si="6"/>
        <v>30.637861999999998</v>
      </c>
    </row>
    <row r="411" spans="1:6">
      <c r="A411">
        <v>17</v>
      </c>
      <c r="B411">
        <v>35</v>
      </c>
      <c r="C411">
        <v>30</v>
      </c>
      <c r="D411">
        <v>649806</v>
      </c>
      <c r="E411">
        <v>38672</v>
      </c>
      <c r="F411" s="1">
        <f t="shared" si="6"/>
        <v>30.649806000000002</v>
      </c>
    </row>
    <row r="412" spans="1:6">
      <c r="A412">
        <v>17</v>
      </c>
      <c r="B412">
        <v>35</v>
      </c>
      <c r="C412">
        <v>30</v>
      </c>
      <c r="D412">
        <v>657622</v>
      </c>
      <c r="E412">
        <v>38724</v>
      </c>
      <c r="F412" s="1">
        <f t="shared" si="6"/>
        <v>30.657622</v>
      </c>
    </row>
    <row r="413" spans="1:6">
      <c r="A413">
        <v>17</v>
      </c>
      <c r="B413">
        <v>35</v>
      </c>
      <c r="C413">
        <v>30</v>
      </c>
      <c r="D413">
        <v>669642</v>
      </c>
      <c r="E413">
        <v>38737</v>
      </c>
      <c r="F413" s="1">
        <f t="shared" si="6"/>
        <v>30.669642</v>
      </c>
    </row>
    <row r="414" spans="1:6">
      <c r="A414">
        <v>17</v>
      </c>
      <c r="B414">
        <v>35</v>
      </c>
      <c r="C414">
        <v>30</v>
      </c>
      <c r="D414">
        <v>678813</v>
      </c>
      <c r="E414">
        <v>38781</v>
      </c>
      <c r="F414" s="1">
        <f t="shared" si="6"/>
        <v>30.678813000000002</v>
      </c>
    </row>
    <row r="415" spans="1:6">
      <c r="A415">
        <v>17</v>
      </c>
      <c r="B415">
        <v>35</v>
      </c>
      <c r="C415">
        <v>30</v>
      </c>
      <c r="D415">
        <v>690877</v>
      </c>
      <c r="E415">
        <v>38877</v>
      </c>
      <c r="F415" s="1">
        <f t="shared" si="6"/>
        <v>30.690877</v>
      </c>
    </row>
    <row r="416" spans="1:6">
      <c r="A416">
        <v>17</v>
      </c>
      <c r="B416">
        <v>35</v>
      </c>
      <c r="C416">
        <v>30</v>
      </c>
      <c r="D416">
        <v>702542</v>
      </c>
      <c r="E416">
        <v>39031</v>
      </c>
      <c r="F416" s="1">
        <f t="shared" si="6"/>
        <v>30.702542000000001</v>
      </c>
    </row>
    <row r="417" spans="1:6">
      <c r="A417">
        <v>17</v>
      </c>
      <c r="B417">
        <v>35</v>
      </c>
      <c r="C417">
        <v>30</v>
      </c>
      <c r="D417">
        <v>710817</v>
      </c>
      <c r="E417">
        <v>39140</v>
      </c>
      <c r="F417" s="1">
        <f t="shared" si="6"/>
        <v>30.710816999999999</v>
      </c>
    </row>
    <row r="418" spans="1:6">
      <c r="A418">
        <v>17</v>
      </c>
      <c r="B418">
        <v>35</v>
      </c>
      <c r="C418">
        <v>30</v>
      </c>
      <c r="D418">
        <v>723542</v>
      </c>
      <c r="E418">
        <v>39148</v>
      </c>
      <c r="F418" s="1">
        <f t="shared" si="6"/>
        <v>30.723541999999998</v>
      </c>
    </row>
    <row r="419" spans="1:6">
      <c r="A419">
        <v>17</v>
      </c>
      <c r="B419">
        <v>35</v>
      </c>
      <c r="C419">
        <v>30</v>
      </c>
      <c r="D419">
        <v>731797</v>
      </c>
      <c r="E419">
        <v>39140</v>
      </c>
      <c r="F419" s="1">
        <f t="shared" si="6"/>
        <v>30.731797</v>
      </c>
    </row>
    <row r="420" spans="1:6">
      <c r="A420">
        <v>17</v>
      </c>
      <c r="B420">
        <v>35</v>
      </c>
      <c r="C420">
        <v>30</v>
      </c>
      <c r="D420">
        <v>743805</v>
      </c>
      <c r="E420">
        <v>39116</v>
      </c>
      <c r="F420" s="1">
        <f t="shared" si="6"/>
        <v>30.743804999999998</v>
      </c>
    </row>
    <row r="421" spans="1:6">
      <c r="A421">
        <v>17</v>
      </c>
      <c r="B421">
        <v>35</v>
      </c>
      <c r="C421">
        <v>30</v>
      </c>
      <c r="D421">
        <v>751655</v>
      </c>
      <c r="E421">
        <v>39112</v>
      </c>
      <c r="F421" s="1">
        <f t="shared" si="6"/>
        <v>30.751655</v>
      </c>
    </row>
    <row r="422" spans="1:6">
      <c r="A422">
        <v>17</v>
      </c>
      <c r="B422">
        <v>35</v>
      </c>
      <c r="C422">
        <v>30</v>
      </c>
      <c r="D422">
        <v>764985</v>
      </c>
      <c r="E422">
        <v>39058</v>
      </c>
      <c r="F422" s="1">
        <f t="shared" si="6"/>
        <v>30.764984999999999</v>
      </c>
    </row>
    <row r="423" spans="1:6">
      <c r="A423">
        <v>17</v>
      </c>
      <c r="B423">
        <v>35</v>
      </c>
      <c r="C423">
        <v>30</v>
      </c>
      <c r="D423">
        <v>776543</v>
      </c>
      <c r="E423">
        <v>38995</v>
      </c>
      <c r="F423" s="1">
        <f t="shared" si="6"/>
        <v>30.776543</v>
      </c>
    </row>
    <row r="424" spans="1:6">
      <c r="A424">
        <v>17</v>
      </c>
      <c r="B424">
        <v>35</v>
      </c>
      <c r="C424">
        <v>30</v>
      </c>
      <c r="D424">
        <v>784798</v>
      </c>
      <c r="E424">
        <v>38923</v>
      </c>
      <c r="F424" s="1">
        <f t="shared" si="6"/>
        <v>30.784797999999999</v>
      </c>
    </row>
    <row r="425" spans="1:6">
      <c r="A425">
        <v>17</v>
      </c>
      <c r="B425">
        <v>35</v>
      </c>
      <c r="C425">
        <v>30</v>
      </c>
      <c r="D425">
        <v>796698</v>
      </c>
      <c r="E425">
        <v>38898</v>
      </c>
      <c r="F425" s="1">
        <f t="shared" si="6"/>
        <v>30.796697999999999</v>
      </c>
    </row>
    <row r="426" spans="1:6">
      <c r="A426">
        <v>17</v>
      </c>
      <c r="B426">
        <v>35</v>
      </c>
      <c r="C426">
        <v>30</v>
      </c>
      <c r="D426">
        <v>805791</v>
      </c>
      <c r="E426">
        <v>38889</v>
      </c>
      <c r="F426" s="1">
        <f t="shared" si="6"/>
        <v>30.805790999999999</v>
      </c>
    </row>
    <row r="427" spans="1:6">
      <c r="A427">
        <v>17</v>
      </c>
      <c r="B427">
        <v>35</v>
      </c>
      <c r="C427">
        <v>30</v>
      </c>
      <c r="D427">
        <v>817786</v>
      </c>
      <c r="E427">
        <v>38900</v>
      </c>
      <c r="F427" s="1">
        <f t="shared" si="6"/>
        <v>30.817786000000002</v>
      </c>
    </row>
    <row r="428" spans="1:6">
      <c r="A428">
        <v>17</v>
      </c>
      <c r="B428">
        <v>35</v>
      </c>
      <c r="C428">
        <v>30</v>
      </c>
      <c r="D428">
        <v>825639</v>
      </c>
      <c r="E428">
        <v>38874</v>
      </c>
      <c r="F428" s="1">
        <f t="shared" si="6"/>
        <v>30.825638999999999</v>
      </c>
    </row>
    <row r="429" spans="1:6">
      <c r="A429">
        <v>17</v>
      </c>
      <c r="B429">
        <v>35</v>
      </c>
      <c r="C429">
        <v>30</v>
      </c>
      <c r="D429">
        <v>837794</v>
      </c>
      <c r="E429">
        <v>38821</v>
      </c>
      <c r="F429" s="1">
        <f t="shared" si="6"/>
        <v>30.837793999999999</v>
      </c>
    </row>
    <row r="430" spans="1:6">
      <c r="A430">
        <v>17</v>
      </c>
      <c r="B430">
        <v>35</v>
      </c>
      <c r="C430">
        <v>30</v>
      </c>
      <c r="D430">
        <v>850569</v>
      </c>
      <c r="E430">
        <v>38796</v>
      </c>
      <c r="F430" s="1">
        <f t="shared" si="6"/>
        <v>30.850569</v>
      </c>
    </row>
    <row r="431" spans="1:6">
      <c r="A431">
        <v>17</v>
      </c>
      <c r="B431">
        <v>35</v>
      </c>
      <c r="C431">
        <v>30</v>
      </c>
      <c r="D431">
        <v>858771</v>
      </c>
      <c r="E431">
        <v>38781</v>
      </c>
      <c r="F431" s="1">
        <f t="shared" si="6"/>
        <v>30.858771000000001</v>
      </c>
    </row>
    <row r="432" spans="1:6">
      <c r="A432">
        <v>17</v>
      </c>
      <c r="B432">
        <v>35</v>
      </c>
      <c r="C432">
        <v>30</v>
      </c>
      <c r="D432">
        <v>870712</v>
      </c>
      <c r="E432">
        <v>38777</v>
      </c>
      <c r="F432" s="1">
        <f t="shared" si="6"/>
        <v>30.870712000000001</v>
      </c>
    </row>
    <row r="433" spans="1:6">
      <c r="A433">
        <v>17</v>
      </c>
      <c r="B433">
        <v>35</v>
      </c>
      <c r="C433">
        <v>30</v>
      </c>
      <c r="D433">
        <v>878786</v>
      </c>
      <c r="E433">
        <v>38760</v>
      </c>
      <c r="F433" s="1">
        <f t="shared" si="6"/>
        <v>30.878786000000002</v>
      </c>
    </row>
    <row r="434" spans="1:6">
      <c r="A434">
        <v>17</v>
      </c>
      <c r="B434">
        <v>35</v>
      </c>
      <c r="C434">
        <v>30</v>
      </c>
      <c r="D434">
        <v>891787</v>
      </c>
      <c r="E434">
        <v>38751</v>
      </c>
      <c r="F434" s="1">
        <f t="shared" si="6"/>
        <v>30.891787000000001</v>
      </c>
    </row>
    <row r="435" spans="1:6">
      <c r="A435">
        <v>17</v>
      </c>
      <c r="B435">
        <v>35</v>
      </c>
      <c r="C435">
        <v>30</v>
      </c>
      <c r="D435">
        <v>899780</v>
      </c>
      <c r="E435">
        <v>38734</v>
      </c>
      <c r="F435" s="1">
        <f t="shared" si="6"/>
        <v>30.89978</v>
      </c>
    </row>
    <row r="436" spans="1:6">
      <c r="A436">
        <v>17</v>
      </c>
      <c r="B436">
        <v>35</v>
      </c>
      <c r="C436">
        <v>30</v>
      </c>
      <c r="D436">
        <v>911783</v>
      </c>
      <c r="E436">
        <v>38730</v>
      </c>
      <c r="F436" s="1">
        <f t="shared" si="6"/>
        <v>30.911783</v>
      </c>
    </row>
    <row r="437" spans="1:6">
      <c r="A437">
        <v>17</v>
      </c>
      <c r="B437">
        <v>35</v>
      </c>
      <c r="C437">
        <v>30</v>
      </c>
      <c r="D437">
        <v>923502</v>
      </c>
      <c r="E437">
        <v>38753</v>
      </c>
      <c r="F437" s="1">
        <f t="shared" si="6"/>
        <v>30.923501999999999</v>
      </c>
    </row>
    <row r="438" spans="1:6">
      <c r="A438">
        <v>17</v>
      </c>
      <c r="B438">
        <v>35</v>
      </c>
      <c r="C438">
        <v>30</v>
      </c>
      <c r="D438">
        <v>932544</v>
      </c>
      <c r="E438">
        <v>38757</v>
      </c>
      <c r="F438" s="1">
        <f t="shared" si="6"/>
        <v>30.932544</v>
      </c>
    </row>
    <row r="439" spans="1:6">
      <c r="A439">
        <v>17</v>
      </c>
      <c r="B439">
        <v>35</v>
      </c>
      <c r="C439">
        <v>30</v>
      </c>
      <c r="D439">
        <v>944616</v>
      </c>
      <c r="E439">
        <v>38743</v>
      </c>
      <c r="F439" s="1">
        <f t="shared" si="6"/>
        <v>30.944616</v>
      </c>
    </row>
    <row r="440" spans="1:6">
      <c r="A440">
        <v>17</v>
      </c>
      <c r="B440">
        <v>35</v>
      </c>
      <c r="C440">
        <v>30</v>
      </c>
      <c r="D440">
        <v>952666</v>
      </c>
      <c r="E440">
        <v>38740</v>
      </c>
      <c r="F440" s="1">
        <f t="shared" si="6"/>
        <v>30.952666000000001</v>
      </c>
    </row>
    <row r="441" spans="1:6">
      <c r="A441">
        <v>17</v>
      </c>
      <c r="B441">
        <v>35</v>
      </c>
      <c r="C441">
        <v>30</v>
      </c>
      <c r="D441">
        <v>964556</v>
      </c>
      <c r="E441">
        <v>38744</v>
      </c>
      <c r="F441" s="1">
        <f t="shared" si="6"/>
        <v>30.964556000000002</v>
      </c>
    </row>
    <row r="442" spans="1:6">
      <c r="A442">
        <v>17</v>
      </c>
      <c r="B442">
        <v>35</v>
      </c>
      <c r="C442">
        <v>30</v>
      </c>
      <c r="D442">
        <v>972545</v>
      </c>
      <c r="E442">
        <v>38767</v>
      </c>
      <c r="F442" s="1">
        <f t="shared" si="6"/>
        <v>30.972545</v>
      </c>
    </row>
    <row r="443" spans="1:6">
      <c r="A443">
        <v>17</v>
      </c>
      <c r="B443">
        <v>35</v>
      </c>
      <c r="C443">
        <v>30</v>
      </c>
      <c r="D443">
        <v>985564</v>
      </c>
      <c r="E443">
        <v>38754</v>
      </c>
      <c r="F443" s="1">
        <f t="shared" si="6"/>
        <v>30.985564</v>
      </c>
    </row>
    <row r="444" spans="1:6">
      <c r="A444">
        <v>17</v>
      </c>
      <c r="B444">
        <v>35</v>
      </c>
      <c r="C444">
        <v>30</v>
      </c>
      <c r="D444">
        <v>997410</v>
      </c>
      <c r="E444">
        <v>38763</v>
      </c>
      <c r="F444" s="1">
        <f t="shared" si="6"/>
        <v>30.997409999999999</v>
      </c>
    </row>
    <row r="445" spans="1:6">
      <c r="A445">
        <v>17</v>
      </c>
      <c r="B445">
        <v>35</v>
      </c>
      <c r="C445">
        <v>31</v>
      </c>
      <c r="D445">
        <v>5534</v>
      </c>
      <c r="E445">
        <v>38763</v>
      </c>
      <c r="F445" s="1">
        <f t="shared" si="6"/>
        <v>31.005534000000001</v>
      </c>
    </row>
    <row r="446" spans="1:6">
      <c r="A446">
        <v>17</v>
      </c>
      <c r="B446">
        <v>35</v>
      </c>
      <c r="C446">
        <v>31</v>
      </c>
      <c r="D446">
        <v>17476</v>
      </c>
      <c r="E446">
        <v>38768</v>
      </c>
      <c r="F446" s="1">
        <f t="shared" si="6"/>
        <v>31.017475999999998</v>
      </c>
    </row>
    <row r="447" spans="1:6">
      <c r="A447">
        <v>17</v>
      </c>
      <c r="B447">
        <v>35</v>
      </c>
      <c r="C447">
        <v>31</v>
      </c>
      <c r="D447">
        <v>26574</v>
      </c>
      <c r="E447">
        <v>38766</v>
      </c>
      <c r="F447" s="1">
        <f t="shared" si="6"/>
        <v>31.026574</v>
      </c>
    </row>
    <row r="448" spans="1:6">
      <c r="A448">
        <v>17</v>
      </c>
      <c r="B448">
        <v>35</v>
      </c>
      <c r="C448">
        <v>31</v>
      </c>
      <c r="D448">
        <v>38661</v>
      </c>
      <c r="E448">
        <v>38764</v>
      </c>
      <c r="F448" s="1">
        <f t="shared" si="6"/>
        <v>31.038661000000001</v>
      </c>
    </row>
    <row r="449" spans="1:6">
      <c r="A449">
        <v>17</v>
      </c>
      <c r="B449">
        <v>35</v>
      </c>
      <c r="C449">
        <v>31</v>
      </c>
      <c r="D449">
        <v>46748</v>
      </c>
      <c r="E449">
        <v>38757</v>
      </c>
      <c r="F449" s="1">
        <f t="shared" si="6"/>
        <v>31.046748000000001</v>
      </c>
    </row>
    <row r="450" spans="1:6">
      <c r="A450">
        <v>17</v>
      </c>
      <c r="B450">
        <v>35</v>
      </c>
      <c r="C450">
        <v>31</v>
      </c>
      <c r="D450">
        <v>58837</v>
      </c>
      <c r="E450">
        <v>38754</v>
      </c>
      <c r="F450" s="1">
        <f t="shared" si="6"/>
        <v>31.058837</v>
      </c>
    </row>
    <row r="451" spans="1:6">
      <c r="A451">
        <v>17</v>
      </c>
      <c r="B451">
        <v>35</v>
      </c>
      <c r="C451">
        <v>31</v>
      </c>
      <c r="D451">
        <v>71569</v>
      </c>
      <c r="E451">
        <v>38758</v>
      </c>
      <c r="F451" s="1">
        <f t="shared" ref="F451:F514" si="7">C451+10^-6*D451</f>
        <v>31.071569</v>
      </c>
    </row>
    <row r="452" spans="1:6">
      <c r="A452">
        <v>17</v>
      </c>
      <c r="B452">
        <v>35</v>
      </c>
      <c r="C452">
        <v>31</v>
      </c>
      <c r="D452">
        <v>79634</v>
      </c>
      <c r="E452">
        <v>38772</v>
      </c>
      <c r="F452" s="1">
        <f t="shared" si="7"/>
        <v>31.079633999999999</v>
      </c>
    </row>
    <row r="453" spans="1:6">
      <c r="A453">
        <v>17</v>
      </c>
      <c r="B453">
        <v>35</v>
      </c>
      <c r="C453">
        <v>31</v>
      </c>
      <c r="D453">
        <v>91718</v>
      </c>
      <c r="E453">
        <v>38762</v>
      </c>
      <c r="F453" s="1">
        <f t="shared" si="7"/>
        <v>31.091718</v>
      </c>
    </row>
    <row r="454" spans="1:6">
      <c r="A454">
        <v>17</v>
      </c>
      <c r="B454">
        <v>35</v>
      </c>
      <c r="C454">
        <v>31</v>
      </c>
      <c r="D454">
        <v>99789</v>
      </c>
      <c r="E454">
        <v>38759</v>
      </c>
      <c r="F454" s="1">
        <f t="shared" si="7"/>
        <v>31.099789000000001</v>
      </c>
    </row>
    <row r="455" spans="1:6">
      <c r="A455">
        <v>17</v>
      </c>
      <c r="B455">
        <v>35</v>
      </c>
      <c r="C455">
        <v>31</v>
      </c>
      <c r="D455">
        <v>112781</v>
      </c>
      <c r="E455">
        <v>38757</v>
      </c>
      <c r="F455" s="1">
        <f t="shared" si="7"/>
        <v>31.112780999999998</v>
      </c>
    </row>
    <row r="456" spans="1:6">
      <c r="A456">
        <v>17</v>
      </c>
      <c r="B456">
        <v>35</v>
      </c>
      <c r="C456">
        <v>31</v>
      </c>
      <c r="D456">
        <v>120774</v>
      </c>
      <c r="E456">
        <v>38765</v>
      </c>
      <c r="F456" s="1">
        <f t="shared" si="7"/>
        <v>31.120774000000001</v>
      </c>
    </row>
    <row r="457" spans="1:6">
      <c r="A457">
        <v>17</v>
      </c>
      <c r="B457">
        <v>35</v>
      </c>
      <c r="C457">
        <v>31</v>
      </c>
      <c r="D457">
        <v>132772</v>
      </c>
      <c r="E457">
        <v>38750</v>
      </c>
      <c r="F457" s="1">
        <f t="shared" si="7"/>
        <v>31.132771999999999</v>
      </c>
    </row>
    <row r="458" spans="1:6">
      <c r="A458">
        <v>17</v>
      </c>
      <c r="B458">
        <v>35</v>
      </c>
      <c r="C458">
        <v>31</v>
      </c>
      <c r="D458">
        <v>144524</v>
      </c>
      <c r="E458">
        <v>38742</v>
      </c>
      <c r="F458" s="1">
        <f t="shared" si="7"/>
        <v>31.144524000000001</v>
      </c>
    </row>
    <row r="459" spans="1:6">
      <c r="A459">
        <v>17</v>
      </c>
      <c r="B459">
        <v>35</v>
      </c>
      <c r="C459">
        <v>31</v>
      </c>
      <c r="D459">
        <v>153785</v>
      </c>
      <c r="E459">
        <v>38735</v>
      </c>
      <c r="F459" s="1">
        <f t="shared" si="7"/>
        <v>31.153784999999999</v>
      </c>
    </row>
    <row r="460" spans="1:6">
      <c r="A460">
        <v>17</v>
      </c>
      <c r="B460">
        <v>35</v>
      </c>
      <c r="C460">
        <v>31</v>
      </c>
      <c r="D460">
        <v>165708</v>
      </c>
      <c r="E460">
        <v>38746</v>
      </c>
      <c r="F460" s="1">
        <f t="shared" si="7"/>
        <v>31.165707999999999</v>
      </c>
    </row>
    <row r="461" spans="1:6">
      <c r="A461">
        <v>17</v>
      </c>
      <c r="B461">
        <v>35</v>
      </c>
      <c r="C461">
        <v>31</v>
      </c>
      <c r="D461">
        <v>173635</v>
      </c>
      <c r="E461">
        <v>38738</v>
      </c>
      <c r="F461" s="1">
        <f t="shared" si="7"/>
        <v>31.173635000000001</v>
      </c>
    </row>
    <row r="462" spans="1:6">
      <c r="A462">
        <v>17</v>
      </c>
      <c r="B462">
        <v>35</v>
      </c>
      <c r="C462">
        <v>31</v>
      </c>
      <c r="D462">
        <v>185824</v>
      </c>
      <c r="E462">
        <v>38739</v>
      </c>
      <c r="F462" s="1">
        <f t="shared" si="7"/>
        <v>31.185824</v>
      </c>
    </row>
    <row r="463" spans="1:6">
      <c r="A463">
        <v>17</v>
      </c>
      <c r="B463">
        <v>35</v>
      </c>
      <c r="C463">
        <v>31</v>
      </c>
      <c r="D463">
        <v>194898</v>
      </c>
      <c r="E463">
        <v>38737</v>
      </c>
      <c r="F463" s="1">
        <f t="shared" si="7"/>
        <v>31.194897999999998</v>
      </c>
    </row>
    <row r="464" spans="1:6">
      <c r="A464">
        <v>17</v>
      </c>
      <c r="B464">
        <v>35</v>
      </c>
      <c r="C464">
        <v>31</v>
      </c>
      <c r="D464">
        <v>206787</v>
      </c>
      <c r="E464">
        <v>38732</v>
      </c>
      <c r="F464" s="1">
        <f t="shared" si="7"/>
        <v>31.206786999999998</v>
      </c>
    </row>
    <row r="465" spans="1:6">
      <c r="A465">
        <v>17</v>
      </c>
      <c r="B465">
        <v>35</v>
      </c>
      <c r="C465">
        <v>31</v>
      </c>
      <c r="D465">
        <v>218500</v>
      </c>
      <c r="E465">
        <v>38723</v>
      </c>
      <c r="F465" s="1">
        <f t="shared" si="7"/>
        <v>31.218499999999999</v>
      </c>
    </row>
    <row r="466" spans="1:6">
      <c r="A466">
        <v>17</v>
      </c>
      <c r="B466">
        <v>35</v>
      </c>
      <c r="C466">
        <v>31</v>
      </c>
      <c r="D466">
        <v>226786</v>
      </c>
      <c r="E466">
        <v>38799</v>
      </c>
      <c r="F466" s="1">
        <f t="shared" si="7"/>
        <v>31.226786000000001</v>
      </c>
    </row>
    <row r="467" spans="1:6">
      <c r="A467">
        <v>17</v>
      </c>
      <c r="B467">
        <v>35</v>
      </c>
      <c r="C467">
        <v>31</v>
      </c>
      <c r="D467">
        <v>239704</v>
      </c>
      <c r="E467">
        <v>38838</v>
      </c>
      <c r="F467" s="1">
        <f t="shared" si="7"/>
        <v>31.239704</v>
      </c>
    </row>
    <row r="468" spans="1:6">
      <c r="A468">
        <v>17</v>
      </c>
      <c r="B468">
        <v>35</v>
      </c>
      <c r="C468">
        <v>31</v>
      </c>
      <c r="D468">
        <v>247779</v>
      </c>
      <c r="E468">
        <v>38815</v>
      </c>
      <c r="F468" s="1">
        <f t="shared" si="7"/>
        <v>31.247779000000001</v>
      </c>
    </row>
    <row r="469" spans="1:6">
      <c r="A469">
        <v>17</v>
      </c>
      <c r="B469">
        <v>35</v>
      </c>
      <c r="C469">
        <v>31</v>
      </c>
      <c r="D469">
        <v>259776</v>
      </c>
      <c r="E469">
        <v>38825</v>
      </c>
      <c r="F469" s="1">
        <f t="shared" si="7"/>
        <v>31.259775999999999</v>
      </c>
    </row>
    <row r="470" spans="1:6">
      <c r="A470">
        <v>17</v>
      </c>
      <c r="B470">
        <v>35</v>
      </c>
      <c r="C470">
        <v>31</v>
      </c>
      <c r="D470">
        <v>267777</v>
      </c>
      <c r="E470">
        <v>38841</v>
      </c>
      <c r="F470" s="1">
        <f t="shared" si="7"/>
        <v>31.267776999999999</v>
      </c>
    </row>
    <row r="471" spans="1:6">
      <c r="A471">
        <v>17</v>
      </c>
      <c r="B471">
        <v>35</v>
      </c>
      <c r="C471">
        <v>31</v>
      </c>
      <c r="D471">
        <v>280683</v>
      </c>
      <c r="E471">
        <v>38849</v>
      </c>
      <c r="F471" s="1">
        <f t="shared" si="7"/>
        <v>31.280683</v>
      </c>
    </row>
    <row r="472" spans="1:6">
      <c r="A472">
        <v>17</v>
      </c>
      <c r="B472">
        <v>35</v>
      </c>
      <c r="C472">
        <v>31</v>
      </c>
      <c r="D472">
        <v>292569</v>
      </c>
      <c r="E472">
        <v>38872</v>
      </c>
      <c r="F472" s="1">
        <f t="shared" si="7"/>
        <v>31.292569</v>
      </c>
    </row>
    <row r="473" spans="1:6">
      <c r="A473">
        <v>17</v>
      </c>
      <c r="B473">
        <v>35</v>
      </c>
      <c r="C473">
        <v>31</v>
      </c>
      <c r="D473">
        <v>300606</v>
      </c>
      <c r="E473">
        <v>38879</v>
      </c>
      <c r="F473" s="1">
        <f t="shared" si="7"/>
        <v>31.300605999999998</v>
      </c>
    </row>
    <row r="474" spans="1:6">
      <c r="A474">
        <v>17</v>
      </c>
      <c r="B474">
        <v>35</v>
      </c>
      <c r="C474">
        <v>31</v>
      </c>
      <c r="D474">
        <v>312723</v>
      </c>
      <c r="E474">
        <v>38896</v>
      </c>
      <c r="F474" s="1">
        <f t="shared" si="7"/>
        <v>31.312722999999998</v>
      </c>
    </row>
    <row r="475" spans="1:6">
      <c r="A475">
        <v>17</v>
      </c>
      <c r="B475">
        <v>35</v>
      </c>
      <c r="C475">
        <v>31</v>
      </c>
      <c r="D475">
        <v>321601</v>
      </c>
      <c r="E475">
        <v>38905</v>
      </c>
      <c r="F475" s="1">
        <f t="shared" si="7"/>
        <v>31.321601000000001</v>
      </c>
    </row>
    <row r="476" spans="1:6">
      <c r="A476">
        <v>17</v>
      </c>
      <c r="B476">
        <v>35</v>
      </c>
      <c r="C476">
        <v>31</v>
      </c>
      <c r="D476">
        <v>333670</v>
      </c>
      <c r="E476">
        <v>38930</v>
      </c>
      <c r="F476" s="1">
        <f t="shared" si="7"/>
        <v>31.333670000000001</v>
      </c>
    </row>
    <row r="477" spans="1:6">
      <c r="A477">
        <v>17</v>
      </c>
      <c r="B477">
        <v>35</v>
      </c>
      <c r="C477">
        <v>31</v>
      </c>
      <c r="D477">
        <v>341823</v>
      </c>
      <c r="E477">
        <v>38937</v>
      </c>
      <c r="F477" s="1">
        <f t="shared" si="7"/>
        <v>31.341823000000002</v>
      </c>
    </row>
    <row r="478" spans="1:6">
      <c r="A478">
        <v>17</v>
      </c>
      <c r="B478">
        <v>35</v>
      </c>
      <c r="C478">
        <v>31</v>
      </c>
      <c r="D478">
        <v>353568</v>
      </c>
      <c r="E478">
        <v>38962</v>
      </c>
      <c r="F478" s="1">
        <f t="shared" si="7"/>
        <v>31.353567999999999</v>
      </c>
    </row>
    <row r="479" spans="1:6">
      <c r="A479">
        <v>17</v>
      </c>
      <c r="B479">
        <v>35</v>
      </c>
      <c r="C479">
        <v>31</v>
      </c>
      <c r="D479">
        <v>366538</v>
      </c>
      <c r="E479">
        <v>38966</v>
      </c>
      <c r="F479" s="1">
        <f t="shared" si="7"/>
        <v>31.366537999999998</v>
      </c>
    </row>
    <row r="480" spans="1:6">
      <c r="A480">
        <v>17</v>
      </c>
      <c r="B480">
        <v>35</v>
      </c>
      <c r="C480">
        <v>31</v>
      </c>
      <c r="D480">
        <v>374830</v>
      </c>
      <c r="E480">
        <v>38931</v>
      </c>
      <c r="F480" s="1">
        <f t="shared" si="7"/>
        <v>31.374829999999999</v>
      </c>
    </row>
    <row r="481" spans="1:6">
      <c r="A481">
        <v>17</v>
      </c>
      <c r="B481">
        <v>35</v>
      </c>
      <c r="C481">
        <v>31</v>
      </c>
      <c r="D481">
        <v>386543</v>
      </c>
      <c r="E481">
        <v>38923</v>
      </c>
      <c r="F481" s="1">
        <f t="shared" si="7"/>
        <v>31.386543</v>
      </c>
    </row>
    <row r="482" spans="1:6">
      <c r="A482">
        <v>17</v>
      </c>
      <c r="B482">
        <v>35</v>
      </c>
      <c r="C482">
        <v>31</v>
      </c>
      <c r="D482">
        <v>394792</v>
      </c>
      <c r="E482">
        <v>38920</v>
      </c>
      <c r="F482" s="1">
        <f t="shared" si="7"/>
        <v>31.394791999999999</v>
      </c>
    </row>
    <row r="483" spans="1:6">
      <c r="A483">
        <v>17</v>
      </c>
      <c r="B483">
        <v>35</v>
      </c>
      <c r="C483">
        <v>31</v>
      </c>
      <c r="D483">
        <v>407790</v>
      </c>
      <c r="E483">
        <v>38910</v>
      </c>
      <c r="F483" s="1">
        <f t="shared" si="7"/>
        <v>31.407789999999999</v>
      </c>
    </row>
    <row r="484" spans="1:6">
      <c r="A484">
        <v>17</v>
      </c>
      <c r="B484">
        <v>35</v>
      </c>
      <c r="C484">
        <v>31</v>
      </c>
      <c r="D484">
        <v>415786</v>
      </c>
      <c r="E484">
        <v>38889</v>
      </c>
      <c r="F484" s="1">
        <f t="shared" si="7"/>
        <v>31.415786000000001</v>
      </c>
    </row>
    <row r="485" spans="1:6">
      <c r="A485">
        <v>17</v>
      </c>
      <c r="B485">
        <v>35</v>
      </c>
      <c r="C485">
        <v>31</v>
      </c>
      <c r="D485">
        <v>427548</v>
      </c>
      <c r="E485">
        <v>38860</v>
      </c>
      <c r="F485" s="1">
        <f t="shared" si="7"/>
        <v>31.427548000000002</v>
      </c>
    </row>
    <row r="486" spans="1:6">
      <c r="A486">
        <v>17</v>
      </c>
      <c r="B486">
        <v>35</v>
      </c>
      <c r="C486">
        <v>31</v>
      </c>
      <c r="D486">
        <v>439607</v>
      </c>
      <c r="E486">
        <v>38852</v>
      </c>
      <c r="F486" s="1">
        <f t="shared" si="7"/>
        <v>31.439606999999999</v>
      </c>
    </row>
    <row r="487" spans="1:6">
      <c r="A487">
        <v>17</v>
      </c>
      <c r="B487">
        <v>35</v>
      </c>
      <c r="C487">
        <v>31</v>
      </c>
      <c r="D487">
        <v>448649</v>
      </c>
      <c r="E487">
        <v>38867</v>
      </c>
      <c r="F487" s="1">
        <f t="shared" si="7"/>
        <v>31.448649</v>
      </c>
    </row>
    <row r="488" spans="1:6">
      <c r="A488">
        <v>17</v>
      </c>
      <c r="B488">
        <v>35</v>
      </c>
      <c r="C488">
        <v>31</v>
      </c>
      <c r="D488">
        <v>460740</v>
      </c>
      <c r="E488">
        <v>38882</v>
      </c>
      <c r="F488" s="1">
        <f t="shared" si="7"/>
        <v>31.460740000000001</v>
      </c>
    </row>
    <row r="489" spans="1:6">
      <c r="A489">
        <v>17</v>
      </c>
      <c r="B489">
        <v>35</v>
      </c>
      <c r="C489">
        <v>31</v>
      </c>
      <c r="D489">
        <v>468629</v>
      </c>
      <c r="E489">
        <v>38921</v>
      </c>
      <c r="F489" s="1">
        <f t="shared" si="7"/>
        <v>31.468629</v>
      </c>
    </row>
    <row r="490" spans="1:6">
      <c r="A490">
        <v>17</v>
      </c>
      <c r="B490">
        <v>35</v>
      </c>
      <c r="C490">
        <v>31</v>
      </c>
      <c r="D490">
        <v>480654</v>
      </c>
      <c r="E490">
        <v>38967</v>
      </c>
      <c r="F490" s="1">
        <f t="shared" si="7"/>
        <v>31.480654000000001</v>
      </c>
    </row>
    <row r="491" spans="1:6">
      <c r="A491">
        <v>17</v>
      </c>
      <c r="B491">
        <v>35</v>
      </c>
      <c r="C491">
        <v>31</v>
      </c>
      <c r="D491">
        <v>489594</v>
      </c>
      <c r="E491">
        <v>38993</v>
      </c>
      <c r="F491" s="1">
        <f t="shared" si="7"/>
        <v>31.489594</v>
      </c>
    </row>
    <row r="492" spans="1:6">
      <c r="A492">
        <v>17</v>
      </c>
      <c r="B492">
        <v>35</v>
      </c>
      <c r="C492">
        <v>31</v>
      </c>
      <c r="D492">
        <v>501594</v>
      </c>
      <c r="E492">
        <v>39006</v>
      </c>
      <c r="F492" s="1">
        <f t="shared" si="7"/>
        <v>31.501594000000001</v>
      </c>
    </row>
    <row r="493" spans="1:6">
      <c r="A493">
        <v>17</v>
      </c>
      <c r="B493">
        <v>35</v>
      </c>
      <c r="C493">
        <v>31</v>
      </c>
      <c r="D493">
        <v>513445</v>
      </c>
      <c r="E493">
        <v>38999</v>
      </c>
      <c r="F493" s="1">
        <f t="shared" si="7"/>
        <v>31.513445000000001</v>
      </c>
    </row>
    <row r="494" spans="1:6">
      <c r="A494">
        <v>17</v>
      </c>
      <c r="B494">
        <v>35</v>
      </c>
      <c r="C494">
        <v>31</v>
      </c>
      <c r="D494">
        <v>521608</v>
      </c>
      <c r="E494">
        <v>38980</v>
      </c>
      <c r="F494" s="1">
        <f t="shared" si="7"/>
        <v>31.521608000000001</v>
      </c>
    </row>
    <row r="495" spans="1:6">
      <c r="A495">
        <v>17</v>
      </c>
      <c r="B495">
        <v>35</v>
      </c>
      <c r="C495">
        <v>31</v>
      </c>
      <c r="D495">
        <v>534506</v>
      </c>
      <c r="E495">
        <v>38965</v>
      </c>
      <c r="F495" s="1">
        <f t="shared" si="7"/>
        <v>31.534506</v>
      </c>
    </row>
    <row r="496" spans="1:6">
      <c r="A496">
        <v>17</v>
      </c>
      <c r="B496">
        <v>35</v>
      </c>
      <c r="C496">
        <v>31</v>
      </c>
      <c r="D496">
        <v>542647</v>
      </c>
      <c r="E496">
        <v>38955</v>
      </c>
      <c r="F496" s="1">
        <f t="shared" si="7"/>
        <v>31.542646999999999</v>
      </c>
    </row>
    <row r="497" spans="1:6">
      <c r="A497">
        <v>17</v>
      </c>
      <c r="B497">
        <v>35</v>
      </c>
      <c r="C497">
        <v>31</v>
      </c>
      <c r="D497">
        <v>554571</v>
      </c>
      <c r="E497">
        <v>38941</v>
      </c>
      <c r="F497" s="1">
        <f t="shared" si="7"/>
        <v>31.554570999999999</v>
      </c>
    </row>
    <row r="498" spans="1:6">
      <c r="A498">
        <v>17</v>
      </c>
      <c r="B498">
        <v>35</v>
      </c>
      <c r="C498">
        <v>31</v>
      </c>
      <c r="D498">
        <v>562596</v>
      </c>
      <c r="E498">
        <v>38873</v>
      </c>
      <c r="F498" s="1">
        <f t="shared" si="7"/>
        <v>31.562595999999999</v>
      </c>
    </row>
    <row r="499" spans="1:6">
      <c r="A499">
        <v>17</v>
      </c>
      <c r="B499">
        <v>35</v>
      </c>
      <c r="C499">
        <v>31</v>
      </c>
      <c r="D499">
        <v>575666</v>
      </c>
      <c r="E499">
        <v>38686</v>
      </c>
      <c r="F499" s="1">
        <f t="shared" si="7"/>
        <v>31.575665999999998</v>
      </c>
    </row>
    <row r="500" spans="1:6">
      <c r="A500">
        <v>17</v>
      </c>
      <c r="B500">
        <v>35</v>
      </c>
      <c r="C500">
        <v>31</v>
      </c>
      <c r="D500">
        <v>587563</v>
      </c>
      <c r="E500">
        <v>38461</v>
      </c>
      <c r="F500" s="1">
        <f t="shared" si="7"/>
        <v>31.587562999999999</v>
      </c>
    </row>
    <row r="501" spans="1:6">
      <c r="A501">
        <v>17</v>
      </c>
      <c r="B501">
        <v>35</v>
      </c>
      <c r="C501">
        <v>31</v>
      </c>
      <c r="D501">
        <v>595782</v>
      </c>
      <c r="E501">
        <v>38314</v>
      </c>
      <c r="F501" s="1">
        <f t="shared" si="7"/>
        <v>31.595782</v>
      </c>
    </row>
    <row r="502" spans="1:6">
      <c r="A502">
        <v>17</v>
      </c>
      <c r="B502">
        <v>35</v>
      </c>
      <c r="C502">
        <v>31</v>
      </c>
      <c r="D502">
        <v>607713</v>
      </c>
      <c r="E502">
        <v>38249</v>
      </c>
      <c r="F502" s="1">
        <f t="shared" si="7"/>
        <v>31.607713</v>
      </c>
    </row>
    <row r="503" spans="1:6">
      <c r="A503">
        <v>17</v>
      </c>
      <c r="B503">
        <v>35</v>
      </c>
      <c r="C503">
        <v>31</v>
      </c>
      <c r="D503">
        <v>615793</v>
      </c>
      <c r="E503">
        <v>38231</v>
      </c>
      <c r="F503" s="1">
        <f t="shared" si="7"/>
        <v>31.615793</v>
      </c>
    </row>
    <row r="504" spans="1:6">
      <c r="A504">
        <v>17</v>
      </c>
      <c r="B504">
        <v>35</v>
      </c>
      <c r="C504">
        <v>31</v>
      </c>
      <c r="D504">
        <v>628786</v>
      </c>
      <c r="E504">
        <v>38247</v>
      </c>
      <c r="F504" s="1">
        <f t="shared" si="7"/>
        <v>31.628786000000002</v>
      </c>
    </row>
    <row r="505" spans="1:6">
      <c r="A505">
        <v>17</v>
      </c>
      <c r="B505">
        <v>35</v>
      </c>
      <c r="C505">
        <v>31</v>
      </c>
      <c r="D505">
        <v>636854</v>
      </c>
      <c r="E505">
        <v>38304</v>
      </c>
      <c r="F505" s="1">
        <f t="shared" si="7"/>
        <v>31.636854</v>
      </c>
    </row>
    <row r="506" spans="1:6">
      <c r="A506">
        <v>17</v>
      </c>
      <c r="B506">
        <v>35</v>
      </c>
      <c r="C506">
        <v>31</v>
      </c>
      <c r="D506">
        <v>648793</v>
      </c>
      <c r="E506">
        <v>38374</v>
      </c>
      <c r="F506" s="1">
        <f t="shared" si="7"/>
        <v>31.648793000000001</v>
      </c>
    </row>
    <row r="507" spans="1:6">
      <c r="A507">
        <v>17</v>
      </c>
      <c r="B507">
        <v>35</v>
      </c>
      <c r="C507">
        <v>31</v>
      </c>
      <c r="D507">
        <v>661546</v>
      </c>
      <c r="E507">
        <v>38416</v>
      </c>
      <c r="F507" s="1">
        <f t="shared" si="7"/>
        <v>31.661546000000001</v>
      </c>
    </row>
    <row r="508" spans="1:6">
      <c r="A508">
        <v>17</v>
      </c>
      <c r="B508">
        <v>35</v>
      </c>
      <c r="C508">
        <v>31</v>
      </c>
      <c r="D508">
        <v>669844</v>
      </c>
      <c r="E508">
        <v>38460</v>
      </c>
      <c r="F508" s="1">
        <f t="shared" si="7"/>
        <v>31.669844000000001</v>
      </c>
    </row>
    <row r="509" spans="1:6">
      <c r="A509">
        <v>17</v>
      </c>
      <c r="B509">
        <v>35</v>
      </c>
      <c r="C509">
        <v>31</v>
      </c>
      <c r="D509">
        <v>681617</v>
      </c>
      <c r="E509">
        <v>38522</v>
      </c>
      <c r="F509" s="1">
        <f t="shared" si="7"/>
        <v>31.681616999999999</v>
      </c>
    </row>
    <row r="510" spans="1:6">
      <c r="A510">
        <v>17</v>
      </c>
      <c r="B510">
        <v>35</v>
      </c>
      <c r="C510">
        <v>31</v>
      </c>
      <c r="D510">
        <v>689622</v>
      </c>
      <c r="E510">
        <v>38570</v>
      </c>
      <c r="F510" s="1">
        <f t="shared" si="7"/>
        <v>31.689622</v>
      </c>
    </row>
    <row r="511" spans="1:6">
      <c r="A511">
        <v>17</v>
      </c>
      <c r="B511">
        <v>35</v>
      </c>
      <c r="C511">
        <v>31</v>
      </c>
      <c r="D511">
        <v>701770</v>
      </c>
      <c r="E511">
        <v>38597</v>
      </c>
      <c r="F511" s="1">
        <f t="shared" si="7"/>
        <v>31.70177</v>
      </c>
    </row>
    <row r="512" spans="1:6">
      <c r="A512">
        <v>17</v>
      </c>
      <c r="B512">
        <v>35</v>
      </c>
      <c r="C512">
        <v>31</v>
      </c>
      <c r="D512">
        <v>710951</v>
      </c>
      <c r="E512">
        <v>38572</v>
      </c>
      <c r="F512" s="1">
        <f t="shared" si="7"/>
        <v>31.710951000000001</v>
      </c>
    </row>
    <row r="513" spans="1:6">
      <c r="A513">
        <v>17</v>
      </c>
      <c r="B513">
        <v>35</v>
      </c>
      <c r="C513">
        <v>31</v>
      </c>
      <c r="D513">
        <v>722657</v>
      </c>
      <c r="E513">
        <v>38473</v>
      </c>
      <c r="F513" s="1">
        <f t="shared" si="7"/>
        <v>31.722657000000002</v>
      </c>
    </row>
    <row r="514" spans="1:6">
      <c r="A514">
        <v>17</v>
      </c>
      <c r="B514">
        <v>35</v>
      </c>
      <c r="C514">
        <v>31</v>
      </c>
      <c r="D514">
        <v>734620</v>
      </c>
      <c r="E514">
        <v>38283</v>
      </c>
      <c r="F514" s="1">
        <f t="shared" si="7"/>
        <v>31.73462</v>
      </c>
    </row>
    <row r="515" spans="1:6">
      <c r="A515">
        <v>17</v>
      </c>
      <c r="B515">
        <v>35</v>
      </c>
      <c r="C515">
        <v>31</v>
      </c>
      <c r="D515">
        <v>743648</v>
      </c>
      <c r="E515">
        <v>38104</v>
      </c>
      <c r="F515" s="1">
        <f t="shared" ref="F515:F578" si="8">C515+10^-6*D515</f>
        <v>31.743648</v>
      </c>
    </row>
    <row r="516" spans="1:6">
      <c r="A516">
        <v>17</v>
      </c>
      <c r="B516">
        <v>35</v>
      </c>
      <c r="C516">
        <v>31</v>
      </c>
      <c r="D516">
        <v>755722</v>
      </c>
      <c r="E516">
        <v>38017</v>
      </c>
      <c r="F516" s="1">
        <f t="shared" si="8"/>
        <v>31.755721999999999</v>
      </c>
    </row>
    <row r="517" spans="1:6">
      <c r="A517">
        <v>17</v>
      </c>
      <c r="B517">
        <v>35</v>
      </c>
      <c r="C517">
        <v>31</v>
      </c>
      <c r="D517">
        <v>763608</v>
      </c>
      <c r="E517">
        <v>38003</v>
      </c>
      <c r="F517" s="1">
        <f t="shared" si="8"/>
        <v>31.763608000000001</v>
      </c>
    </row>
    <row r="518" spans="1:6">
      <c r="A518">
        <v>17</v>
      </c>
      <c r="B518">
        <v>35</v>
      </c>
      <c r="C518">
        <v>31</v>
      </c>
      <c r="D518">
        <v>775783</v>
      </c>
      <c r="E518">
        <v>38036</v>
      </c>
      <c r="F518" s="1">
        <f t="shared" si="8"/>
        <v>31.775783000000001</v>
      </c>
    </row>
    <row r="519" spans="1:6">
      <c r="A519">
        <v>17</v>
      </c>
      <c r="B519">
        <v>35</v>
      </c>
      <c r="C519">
        <v>31</v>
      </c>
      <c r="D519">
        <v>783761</v>
      </c>
      <c r="E519">
        <v>38093</v>
      </c>
      <c r="F519" s="1">
        <f t="shared" si="8"/>
        <v>31.783760999999998</v>
      </c>
    </row>
    <row r="520" spans="1:6">
      <c r="A520">
        <v>17</v>
      </c>
      <c r="B520">
        <v>35</v>
      </c>
      <c r="C520">
        <v>31</v>
      </c>
      <c r="D520">
        <v>796764</v>
      </c>
      <c r="E520">
        <v>38193</v>
      </c>
      <c r="F520" s="1">
        <f t="shared" si="8"/>
        <v>31.796764</v>
      </c>
    </row>
    <row r="521" spans="1:6">
      <c r="A521">
        <v>17</v>
      </c>
      <c r="B521">
        <v>35</v>
      </c>
      <c r="C521">
        <v>31</v>
      </c>
      <c r="D521">
        <v>808534</v>
      </c>
      <c r="E521">
        <v>38171</v>
      </c>
      <c r="F521" s="1">
        <f t="shared" si="8"/>
        <v>31.808534000000002</v>
      </c>
    </row>
    <row r="522" spans="1:6">
      <c r="A522">
        <v>17</v>
      </c>
      <c r="B522">
        <v>35</v>
      </c>
      <c r="C522">
        <v>31</v>
      </c>
      <c r="D522">
        <v>816573</v>
      </c>
      <c r="E522">
        <v>38190</v>
      </c>
      <c r="F522" s="1">
        <f t="shared" si="8"/>
        <v>31.816572999999998</v>
      </c>
    </row>
    <row r="523" spans="1:6">
      <c r="A523">
        <v>17</v>
      </c>
      <c r="B523">
        <v>35</v>
      </c>
      <c r="C523">
        <v>31</v>
      </c>
      <c r="D523">
        <v>828732</v>
      </c>
      <c r="E523">
        <v>38216</v>
      </c>
      <c r="F523" s="1">
        <f t="shared" si="8"/>
        <v>31.828731999999999</v>
      </c>
    </row>
    <row r="524" spans="1:6">
      <c r="A524">
        <v>17</v>
      </c>
      <c r="B524">
        <v>35</v>
      </c>
      <c r="C524">
        <v>31</v>
      </c>
      <c r="D524">
        <v>837763</v>
      </c>
      <c r="E524">
        <v>38261</v>
      </c>
      <c r="F524" s="1">
        <f t="shared" si="8"/>
        <v>31.837762999999999</v>
      </c>
    </row>
    <row r="525" spans="1:6">
      <c r="A525">
        <v>17</v>
      </c>
      <c r="B525">
        <v>35</v>
      </c>
      <c r="C525">
        <v>31</v>
      </c>
      <c r="D525">
        <v>849744</v>
      </c>
      <c r="E525">
        <v>38304</v>
      </c>
      <c r="F525" s="1">
        <f t="shared" si="8"/>
        <v>31.849744000000001</v>
      </c>
    </row>
    <row r="526" spans="1:6">
      <c r="A526">
        <v>17</v>
      </c>
      <c r="B526">
        <v>35</v>
      </c>
      <c r="C526">
        <v>31</v>
      </c>
      <c r="D526">
        <v>857614</v>
      </c>
      <c r="E526">
        <v>38355</v>
      </c>
      <c r="F526" s="1">
        <f t="shared" si="8"/>
        <v>31.857614000000002</v>
      </c>
    </row>
    <row r="527" spans="1:6">
      <c r="A527">
        <v>17</v>
      </c>
      <c r="B527">
        <v>35</v>
      </c>
      <c r="C527">
        <v>31</v>
      </c>
      <c r="D527">
        <v>869659</v>
      </c>
      <c r="E527">
        <v>38394</v>
      </c>
      <c r="F527" s="1">
        <f t="shared" si="8"/>
        <v>31.869658999999999</v>
      </c>
    </row>
    <row r="528" spans="1:6">
      <c r="A528">
        <v>17</v>
      </c>
      <c r="B528">
        <v>35</v>
      </c>
      <c r="C528">
        <v>31</v>
      </c>
      <c r="D528">
        <v>882613</v>
      </c>
      <c r="E528">
        <v>38435</v>
      </c>
      <c r="F528" s="1">
        <f t="shared" si="8"/>
        <v>31.882612999999999</v>
      </c>
    </row>
    <row r="529" spans="1:6">
      <c r="A529">
        <v>17</v>
      </c>
      <c r="B529">
        <v>35</v>
      </c>
      <c r="C529">
        <v>31</v>
      </c>
      <c r="D529">
        <v>890713</v>
      </c>
      <c r="E529">
        <v>38459</v>
      </c>
      <c r="F529" s="1">
        <f t="shared" si="8"/>
        <v>31.890713000000002</v>
      </c>
    </row>
    <row r="530" spans="1:6">
      <c r="A530">
        <v>17</v>
      </c>
      <c r="B530">
        <v>35</v>
      </c>
      <c r="C530">
        <v>31</v>
      </c>
      <c r="D530">
        <v>902718</v>
      </c>
      <c r="E530">
        <v>38478</v>
      </c>
      <c r="F530" s="1">
        <f t="shared" si="8"/>
        <v>31.902718</v>
      </c>
    </row>
    <row r="531" spans="1:6">
      <c r="A531">
        <v>17</v>
      </c>
      <c r="B531">
        <v>35</v>
      </c>
      <c r="C531">
        <v>31</v>
      </c>
      <c r="D531">
        <v>910752</v>
      </c>
      <c r="E531">
        <v>38515</v>
      </c>
      <c r="F531" s="1">
        <f t="shared" si="8"/>
        <v>31.910751999999999</v>
      </c>
    </row>
    <row r="532" spans="1:6">
      <c r="A532">
        <v>17</v>
      </c>
      <c r="B532">
        <v>35</v>
      </c>
      <c r="C532">
        <v>31</v>
      </c>
      <c r="D532">
        <v>923762</v>
      </c>
      <c r="E532">
        <v>38543</v>
      </c>
      <c r="F532" s="1">
        <f t="shared" si="8"/>
        <v>31.923762</v>
      </c>
    </row>
    <row r="533" spans="1:6">
      <c r="A533">
        <v>17</v>
      </c>
      <c r="B533">
        <v>35</v>
      </c>
      <c r="C533">
        <v>31</v>
      </c>
      <c r="D533">
        <v>931538</v>
      </c>
      <c r="E533">
        <v>38563</v>
      </c>
      <c r="F533" s="1">
        <f t="shared" si="8"/>
        <v>31.931538</v>
      </c>
    </row>
    <row r="534" spans="1:6">
      <c r="A534">
        <v>17</v>
      </c>
      <c r="B534">
        <v>35</v>
      </c>
      <c r="C534">
        <v>31</v>
      </c>
      <c r="D534">
        <v>943657</v>
      </c>
      <c r="E534">
        <v>38580</v>
      </c>
      <c r="F534" s="1">
        <f t="shared" si="8"/>
        <v>31.943657000000002</v>
      </c>
    </row>
    <row r="535" spans="1:6">
      <c r="A535">
        <v>17</v>
      </c>
      <c r="B535">
        <v>35</v>
      </c>
      <c r="C535">
        <v>31</v>
      </c>
      <c r="D535">
        <v>955561</v>
      </c>
      <c r="E535">
        <v>38595</v>
      </c>
      <c r="F535" s="1">
        <f t="shared" si="8"/>
        <v>31.955560999999999</v>
      </c>
    </row>
    <row r="536" spans="1:6">
      <c r="A536">
        <v>17</v>
      </c>
      <c r="B536">
        <v>35</v>
      </c>
      <c r="C536">
        <v>31</v>
      </c>
      <c r="D536">
        <v>964761</v>
      </c>
      <c r="E536">
        <v>38625</v>
      </c>
      <c r="F536" s="1">
        <f t="shared" si="8"/>
        <v>31.964760999999999</v>
      </c>
    </row>
    <row r="537" spans="1:6">
      <c r="A537">
        <v>17</v>
      </c>
      <c r="B537">
        <v>35</v>
      </c>
      <c r="C537">
        <v>31</v>
      </c>
      <c r="D537">
        <v>976582</v>
      </c>
      <c r="E537">
        <v>38636</v>
      </c>
      <c r="F537" s="1">
        <f t="shared" si="8"/>
        <v>31.976582000000001</v>
      </c>
    </row>
    <row r="538" spans="1:6">
      <c r="A538">
        <v>17</v>
      </c>
      <c r="B538">
        <v>35</v>
      </c>
      <c r="C538">
        <v>31</v>
      </c>
      <c r="D538">
        <v>984541</v>
      </c>
      <c r="E538">
        <v>38656</v>
      </c>
      <c r="F538" s="1">
        <f t="shared" si="8"/>
        <v>31.984541</v>
      </c>
    </row>
    <row r="539" spans="1:6">
      <c r="A539">
        <v>17</v>
      </c>
      <c r="B539">
        <v>35</v>
      </c>
      <c r="C539">
        <v>31</v>
      </c>
      <c r="D539">
        <v>996589</v>
      </c>
      <c r="E539">
        <v>38663</v>
      </c>
      <c r="F539" s="1">
        <f t="shared" si="8"/>
        <v>31.996589</v>
      </c>
    </row>
    <row r="540" spans="1:6">
      <c r="A540">
        <v>17</v>
      </c>
      <c r="B540">
        <v>35</v>
      </c>
      <c r="C540">
        <v>32</v>
      </c>
      <c r="D540">
        <v>5826</v>
      </c>
      <c r="E540">
        <v>38676</v>
      </c>
      <c r="F540" s="1">
        <f t="shared" si="8"/>
        <v>32.005825999999999</v>
      </c>
    </row>
    <row r="541" spans="1:6">
      <c r="A541">
        <v>17</v>
      </c>
      <c r="B541">
        <v>35</v>
      </c>
      <c r="C541">
        <v>32</v>
      </c>
      <c r="D541">
        <v>17767</v>
      </c>
      <c r="E541">
        <v>38680</v>
      </c>
      <c r="F541" s="1">
        <f t="shared" si="8"/>
        <v>32.017766999999999</v>
      </c>
    </row>
    <row r="542" spans="1:6">
      <c r="A542">
        <v>17</v>
      </c>
      <c r="B542">
        <v>35</v>
      </c>
      <c r="C542">
        <v>32</v>
      </c>
      <c r="D542">
        <v>29509</v>
      </c>
      <c r="E542">
        <v>38678</v>
      </c>
      <c r="F542" s="1">
        <f t="shared" si="8"/>
        <v>32.029508999999997</v>
      </c>
    </row>
    <row r="543" spans="1:6">
      <c r="A543">
        <v>17</v>
      </c>
      <c r="B543">
        <v>35</v>
      </c>
      <c r="C543">
        <v>32</v>
      </c>
      <c r="D543">
        <v>37585</v>
      </c>
      <c r="E543">
        <v>38675</v>
      </c>
      <c r="F543" s="1">
        <f t="shared" si="8"/>
        <v>32.037585</v>
      </c>
    </row>
    <row r="544" spans="1:6">
      <c r="A544">
        <v>17</v>
      </c>
      <c r="B544">
        <v>35</v>
      </c>
      <c r="C544">
        <v>32</v>
      </c>
      <c r="D544">
        <v>50725</v>
      </c>
      <c r="E544">
        <v>38675</v>
      </c>
      <c r="F544" s="1">
        <f t="shared" si="8"/>
        <v>32.050725</v>
      </c>
    </row>
    <row r="545" spans="1:6">
      <c r="A545">
        <v>17</v>
      </c>
      <c r="B545">
        <v>35</v>
      </c>
      <c r="C545">
        <v>32</v>
      </c>
      <c r="D545">
        <v>58924</v>
      </c>
      <c r="E545">
        <v>38670</v>
      </c>
      <c r="F545" s="1">
        <f t="shared" si="8"/>
        <v>32.058923999999998</v>
      </c>
    </row>
    <row r="546" spans="1:6">
      <c r="A546">
        <v>17</v>
      </c>
      <c r="B546">
        <v>35</v>
      </c>
      <c r="C546">
        <v>32</v>
      </c>
      <c r="D546">
        <v>70762</v>
      </c>
      <c r="E546">
        <v>38661</v>
      </c>
      <c r="F546" s="1">
        <f t="shared" si="8"/>
        <v>32.070762000000002</v>
      </c>
    </row>
    <row r="547" spans="1:6">
      <c r="A547">
        <v>17</v>
      </c>
      <c r="B547">
        <v>35</v>
      </c>
      <c r="C547">
        <v>32</v>
      </c>
      <c r="D547">
        <v>78647</v>
      </c>
      <c r="E547">
        <v>38674</v>
      </c>
      <c r="F547" s="1">
        <f t="shared" si="8"/>
        <v>32.078646999999997</v>
      </c>
    </row>
    <row r="548" spans="1:6">
      <c r="A548">
        <v>17</v>
      </c>
      <c r="B548">
        <v>35</v>
      </c>
      <c r="C548">
        <v>32</v>
      </c>
      <c r="D548">
        <v>91648</v>
      </c>
      <c r="E548">
        <v>38679</v>
      </c>
      <c r="F548" s="1">
        <f t="shared" si="8"/>
        <v>32.091647999999999</v>
      </c>
    </row>
    <row r="549" spans="1:6">
      <c r="A549">
        <v>17</v>
      </c>
      <c r="B549">
        <v>35</v>
      </c>
      <c r="C549">
        <v>32</v>
      </c>
      <c r="D549">
        <v>103632</v>
      </c>
      <c r="E549">
        <v>38680</v>
      </c>
      <c r="F549" s="1">
        <f t="shared" si="8"/>
        <v>32.103631999999998</v>
      </c>
    </row>
    <row r="550" spans="1:6">
      <c r="A550">
        <v>17</v>
      </c>
      <c r="B550">
        <v>35</v>
      </c>
      <c r="C550">
        <v>32</v>
      </c>
      <c r="D550">
        <v>111748</v>
      </c>
      <c r="E550">
        <v>38691</v>
      </c>
      <c r="F550" s="1">
        <f t="shared" si="8"/>
        <v>32.111747999999999</v>
      </c>
    </row>
    <row r="551" spans="1:6">
      <c r="A551">
        <v>17</v>
      </c>
      <c r="B551">
        <v>35</v>
      </c>
      <c r="C551">
        <v>32</v>
      </c>
      <c r="D551">
        <v>123726</v>
      </c>
      <c r="E551">
        <v>38693</v>
      </c>
      <c r="F551" s="1">
        <f t="shared" si="8"/>
        <v>32.123725999999998</v>
      </c>
    </row>
    <row r="552" spans="1:6">
      <c r="A552">
        <v>17</v>
      </c>
      <c r="B552">
        <v>35</v>
      </c>
      <c r="C552">
        <v>32</v>
      </c>
      <c r="D552">
        <v>132578</v>
      </c>
      <c r="E552">
        <v>38696</v>
      </c>
      <c r="F552" s="1">
        <f t="shared" si="8"/>
        <v>32.132578000000002</v>
      </c>
    </row>
    <row r="553" spans="1:6">
      <c r="A553">
        <v>17</v>
      </c>
      <c r="B553">
        <v>35</v>
      </c>
      <c r="C553">
        <v>32</v>
      </c>
      <c r="D553">
        <v>144760</v>
      </c>
      <c r="E553">
        <v>38690</v>
      </c>
      <c r="F553" s="1">
        <f t="shared" si="8"/>
        <v>32.144759999999998</v>
      </c>
    </row>
    <row r="554" spans="1:6">
      <c r="A554">
        <v>17</v>
      </c>
      <c r="B554">
        <v>35</v>
      </c>
      <c r="C554">
        <v>32</v>
      </c>
      <c r="D554">
        <v>152638</v>
      </c>
      <c r="E554">
        <v>38603</v>
      </c>
      <c r="F554" s="1">
        <f t="shared" si="8"/>
        <v>32.152638000000003</v>
      </c>
    </row>
    <row r="555" spans="1:6">
      <c r="A555">
        <v>17</v>
      </c>
      <c r="B555">
        <v>35</v>
      </c>
      <c r="C555">
        <v>32</v>
      </c>
      <c r="D555">
        <v>164761</v>
      </c>
      <c r="E555">
        <v>38632</v>
      </c>
      <c r="F555" s="1">
        <f t="shared" si="8"/>
        <v>32.164760999999999</v>
      </c>
    </row>
    <row r="556" spans="1:6">
      <c r="A556">
        <v>17</v>
      </c>
      <c r="B556">
        <v>35</v>
      </c>
      <c r="C556">
        <v>32</v>
      </c>
      <c r="D556">
        <v>177516</v>
      </c>
      <c r="E556">
        <v>38609</v>
      </c>
      <c r="F556" s="1">
        <f t="shared" si="8"/>
        <v>32.177515999999997</v>
      </c>
    </row>
    <row r="557" spans="1:6">
      <c r="A557">
        <v>17</v>
      </c>
      <c r="B557">
        <v>35</v>
      </c>
      <c r="C557">
        <v>32</v>
      </c>
      <c r="D557">
        <v>185555</v>
      </c>
      <c r="E557">
        <v>38525</v>
      </c>
      <c r="F557" s="1">
        <f t="shared" si="8"/>
        <v>32.185555000000001</v>
      </c>
    </row>
    <row r="558" spans="1:6">
      <c r="A558">
        <v>17</v>
      </c>
      <c r="B558">
        <v>35</v>
      </c>
      <c r="C558">
        <v>32</v>
      </c>
      <c r="D558">
        <v>197755</v>
      </c>
      <c r="E558">
        <v>38361</v>
      </c>
      <c r="F558" s="1">
        <f t="shared" si="8"/>
        <v>32.197755000000001</v>
      </c>
    </row>
    <row r="559" spans="1:6">
      <c r="A559">
        <v>17</v>
      </c>
      <c r="B559">
        <v>35</v>
      </c>
      <c r="C559">
        <v>32</v>
      </c>
      <c r="D559">
        <v>205765</v>
      </c>
      <c r="E559">
        <v>38239</v>
      </c>
      <c r="F559" s="1">
        <f t="shared" si="8"/>
        <v>32.205765</v>
      </c>
    </row>
    <row r="560" spans="1:6">
      <c r="A560">
        <v>17</v>
      </c>
      <c r="B560">
        <v>35</v>
      </c>
      <c r="C560">
        <v>32</v>
      </c>
      <c r="D560">
        <v>218830</v>
      </c>
      <c r="E560">
        <v>38116</v>
      </c>
      <c r="F560" s="1">
        <f t="shared" si="8"/>
        <v>32.218829999999997</v>
      </c>
    </row>
    <row r="561" spans="1:6">
      <c r="A561">
        <v>17</v>
      </c>
      <c r="B561">
        <v>35</v>
      </c>
      <c r="C561">
        <v>32</v>
      </c>
      <c r="D561">
        <v>226832</v>
      </c>
      <c r="E561">
        <v>37954</v>
      </c>
      <c r="F561" s="1">
        <f t="shared" si="8"/>
        <v>32.226832000000002</v>
      </c>
    </row>
    <row r="562" spans="1:6">
      <c r="A562">
        <v>17</v>
      </c>
      <c r="B562">
        <v>35</v>
      </c>
      <c r="C562">
        <v>32</v>
      </c>
      <c r="D562">
        <v>238757</v>
      </c>
      <c r="E562">
        <v>38072</v>
      </c>
      <c r="F562" s="1">
        <f t="shared" si="8"/>
        <v>32.238757</v>
      </c>
    </row>
    <row r="563" spans="1:6">
      <c r="A563">
        <v>17</v>
      </c>
      <c r="B563">
        <v>35</v>
      </c>
      <c r="C563">
        <v>32</v>
      </c>
      <c r="D563">
        <v>250639</v>
      </c>
      <c r="E563">
        <v>37606</v>
      </c>
      <c r="F563" s="1">
        <f t="shared" si="8"/>
        <v>32.250639</v>
      </c>
    </row>
    <row r="564" spans="1:6">
      <c r="A564">
        <v>17</v>
      </c>
      <c r="B564">
        <v>35</v>
      </c>
      <c r="C564">
        <v>32</v>
      </c>
      <c r="D564">
        <v>259875</v>
      </c>
      <c r="E564">
        <v>37445</v>
      </c>
      <c r="F564" s="1">
        <f t="shared" si="8"/>
        <v>32.259875000000001</v>
      </c>
    </row>
    <row r="565" spans="1:6">
      <c r="A565">
        <v>17</v>
      </c>
      <c r="B565">
        <v>35</v>
      </c>
      <c r="C565">
        <v>32</v>
      </c>
      <c r="D565">
        <v>271721</v>
      </c>
      <c r="E565">
        <v>37391</v>
      </c>
      <c r="F565" s="1">
        <f t="shared" si="8"/>
        <v>32.271720999999999</v>
      </c>
    </row>
    <row r="566" spans="1:6">
      <c r="A566">
        <v>17</v>
      </c>
      <c r="B566">
        <v>35</v>
      </c>
      <c r="C566">
        <v>32</v>
      </c>
      <c r="D566">
        <v>279604</v>
      </c>
      <c r="E566">
        <v>37431</v>
      </c>
      <c r="F566" s="1">
        <f t="shared" si="8"/>
        <v>32.279603999999999</v>
      </c>
    </row>
    <row r="567" spans="1:6">
      <c r="A567">
        <v>17</v>
      </c>
      <c r="B567">
        <v>35</v>
      </c>
      <c r="C567">
        <v>32</v>
      </c>
      <c r="D567">
        <v>291766</v>
      </c>
      <c r="E567">
        <v>37461</v>
      </c>
      <c r="F567" s="1">
        <f t="shared" si="8"/>
        <v>32.291766000000003</v>
      </c>
    </row>
    <row r="568" spans="1:6">
      <c r="A568">
        <v>17</v>
      </c>
      <c r="B568">
        <v>35</v>
      </c>
      <c r="C568">
        <v>32</v>
      </c>
      <c r="D568">
        <v>300606</v>
      </c>
      <c r="E568">
        <v>37511</v>
      </c>
      <c r="F568" s="1">
        <f t="shared" si="8"/>
        <v>32.300606000000002</v>
      </c>
    </row>
    <row r="569" spans="1:6">
      <c r="A569">
        <v>17</v>
      </c>
      <c r="B569">
        <v>35</v>
      </c>
      <c r="C569">
        <v>32</v>
      </c>
      <c r="D569">
        <v>312772</v>
      </c>
      <c r="E569">
        <v>37559</v>
      </c>
      <c r="F569" s="1">
        <f t="shared" si="8"/>
        <v>32.312772000000002</v>
      </c>
    </row>
    <row r="570" spans="1:6">
      <c r="A570">
        <v>17</v>
      </c>
      <c r="B570">
        <v>35</v>
      </c>
      <c r="C570">
        <v>32</v>
      </c>
      <c r="D570">
        <v>324547</v>
      </c>
      <c r="E570">
        <v>37634</v>
      </c>
      <c r="F570" s="1">
        <f t="shared" si="8"/>
        <v>32.324547000000003</v>
      </c>
    </row>
    <row r="571" spans="1:6">
      <c r="A571">
        <v>17</v>
      </c>
      <c r="B571">
        <v>35</v>
      </c>
      <c r="C571">
        <v>32</v>
      </c>
      <c r="D571">
        <v>332766</v>
      </c>
      <c r="E571">
        <v>37659</v>
      </c>
      <c r="F571" s="1">
        <f t="shared" si="8"/>
        <v>32.332765999999999</v>
      </c>
    </row>
    <row r="572" spans="1:6">
      <c r="A572">
        <v>17</v>
      </c>
      <c r="B572">
        <v>35</v>
      </c>
      <c r="C572">
        <v>32</v>
      </c>
      <c r="D572">
        <v>345722</v>
      </c>
      <c r="E572">
        <v>37675</v>
      </c>
      <c r="F572" s="1">
        <f t="shared" si="8"/>
        <v>32.345722000000002</v>
      </c>
    </row>
    <row r="573" spans="1:6">
      <c r="A573">
        <v>17</v>
      </c>
      <c r="B573">
        <v>35</v>
      </c>
      <c r="C573">
        <v>32</v>
      </c>
      <c r="D573">
        <v>353646</v>
      </c>
      <c r="E573">
        <v>37725</v>
      </c>
      <c r="F573" s="1">
        <f t="shared" si="8"/>
        <v>32.353645999999998</v>
      </c>
    </row>
    <row r="574" spans="1:6">
      <c r="A574">
        <v>17</v>
      </c>
      <c r="B574">
        <v>35</v>
      </c>
      <c r="C574">
        <v>32</v>
      </c>
      <c r="D574">
        <v>365771</v>
      </c>
      <c r="E574">
        <v>37776</v>
      </c>
      <c r="F574" s="1">
        <f t="shared" si="8"/>
        <v>32.365771000000002</v>
      </c>
    </row>
    <row r="575" spans="1:6">
      <c r="A575">
        <v>17</v>
      </c>
      <c r="B575">
        <v>35</v>
      </c>
      <c r="C575">
        <v>32</v>
      </c>
      <c r="D575">
        <v>373585</v>
      </c>
      <c r="E575">
        <v>37782</v>
      </c>
      <c r="F575" s="1">
        <f t="shared" si="8"/>
        <v>32.373584999999999</v>
      </c>
    </row>
    <row r="576" spans="1:6">
      <c r="A576">
        <v>17</v>
      </c>
      <c r="B576">
        <v>35</v>
      </c>
      <c r="C576">
        <v>32</v>
      </c>
      <c r="D576">
        <v>386691</v>
      </c>
      <c r="E576">
        <v>37840</v>
      </c>
      <c r="F576" s="1">
        <f t="shared" si="8"/>
        <v>32.386690999999999</v>
      </c>
    </row>
    <row r="577" spans="1:6">
      <c r="A577">
        <v>17</v>
      </c>
      <c r="B577">
        <v>35</v>
      </c>
      <c r="C577">
        <v>32</v>
      </c>
      <c r="D577">
        <v>398626</v>
      </c>
      <c r="E577">
        <v>37797</v>
      </c>
      <c r="F577" s="1">
        <f t="shared" si="8"/>
        <v>32.398626</v>
      </c>
    </row>
    <row r="578" spans="1:6">
      <c r="A578">
        <v>17</v>
      </c>
      <c r="B578">
        <v>35</v>
      </c>
      <c r="C578">
        <v>32</v>
      </c>
      <c r="D578">
        <v>406768</v>
      </c>
      <c r="E578">
        <v>37811</v>
      </c>
      <c r="F578" s="1">
        <f t="shared" si="8"/>
        <v>32.406768</v>
      </c>
    </row>
    <row r="579" spans="1:6">
      <c r="A579">
        <v>17</v>
      </c>
      <c r="B579">
        <v>35</v>
      </c>
      <c r="C579">
        <v>32</v>
      </c>
      <c r="D579">
        <v>418562</v>
      </c>
      <c r="E579">
        <v>37838</v>
      </c>
      <c r="F579" s="1">
        <f t="shared" ref="F579:F642" si="9">C579+10^-6*D579</f>
        <v>32.418562000000001</v>
      </c>
    </row>
    <row r="580" spans="1:6">
      <c r="A580">
        <v>17</v>
      </c>
      <c r="B580">
        <v>35</v>
      </c>
      <c r="C580">
        <v>32</v>
      </c>
      <c r="D580">
        <v>426818</v>
      </c>
      <c r="E580">
        <v>37829</v>
      </c>
      <c r="F580" s="1">
        <f t="shared" si="9"/>
        <v>32.426817999999997</v>
      </c>
    </row>
    <row r="581" spans="1:6">
      <c r="A581">
        <v>17</v>
      </c>
      <c r="B581">
        <v>35</v>
      </c>
      <c r="C581">
        <v>32</v>
      </c>
      <c r="D581">
        <v>439773</v>
      </c>
      <c r="E581">
        <v>37725</v>
      </c>
      <c r="F581" s="1">
        <f t="shared" si="9"/>
        <v>32.439773000000002</v>
      </c>
    </row>
    <row r="582" spans="1:6">
      <c r="A582">
        <v>17</v>
      </c>
      <c r="B582">
        <v>35</v>
      </c>
      <c r="C582">
        <v>32</v>
      </c>
      <c r="D582">
        <v>447585</v>
      </c>
      <c r="E582">
        <v>37652</v>
      </c>
      <c r="F582" s="1">
        <f t="shared" si="9"/>
        <v>32.447584999999997</v>
      </c>
    </row>
    <row r="583" spans="1:6">
      <c r="A583">
        <v>17</v>
      </c>
      <c r="B583">
        <v>35</v>
      </c>
      <c r="C583">
        <v>32</v>
      </c>
      <c r="D583">
        <v>459721</v>
      </c>
      <c r="E583">
        <v>37243</v>
      </c>
      <c r="F583" s="1">
        <f t="shared" si="9"/>
        <v>32.459721000000002</v>
      </c>
    </row>
    <row r="584" spans="1:6">
      <c r="A584">
        <v>17</v>
      </c>
      <c r="B584">
        <v>35</v>
      </c>
      <c r="C584">
        <v>32</v>
      </c>
      <c r="D584">
        <v>472596</v>
      </c>
      <c r="E584">
        <v>37124</v>
      </c>
      <c r="F584" s="1">
        <f t="shared" si="9"/>
        <v>32.472596000000003</v>
      </c>
    </row>
    <row r="585" spans="1:6">
      <c r="A585">
        <v>17</v>
      </c>
      <c r="B585">
        <v>35</v>
      </c>
      <c r="C585">
        <v>32</v>
      </c>
      <c r="D585">
        <v>480761</v>
      </c>
      <c r="E585">
        <v>36997</v>
      </c>
      <c r="F585" s="1">
        <f t="shared" si="9"/>
        <v>32.480761000000001</v>
      </c>
    </row>
    <row r="586" spans="1:6">
      <c r="A586">
        <v>17</v>
      </c>
      <c r="B586">
        <v>35</v>
      </c>
      <c r="C586">
        <v>32</v>
      </c>
      <c r="D586">
        <v>492757</v>
      </c>
      <c r="E586">
        <v>36926</v>
      </c>
      <c r="F586" s="1">
        <f t="shared" si="9"/>
        <v>32.492756999999997</v>
      </c>
    </row>
    <row r="587" spans="1:6">
      <c r="A587">
        <v>17</v>
      </c>
      <c r="B587">
        <v>35</v>
      </c>
      <c r="C587">
        <v>32</v>
      </c>
      <c r="D587">
        <v>500547</v>
      </c>
      <c r="E587">
        <v>36750</v>
      </c>
      <c r="F587" s="1">
        <f t="shared" si="9"/>
        <v>32.500546999999997</v>
      </c>
    </row>
    <row r="588" spans="1:6">
      <c r="A588">
        <v>17</v>
      </c>
      <c r="B588">
        <v>35</v>
      </c>
      <c r="C588">
        <v>32</v>
      </c>
      <c r="D588">
        <v>512533</v>
      </c>
      <c r="E588">
        <v>36562</v>
      </c>
      <c r="F588" s="1">
        <f t="shared" si="9"/>
        <v>32.512532999999998</v>
      </c>
    </row>
    <row r="589" spans="1:6">
      <c r="A589">
        <v>17</v>
      </c>
      <c r="B589">
        <v>35</v>
      </c>
      <c r="C589">
        <v>32</v>
      </c>
      <c r="D589">
        <v>521532</v>
      </c>
      <c r="E589">
        <v>36359</v>
      </c>
      <c r="F589" s="1">
        <f t="shared" si="9"/>
        <v>32.521532000000001</v>
      </c>
    </row>
    <row r="590" spans="1:6">
      <c r="A590">
        <v>17</v>
      </c>
      <c r="B590">
        <v>35</v>
      </c>
      <c r="C590">
        <v>32</v>
      </c>
      <c r="D590">
        <v>533499</v>
      </c>
      <c r="E590">
        <v>36205</v>
      </c>
      <c r="F590" s="1">
        <f t="shared" si="9"/>
        <v>32.533498999999999</v>
      </c>
    </row>
    <row r="591" spans="1:6">
      <c r="A591">
        <v>17</v>
      </c>
      <c r="B591">
        <v>35</v>
      </c>
      <c r="C591">
        <v>32</v>
      </c>
      <c r="D591">
        <v>545438</v>
      </c>
      <c r="E591">
        <v>36257</v>
      </c>
      <c r="F591" s="1">
        <f t="shared" si="9"/>
        <v>32.545437999999997</v>
      </c>
    </row>
    <row r="592" spans="1:6">
      <c r="A592">
        <v>17</v>
      </c>
      <c r="B592">
        <v>35</v>
      </c>
      <c r="C592">
        <v>32</v>
      </c>
      <c r="D592">
        <v>553531</v>
      </c>
      <c r="E592">
        <v>36445</v>
      </c>
      <c r="F592" s="1">
        <f t="shared" si="9"/>
        <v>32.553531</v>
      </c>
    </row>
    <row r="593" spans="1:6">
      <c r="A593">
        <v>17</v>
      </c>
      <c r="B593">
        <v>35</v>
      </c>
      <c r="C593">
        <v>32</v>
      </c>
      <c r="D593">
        <v>566637</v>
      </c>
      <c r="E593">
        <v>36568</v>
      </c>
      <c r="F593" s="1">
        <f t="shared" si="9"/>
        <v>32.566637</v>
      </c>
    </row>
    <row r="594" spans="1:6">
      <c r="A594">
        <v>17</v>
      </c>
      <c r="B594">
        <v>35</v>
      </c>
      <c r="C594">
        <v>32</v>
      </c>
      <c r="D594">
        <v>574516</v>
      </c>
      <c r="E594">
        <v>36663</v>
      </c>
      <c r="F594" s="1">
        <f t="shared" si="9"/>
        <v>32.574516000000003</v>
      </c>
    </row>
    <row r="595" spans="1:6">
      <c r="A595">
        <v>17</v>
      </c>
      <c r="B595">
        <v>35</v>
      </c>
      <c r="C595">
        <v>32</v>
      </c>
      <c r="D595">
        <v>586747</v>
      </c>
      <c r="E595">
        <v>36753</v>
      </c>
      <c r="F595" s="1">
        <f t="shared" si="9"/>
        <v>32.586747000000003</v>
      </c>
    </row>
    <row r="596" spans="1:6">
      <c r="A596">
        <v>17</v>
      </c>
      <c r="B596">
        <v>35</v>
      </c>
      <c r="C596">
        <v>32</v>
      </c>
      <c r="D596">
        <v>594759</v>
      </c>
      <c r="E596">
        <v>36818</v>
      </c>
      <c r="F596" s="1">
        <f t="shared" si="9"/>
        <v>32.594759000000003</v>
      </c>
    </row>
    <row r="597" spans="1:6">
      <c r="A597">
        <v>17</v>
      </c>
      <c r="B597">
        <v>35</v>
      </c>
      <c r="C597">
        <v>32</v>
      </c>
      <c r="D597">
        <v>607646</v>
      </c>
      <c r="E597">
        <v>36910</v>
      </c>
      <c r="F597" s="1">
        <f t="shared" si="9"/>
        <v>32.607646000000003</v>
      </c>
    </row>
    <row r="598" spans="1:6">
      <c r="A598">
        <v>17</v>
      </c>
      <c r="B598">
        <v>35</v>
      </c>
      <c r="C598">
        <v>32</v>
      </c>
      <c r="D598">
        <v>619638</v>
      </c>
      <c r="E598">
        <v>36973</v>
      </c>
      <c r="F598" s="1">
        <f t="shared" si="9"/>
        <v>32.619638000000002</v>
      </c>
    </row>
    <row r="599" spans="1:6">
      <c r="A599">
        <v>17</v>
      </c>
      <c r="B599">
        <v>35</v>
      </c>
      <c r="C599">
        <v>32</v>
      </c>
      <c r="D599">
        <v>627583</v>
      </c>
      <c r="E599">
        <v>37055</v>
      </c>
      <c r="F599" s="1">
        <f t="shared" si="9"/>
        <v>32.627583000000001</v>
      </c>
    </row>
    <row r="600" spans="1:6">
      <c r="A600">
        <v>17</v>
      </c>
      <c r="B600">
        <v>35</v>
      </c>
      <c r="C600">
        <v>32</v>
      </c>
      <c r="D600">
        <v>639759</v>
      </c>
      <c r="E600">
        <v>37089</v>
      </c>
      <c r="F600" s="1">
        <f t="shared" si="9"/>
        <v>32.639758999999998</v>
      </c>
    </row>
    <row r="601" spans="1:6">
      <c r="A601">
        <v>17</v>
      </c>
      <c r="B601">
        <v>35</v>
      </c>
      <c r="C601">
        <v>32</v>
      </c>
      <c r="D601">
        <v>648760</v>
      </c>
      <c r="E601">
        <v>37120</v>
      </c>
      <c r="F601" s="1">
        <f t="shared" si="9"/>
        <v>32.648760000000003</v>
      </c>
    </row>
    <row r="602" spans="1:6">
      <c r="A602">
        <v>17</v>
      </c>
      <c r="B602">
        <v>35</v>
      </c>
      <c r="C602">
        <v>32</v>
      </c>
      <c r="D602">
        <v>660655</v>
      </c>
      <c r="E602">
        <v>37145</v>
      </c>
      <c r="F602" s="1">
        <f t="shared" si="9"/>
        <v>32.660654999999998</v>
      </c>
    </row>
    <row r="603" spans="1:6">
      <c r="A603">
        <v>17</v>
      </c>
      <c r="B603">
        <v>35</v>
      </c>
      <c r="C603">
        <v>32</v>
      </c>
      <c r="D603">
        <v>668630</v>
      </c>
      <c r="E603">
        <v>37163</v>
      </c>
      <c r="F603" s="1">
        <f t="shared" si="9"/>
        <v>32.66863</v>
      </c>
    </row>
    <row r="604" spans="1:6">
      <c r="A604">
        <v>17</v>
      </c>
      <c r="B604">
        <v>35</v>
      </c>
      <c r="C604">
        <v>32</v>
      </c>
      <c r="D604">
        <v>680754</v>
      </c>
      <c r="E604">
        <v>37176</v>
      </c>
      <c r="F604" s="1">
        <f t="shared" si="9"/>
        <v>32.680754</v>
      </c>
    </row>
    <row r="605" spans="1:6">
      <c r="A605">
        <v>17</v>
      </c>
      <c r="B605">
        <v>35</v>
      </c>
      <c r="C605">
        <v>32</v>
      </c>
      <c r="D605">
        <v>693556</v>
      </c>
      <c r="E605">
        <v>37192</v>
      </c>
      <c r="F605" s="1">
        <f t="shared" si="9"/>
        <v>32.693556000000001</v>
      </c>
    </row>
    <row r="606" spans="1:6">
      <c r="A606">
        <v>17</v>
      </c>
      <c r="B606">
        <v>35</v>
      </c>
      <c r="C606">
        <v>32</v>
      </c>
      <c r="D606">
        <v>701770</v>
      </c>
      <c r="E606">
        <v>37186</v>
      </c>
      <c r="F606" s="1">
        <f t="shared" si="9"/>
        <v>32.701770000000003</v>
      </c>
    </row>
    <row r="607" spans="1:6">
      <c r="A607">
        <v>17</v>
      </c>
      <c r="B607">
        <v>35</v>
      </c>
      <c r="C607">
        <v>32</v>
      </c>
      <c r="D607">
        <v>713753</v>
      </c>
      <c r="E607">
        <v>37145</v>
      </c>
      <c r="F607" s="1">
        <f t="shared" si="9"/>
        <v>32.713752999999997</v>
      </c>
    </row>
    <row r="608" spans="1:6">
      <c r="A608">
        <v>17</v>
      </c>
      <c r="B608">
        <v>35</v>
      </c>
      <c r="C608">
        <v>32</v>
      </c>
      <c r="D608">
        <v>721775</v>
      </c>
      <c r="E608">
        <v>36957</v>
      </c>
      <c r="F608" s="1">
        <f t="shared" si="9"/>
        <v>32.721775000000001</v>
      </c>
    </row>
    <row r="609" spans="1:6">
      <c r="A609">
        <v>17</v>
      </c>
      <c r="B609">
        <v>35</v>
      </c>
      <c r="C609">
        <v>32</v>
      </c>
      <c r="D609">
        <v>734610</v>
      </c>
      <c r="E609">
        <v>36917</v>
      </c>
      <c r="F609" s="1">
        <f t="shared" si="9"/>
        <v>32.734610000000004</v>
      </c>
    </row>
    <row r="610" spans="1:6">
      <c r="A610">
        <v>17</v>
      </c>
      <c r="B610">
        <v>35</v>
      </c>
      <c r="C610">
        <v>32</v>
      </c>
      <c r="D610">
        <v>742554</v>
      </c>
      <c r="E610">
        <v>36927</v>
      </c>
      <c r="F610" s="1">
        <f t="shared" si="9"/>
        <v>32.742553999999998</v>
      </c>
    </row>
    <row r="611" spans="1:6">
      <c r="A611">
        <v>17</v>
      </c>
      <c r="B611">
        <v>35</v>
      </c>
      <c r="C611">
        <v>32</v>
      </c>
      <c r="D611">
        <v>754763</v>
      </c>
      <c r="E611">
        <v>37020</v>
      </c>
      <c r="F611" s="1">
        <f t="shared" si="9"/>
        <v>32.754762999999997</v>
      </c>
    </row>
    <row r="612" spans="1:6">
      <c r="A612">
        <v>17</v>
      </c>
      <c r="B612">
        <v>35</v>
      </c>
      <c r="C612">
        <v>32</v>
      </c>
      <c r="D612">
        <v>766618</v>
      </c>
      <c r="E612">
        <v>37082</v>
      </c>
      <c r="F612" s="1">
        <f t="shared" si="9"/>
        <v>32.766618000000001</v>
      </c>
    </row>
    <row r="613" spans="1:6">
      <c r="A613">
        <v>17</v>
      </c>
      <c r="B613">
        <v>35</v>
      </c>
      <c r="C613">
        <v>32</v>
      </c>
      <c r="D613">
        <v>775537</v>
      </c>
      <c r="E613">
        <v>37112</v>
      </c>
      <c r="F613" s="1">
        <f t="shared" si="9"/>
        <v>32.775537</v>
      </c>
    </row>
    <row r="614" spans="1:6">
      <c r="A614">
        <v>17</v>
      </c>
      <c r="B614">
        <v>35</v>
      </c>
      <c r="C614">
        <v>32</v>
      </c>
      <c r="D614">
        <v>787755</v>
      </c>
      <c r="E614">
        <v>37131</v>
      </c>
      <c r="F614" s="1">
        <f t="shared" si="9"/>
        <v>32.787754999999997</v>
      </c>
    </row>
    <row r="615" spans="1:6">
      <c r="A615">
        <v>17</v>
      </c>
      <c r="B615">
        <v>35</v>
      </c>
      <c r="C615">
        <v>32</v>
      </c>
      <c r="D615">
        <v>795554</v>
      </c>
      <c r="E615">
        <v>37161</v>
      </c>
      <c r="F615" s="1">
        <f t="shared" si="9"/>
        <v>32.795554000000003</v>
      </c>
    </row>
    <row r="616" spans="1:6">
      <c r="A616">
        <v>17</v>
      </c>
      <c r="B616">
        <v>35</v>
      </c>
      <c r="C616">
        <v>32</v>
      </c>
      <c r="D616">
        <v>807533</v>
      </c>
      <c r="E616">
        <v>37196</v>
      </c>
      <c r="F616" s="1">
        <f t="shared" si="9"/>
        <v>32.807532999999999</v>
      </c>
    </row>
    <row r="617" spans="1:6">
      <c r="A617">
        <v>17</v>
      </c>
      <c r="B617">
        <v>35</v>
      </c>
      <c r="C617">
        <v>32</v>
      </c>
      <c r="D617">
        <v>816718</v>
      </c>
      <c r="E617">
        <v>37220</v>
      </c>
      <c r="F617" s="1">
        <f t="shared" si="9"/>
        <v>32.816718000000002</v>
      </c>
    </row>
    <row r="618" spans="1:6">
      <c r="A618">
        <v>17</v>
      </c>
      <c r="B618">
        <v>35</v>
      </c>
      <c r="C618">
        <v>32</v>
      </c>
      <c r="D618">
        <v>828730</v>
      </c>
      <c r="E618">
        <v>37258</v>
      </c>
      <c r="F618" s="1">
        <f t="shared" si="9"/>
        <v>32.82873</v>
      </c>
    </row>
    <row r="619" spans="1:6">
      <c r="A619">
        <v>17</v>
      </c>
      <c r="B619">
        <v>35</v>
      </c>
      <c r="C619">
        <v>32</v>
      </c>
      <c r="D619">
        <v>840643</v>
      </c>
      <c r="E619">
        <v>37302</v>
      </c>
      <c r="F619" s="1">
        <f t="shared" si="9"/>
        <v>32.840643</v>
      </c>
    </row>
    <row r="620" spans="1:6">
      <c r="A620">
        <v>17</v>
      </c>
      <c r="B620">
        <v>35</v>
      </c>
      <c r="C620">
        <v>32</v>
      </c>
      <c r="D620">
        <v>848719</v>
      </c>
      <c r="E620">
        <v>37346</v>
      </c>
      <c r="F620" s="1">
        <f t="shared" si="9"/>
        <v>32.848719000000003</v>
      </c>
    </row>
    <row r="621" spans="1:6">
      <c r="A621">
        <v>17</v>
      </c>
      <c r="B621">
        <v>35</v>
      </c>
      <c r="C621">
        <v>32</v>
      </c>
      <c r="D621">
        <v>861633</v>
      </c>
      <c r="E621">
        <v>37395</v>
      </c>
      <c r="F621" s="1">
        <f t="shared" si="9"/>
        <v>32.861632999999998</v>
      </c>
    </row>
    <row r="622" spans="1:6">
      <c r="A622">
        <v>17</v>
      </c>
      <c r="B622">
        <v>35</v>
      </c>
      <c r="C622">
        <v>32</v>
      </c>
      <c r="D622">
        <v>869744</v>
      </c>
      <c r="E622">
        <v>37414</v>
      </c>
      <c r="F622" s="1">
        <f t="shared" si="9"/>
        <v>32.869743999999997</v>
      </c>
    </row>
    <row r="623" spans="1:6">
      <c r="A623">
        <v>17</v>
      </c>
      <c r="B623">
        <v>35</v>
      </c>
      <c r="C623">
        <v>32</v>
      </c>
      <c r="D623">
        <v>881739</v>
      </c>
      <c r="E623">
        <v>37440</v>
      </c>
      <c r="F623" s="1">
        <f t="shared" si="9"/>
        <v>32.881739000000003</v>
      </c>
    </row>
    <row r="624" spans="1:6">
      <c r="A624">
        <v>17</v>
      </c>
      <c r="B624">
        <v>35</v>
      </c>
      <c r="C624">
        <v>32</v>
      </c>
      <c r="D624">
        <v>889726</v>
      </c>
      <c r="E624">
        <v>37460</v>
      </c>
      <c r="F624" s="1">
        <f t="shared" si="9"/>
        <v>32.889726000000003</v>
      </c>
    </row>
    <row r="625" spans="1:6">
      <c r="A625">
        <v>17</v>
      </c>
      <c r="B625">
        <v>35</v>
      </c>
      <c r="C625">
        <v>32</v>
      </c>
      <c r="D625">
        <v>902914</v>
      </c>
      <c r="E625">
        <v>37485</v>
      </c>
      <c r="F625" s="1">
        <f t="shared" si="9"/>
        <v>32.902914000000003</v>
      </c>
    </row>
    <row r="626" spans="1:6">
      <c r="A626">
        <v>17</v>
      </c>
      <c r="B626">
        <v>35</v>
      </c>
      <c r="C626">
        <v>32</v>
      </c>
      <c r="D626">
        <v>914525</v>
      </c>
      <c r="E626">
        <v>37508</v>
      </c>
      <c r="F626" s="1">
        <f t="shared" si="9"/>
        <v>32.914524999999998</v>
      </c>
    </row>
    <row r="627" spans="1:6">
      <c r="A627">
        <v>17</v>
      </c>
      <c r="B627">
        <v>35</v>
      </c>
      <c r="C627">
        <v>32</v>
      </c>
      <c r="D627">
        <v>922742</v>
      </c>
      <c r="E627">
        <v>37510</v>
      </c>
      <c r="F627" s="1">
        <f t="shared" si="9"/>
        <v>32.922742</v>
      </c>
    </row>
    <row r="628" spans="1:6">
      <c r="A628">
        <v>17</v>
      </c>
      <c r="B628">
        <v>35</v>
      </c>
      <c r="C628">
        <v>32</v>
      </c>
      <c r="D628">
        <v>934916</v>
      </c>
      <c r="E628">
        <v>37521</v>
      </c>
      <c r="F628" s="1">
        <f t="shared" si="9"/>
        <v>32.934916000000001</v>
      </c>
    </row>
    <row r="629" spans="1:6">
      <c r="A629">
        <v>17</v>
      </c>
      <c r="B629">
        <v>35</v>
      </c>
      <c r="C629">
        <v>32</v>
      </c>
      <c r="D629">
        <v>943734</v>
      </c>
      <c r="E629">
        <v>37520</v>
      </c>
      <c r="F629" s="1">
        <f t="shared" si="9"/>
        <v>32.943733999999999</v>
      </c>
    </row>
    <row r="630" spans="1:6">
      <c r="A630">
        <v>17</v>
      </c>
      <c r="B630">
        <v>35</v>
      </c>
      <c r="C630">
        <v>32</v>
      </c>
      <c r="D630">
        <v>955738</v>
      </c>
      <c r="E630">
        <v>37512</v>
      </c>
      <c r="F630" s="1">
        <f t="shared" si="9"/>
        <v>32.955737999999997</v>
      </c>
    </row>
    <row r="631" spans="1:6">
      <c r="A631">
        <v>17</v>
      </c>
      <c r="B631">
        <v>35</v>
      </c>
      <c r="C631">
        <v>32</v>
      </c>
      <c r="D631">
        <v>963571</v>
      </c>
      <c r="E631">
        <v>37518</v>
      </c>
      <c r="F631" s="1">
        <f t="shared" si="9"/>
        <v>32.963571000000002</v>
      </c>
    </row>
    <row r="632" spans="1:6">
      <c r="A632">
        <v>17</v>
      </c>
      <c r="B632">
        <v>35</v>
      </c>
      <c r="C632">
        <v>32</v>
      </c>
      <c r="D632">
        <v>975799</v>
      </c>
      <c r="E632">
        <v>37532</v>
      </c>
      <c r="F632" s="1">
        <f t="shared" si="9"/>
        <v>32.975799000000002</v>
      </c>
    </row>
    <row r="633" spans="1:6">
      <c r="A633">
        <v>17</v>
      </c>
      <c r="B633">
        <v>35</v>
      </c>
      <c r="C633">
        <v>32</v>
      </c>
      <c r="D633">
        <v>988644</v>
      </c>
      <c r="E633">
        <v>37524</v>
      </c>
      <c r="F633" s="1">
        <f t="shared" si="9"/>
        <v>32.988644000000001</v>
      </c>
    </row>
    <row r="634" spans="1:6">
      <c r="A634">
        <v>17</v>
      </c>
      <c r="B634">
        <v>35</v>
      </c>
      <c r="C634">
        <v>32</v>
      </c>
      <c r="D634">
        <v>996735</v>
      </c>
      <c r="E634">
        <v>37518</v>
      </c>
      <c r="F634" s="1">
        <f t="shared" si="9"/>
        <v>32.996735000000001</v>
      </c>
    </row>
    <row r="635" spans="1:6">
      <c r="A635">
        <v>17</v>
      </c>
      <c r="B635">
        <v>35</v>
      </c>
      <c r="C635">
        <v>33</v>
      </c>
      <c r="D635">
        <v>8745</v>
      </c>
      <c r="E635">
        <v>37501</v>
      </c>
      <c r="F635" s="1">
        <f t="shared" si="9"/>
        <v>33.008744999999998</v>
      </c>
    </row>
    <row r="636" spans="1:6">
      <c r="A636">
        <v>17</v>
      </c>
      <c r="B636">
        <v>35</v>
      </c>
      <c r="C636">
        <v>33</v>
      </c>
      <c r="D636">
        <v>16515</v>
      </c>
      <c r="E636">
        <v>37490</v>
      </c>
      <c r="F636" s="1">
        <f t="shared" si="9"/>
        <v>33.016514999999998</v>
      </c>
    </row>
    <row r="637" spans="1:6">
      <c r="A637">
        <v>17</v>
      </c>
      <c r="B637">
        <v>35</v>
      </c>
      <c r="C637">
        <v>33</v>
      </c>
      <c r="D637">
        <v>29593</v>
      </c>
      <c r="E637">
        <v>37481</v>
      </c>
      <c r="F637" s="1">
        <f t="shared" si="9"/>
        <v>33.029592999999998</v>
      </c>
    </row>
    <row r="638" spans="1:6">
      <c r="A638">
        <v>17</v>
      </c>
      <c r="B638">
        <v>35</v>
      </c>
      <c r="C638">
        <v>33</v>
      </c>
      <c r="D638">
        <v>37724</v>
      </c>
      <c r="E638">
        <v>37469</v>
      </c>
      <c r="F638" s="1">
        <f t="shared" si="9"/>
        <v>33.037723999999997</v>
      </c>
    </row>
    <row r="639" spans="1:6">
      <c r="A639">
        <v>17</v>
      </c>
      <c r="B639">
        <v>35</v>
      </c>
      <c r="C639">
        <v>33</v>
      </c>
      <c r="D639">
        <v>49741</v>
      </c>
      <c r="E639">
        <v>37460</v>
      </c>
      <c r="F639" s="1">
        <f t="shared" si="9"/>
        <v>33.049740999999997</v>
      </c>
    </row>
    <row r="640" spans="1:6">
      <c r="A640">
        <v>17</v>
      </c>
      <c r="B640">
        <v>35</v>
      </c>
      <c r="C640">
        <v>33</v>
      </c>
      <c r="D640">
        <v>61595</v>
      </c>
      <c r="E640">
        <v>37453</v>
      </c>
      <c r="F640" s="1">
        <f t="shared" si="9"/>
        <v>33.061594999999997</v>
      </c>
    </row>
    <row r="641" spans="1:6">
      <c r="A641">
        <v>17</v>
      </c>
      <c r="B641">
        <v>35</v>
      </c>
      <c r="C641">
        <v>33</v>
      </c>
      <c r="D641">
        <v>70614</v>
      </c>
      <c r="E641">
        <v>37427</v>
      </c>
      <c r="F641" s="1">
        <f t="shared" si="9"/>
        <v>33.070613999999999</v>
      </c>
    </row>
    <row r="642" spans="1:6">
      <c r="A642">
        <v>17</v>
      </c>
      <c r="B642">
        <v>35</v>
      </c>
      <c r="C642">
        <v>33</v>
      </c>
      <c r="D642">
        <v>82736</v>
      </c>
      <c r="E642">
        <v>37399</v>
      </c>
      <c r="F642" s="1">
        <f t="shared" si="9"/>
        <v>33.082735999999997</v>
      </c>
    </row>
    <row r="643" spans="1:6">
      <c r="A643">
        <v>17</v>
      </c>
      <c r="B643">
        <v>35</v>
      </c>
      <c r="C643">
        <v>33</v>
      </c>
      <c r="D643">
        <v>90732</v>
      </c>
      <c r="E643">
        <v>37313</v>
      </c>
      <c r="F643" s="1">
        <f t="shared" ref="F643:F706" si="10">C643+10^-6*D643</f>
        <v>33.090732000000003</v>
      </c>
    </row>
    <row r="644" spans="1:6">
      <c r="A644">
        <v>17</v>
      </c>
      <c r="B644">
        <v>35</v>
      </c>
      <c r="C644">
        <v>33</v>
      </c>
      <c r="D644">
        <v>102902</v>
      </c>
      <c r="E644">
        <v>37345</v>
      </c>
      <c r="F644" s="1">
        <f t="shared" si="10"/>
        <v>33.102902</v>
      </c>
    </row>
    <row r="645" spans="1:6">
      <c r="A645">
        <v>17</v>
      </c>
      <c r="B645">
        <v>35</v>
      </c>
      <c r="C645">
        <v>33</v>
      </c>
      <c r="D645">
        <v>115648</v>
      </c>
      <c r="E645">
        <v>37313</v>
      </c>
      <c r="F645" s="1">
        <f t="shared" si="10"/>
        <v>33.115648</v>
      </c>
    </row>
    <row r="646" spans="1:6">
      <c r="A646">
        <v>17</v>
      </c>
      <c r="B646">
        <v>35</v>
      </c>
      <c r="C646">
        <v>33</v>
      </c>
      <c r="D646">
        <v>123654</v>
      </c>
      <c r="E646">
        <v>37278</v>
      </c>
      <c r="F646" s="1">
        <f t="shared" si="10"/>
        <v>33.123654000000002</v>
      </c>
    </row>
    <row r="647" spans="1:6">
      <c r="A647">
        <v>17</v>
      </c>
      <c r="B647">
        <v>35</v>
      </c>
      <c r="C647">
        <v>33</v>
      </c>
      <c r="D647">
        <v>135626</v>
      </c>
      <c r="E647">
        <v>37240</v>
      </c>
      <c r="F647" s="1">
        <f t="shared" si="10"/>
        <v>33.135626000000002</v>
      </c>
    </row>
    <row r="648" spans="1:6">
      <c r="A648">
        <v>17</v>
      </c>
      <c r="B648">
        <v>35</v>
      </c>
      <c r="C648">
        <v>33</v>
      </c>
      <c r="D648">
        <v>143522</v>
      </c>
      <c r="E648">
        <v>37215</v>
      </c>
      <c r="F648" s="1">
        <f t="shared" si="10"/>
        <v>33.143521999999997</v>
      </c>
    </row>
    <row r="649" spans="1:6">
      <c r="A649">
        <v>17</v>
      </c>
      <c r="B649">
        <v>35</v>
      </c>
      <c r="C649">
        <v>33</v>
      </c>
      <c r="D649">
        <v>156738</v>
      </c>
      <c r="E649">
        <v>37277</v>
      </c>
      <c r="F649" s="1">
        <f t="shared" si="10"/>
        <v>33.156737999999997</v>
      </c>
    </row>
    <row r="650" spans="1:6">
      <c r="A650">
        <v>17</v>
      </c>
      <c r="B650">
        <v>35</v>
      </c>
      <c r="C650">
        <v>33</v>
      </c>
      <c r="D650">
        <v>164743</v>
      </c>
      <c r="E650">
        <v>37406</v>
      </c>
      <c r="F650" s="1">
        <f t="shared" si="10"/>
        <v>33.164743000000001</v>
      </c>
    </row>
    <row r="651" spans="1:6">
      <c r="A651">
        <v>17</v>
      </c>
      <c r="B651">
        <v>35</v>
      </c>
      <c r="C651">
        <v>33</v>
      </c>
      <c r="D651">
        <v>176595</v>
      </c>
      <c r="E651">
        <v>37497</v>
      </c>
      <c r="F651" s="1">
        <f t="shared" si="10"/>
        <v>33.176594999999999</v>
      </c>
    </row>
    <row r="652" spans="1:6">
      <c r="A652">
        <v>17</v>
      </c>
      <c r="B652">
        <v>35</v>
      </c>
      <c r="C652">
        <v>33</v>
      </c>
      <c r="D652">
        <v>188532</v>
      </c>
      <c r="E652">
        <v>37518</v>
      </c>
      <c r="F652" s="1">
        <f t="shared" si="10"/>
        <v>33.188532000000002</v>
      </c>
    </row>
    <row r="653" spans="1:6">
      <c r="A653">
        <v>17</v>
      </c>
      <c r="B653">
        <v>35</v>
      </c>
      <c r="C653">
        <v>33</v>
      </c>
      <c r="D653">
        <v>197569</v>
      </c>
      <c r="E653">
        <v>37535</v>
      </c>
      <c r="F653" s="1">
        <f t="shared" si="10"/>
        <v>33.197569000000001</v>
      </c>
    </row>
    <row r="654" spans="1:6">
      <c r="A654">
        <v>17</v>
      </c>
      <c r="B654">
        <v>35</v>
      </c>
      <c r="C654">
        <v>33</v>
      </c>
      <c r="D654">
        <v>209650</v>
      </c>
      <c r="E654">
        <v>37604</v>
      </c>
      <c r="F654" s="1">
        <f t="shared" si="10"/>
        <v>33.209650000000003</v>
      </c>
    </row>
    <row r="655" spans="1:6">
      <c r="A655">
        <v>17</v>
      </c>
      <c r="B655">
        <v>35</v>
      </c>
      <c r="C655">
        <v>33</v>
      </c>
      <c r="D655">
        <v>217685</v>
      </c>
      <c r="E655">
        <v>37627</v>
      </c>
      <c r="F655" s="1">
        <f t="shared" si="10"/>
        <v>33.217685000000003</v>
      </c>
    </row>
    <row r="656" spans="1:6">
      <c r="A656">
        <v>17</v>
      </c>
      <c r="B656">
        <v>35</v>
      </c>
      <c r="C656">
        <v>33</v>
      </c>
      <c r="D656">
        <v>229606</v>
      </c>
      <c r="E656">
        <v>37588</v>
      </c>
      <c r="F656" s="1">
        <f t="shared" si="10"/>
        <v>33.229605999999997</v>
      </c>
    </row>
    <row r="657" spans="1:6">
      <c r="A657">
        <v>17</v>
      </c>
      <c r="B657">
        <v>35</v>
      </c>
      <c r="C657">
        <v>33</v>
      </c>
      <c r="D657">
        <v>237738</v>
      </c>
      <c r="E657">
        <v>37528</v>
      </c>
      <c r="F657" s="1">
        <f t="shared" si="10"/>
        <v>33.237738</v>
      </c>
    </row>
    <row r="658" spans="1:6">
      <c r="A658">
        <v>17</v>
      </c>
      <c r="B658">
        <v>35</v>
      </c>
      <c r="C658">
        <v>33</v>
      </c>
      <c r="D658">
        <v>250742</v>
      </c>
      <c r="E658">
        <v>37488</v>
      </c>
      <c r="F658" s="1">
        <f t="shared" si="10"/>
        <v>33.250742000000002</v>
      </c>
    </row>
    <row r="659" spans="1:6">
      <c r="A659">
        <v>17</v>
      </c>
      <c r="B659">
        <v>35</v>
      </c>
      <c r="C659">
        <v>33</v>
      </c>
      <c r="D659">
        <v>262403</v>
      </c>
      <c r="E659">
        <v>37448</v>
      </c>
      <c r="F659" s="1">
        <f t="shared" si="10"/>
        <v>33.262402999999999</v>
      </c>
    </row>
    <row r="660" spans="1:6">
      <c r="A660">
        <v>17</v>
      </c>
      <c r="B660">
        <v>35</v>
      </c>
      <c r="C660">
        <v>33</v>
      </c>
      <c r="D660">
        <v>270591</v>
      </c>
      <c r="E660">
        <v>37303</v>
      </c>
      <c r="F660" s="1">
        <f t="shared" si="10"/>
        <v>33.270591000000003</v>
      </c>
    </row>
    <row r="661" spans="1:6">
      <c r="A661">
        <v>17</v>
      </c>
      <c r="B661">
        <v>35</v>
      </c>
      <c r="C661">
        <v>33</v>
      </c>
      <c r="D661">
        <v>283573</v>
      </c>
      <c r="E661">
        <v>37011</v>
      </c>
      <c r="F661" s="1">
        <f t="shared" si="10"/>
        <v>33.283572999999997</v>
      </c>
    </row>
    <row r="662" spans="1:6">
      <c r="A662">
        <v>17</v>
      </c>
      <c r="B662">
        <v>35</v>
      </c>
      <c r="C662">
        <v>33</v>
      </c>
      <c r="D662">
        <v>291731</v>
      </c>
      <c r="E662">
        <v>36506</v>
      </c>
      <c r="F662" s="1">
        <f t="shared" si="10"/>
        <v>33.291730999999999</v>
      </c>
    </row>
    <row r="663" spans="1:6">
      <c r="A663">
        <v>17</v>
      </c>
      <c r="B663">
        <v>35</v>
      </c>
      <c r="C663">
        <v>33</v>
      </c>
      <c r="D663">
        <v>303740</v>
      </c>
      <c r="E663">
        <v>35962</v>
      </c>
      <c r="F663" s="1">
        <f t="shared" si="10"/>
        <v>33.303739999999998</v>
      </c>
    </row>
    <row r="664" spans="1:6">
      <c r="A664">
        <v>17</v>
      </c>
      <c r="B664">
        <v>35</v>
      </c>
      <c r="C664">
        <v>33</v>
      </c>
      <c r="D664">
        <v>311557</v>
      </c>
      <c r="E664">
        <v>35704</v>
      </c>
      <c r="F664" s="1">
        <f t="shared" si="10"/>
        <v>33.311557000000001</v>
      </c>
    </row>
    <row r="665" spans="1:6">
      <c r="A665">
        <v>17</v>
      </c>
      <c r="B665">
        <v>35</v>
      </c>
      <c r="C665">
        <v>33</v>
      </c>
      <c r="D665">
        <v>324632</v>
      </c>
      <c r="E665">
        <v>35824</v>
      </c>
      <c r="F665" s="1">
        <f t="shared" si="10"/>
        <v>33.324632000000001</v>
      </c>
    </row>
    <row r="666" spans="1:6">
      <c r="A666">
        <v>17</v>
      </c>
      <c r="B666">
        <v>35</v>
      </c>
      <c r="C666">
        <v>33</v>
      </c>
      <c r="D666">
        <v>336529</v>
      </c>
      <c r="E666">
        <v>36104</v>
      </c>
      <c r="F666" s="1">
        <f t="shared" si="10"/>
        <v>33.336528999999999</v>
      </c>
    </row>
    <row r="667" spans="1:6">
      <c r="A667">
        <v>17</v>
      </c>
      <c r="B667">
        <v>35</v>
      </c>
      <c r="C667">
        <v>33</v>
      </c>
      <c r="D667">
        <v>344548</v>
      </c>
      <c r="E667">
        <v>36348</v>
      </c>
      <c r="F667" s="1">
        <f t="shared" si="10"/>
        <v>33.344548000000003</v>
      </c>
    </row>
    <row r="668" spans="1:6">
      <c r="A668">
        <v>17</v>
      </c>
      <c r="B668">
        <v>35</v>
      </c>
      <c r="C668">
        <v>33</v>
      </c>
      <c r="D668">
        <v>356638</v>
      </c>
      <c r="E668">
        <v>36537</v>
      </c>
      <c r="F668" s="1">
        <f t="shared" si="10"/>
        <v>33.356637999999997</v>
      </c>
    </row>
    <row r="669" spans="1:6">
      <c r="A669">
        <v>17</v>
      </c>
      <c r="B669">
        <v>35</v>
      </c>
      <c r="C669">
        <v>33</v>
      </c>
      <c r="D669">
        <v>364788</v>
      </c>
      <c r="E669">
        <v>36666</v>
      </c>
      <c r="F669" s="1">
        <f t="shared" si="10"/>
        <v>33.364787999999997</v>
      </c>
    </row>
    <row r="670" spans="1:6">
      <c r="A670">
        <v>17</v>
      </c>
      <c r="B670">
        <v>35</v>
      </c>
      <c r="C670">
        <v>33</v>
      </c>
      <c r="D670">
        <v>377510</v>
      </c>
      <c r="E670">
        <v>36772</v>
      </c>
      <c r="F670" s="1">
        <f t="shared" si="10"/>
        <v>33.377510000000001</v>
      </c>
    </row>
    <row r="671" spans="1:6">
      <c r="A671">
        <v>17</v>
      </c>
      <c r="B671">
        <v>35</v>
      </c>
      <c r="C671">
        <v>33</v>
      </c>
      <c r="D671">
        <v>385620</v>
      </c>
      <c r="E671">
        <v>36858</v>
      </c>
      <c r="F671" s="1">
        <f t="shared" si="10"/>
        <v>33.385620000000003</v>
      </c>
    </row>
    <row r="672" spans="1:6">
      <c r="A672">
        <v>17</v>
      </c>
      <c r="B672">
        <v>35</v>
      </c>
      <c r="C672">
        <v>33</v>
      </c>
      <c r="D672">
        <v>397742</v>
      </c>
      <c r="E672">
        <v>36899</v>
      </c>
      <c r="F672" s="1">
        <f t="shared" si="10"/>
        <v>33.397742000000001</v>
      </c>
    </row>
    <row r="673" spans="1:6">
      <c r="A673">
        <v>17</v>
      </c>
      <c r="B673">
        <v>35</v>
      </c>
      <c r="C673">
        <v>33</v>
      </c>
      <c r="D673">
        <v>409473</v>
      </c>
      <c r="E673">
        <v>36895</v>
      </c>
      <c r="F673" s="1">
        <f t="shared" si="10"/>
        <v>33.409472999999998</v>
      </c>
    </row>
    <row r="674" spans="1:6">
      <c r="A674">
        <v>17</v>
      </c>
      <c r="B674">
        <v>35</v>
      </c>
      <c r="C674">
        <v>33</v>
      </c>
      <c r="D674">
        <v>418545</v>
      </c>
      <c r="E674">
        <v>36884</v>
      </c>
      <c r="F674" s="1">
        <f t="shared" si="10"/>
        <v>33.418545000000002</v>
      </c>
    </row>
    <row r="675" spans="1:6">
      <c r="A675">
        <v>17</v>
      </c>
      <c r="B675">
        <v>35</v>
      </c>
      <c r="C675">
        <v>33</v>
      </c>
      <c r="D675">
        <v>430656</v>
      </c>
      <c r="E675">
        <v>36882</v>
      </c>
      <c r="F675" s="1">
        <f t="shared" si="10"/>
        <v>33.430655999999999</v>
      </c>
    </row>
    <row r="676" spans="1:6">
      <c r="A676">
        <v>17</v>
      </c>
      <c r="B676">
        <v>35</v>
      </c>
      <c r="C676">
        <v>33</v>
      </c>
      <c r="D676">
        <v>438548</v>
      </c>
      <c r="E676">
        <v>36808</v>
      </c>
      <c r="F676" s="1">
        <f t="shared" si="10"/>
        <v>33.438547999999997</v>
      </c>
    </row>
    <row r="677" spans="1:6">
      <c r="A677">
        <v>17</v>
      </c>
      <c r="B677">
        <v>35</v>
      </c>
      <c r="C677">
        <v>33</v>
      </c>
      <c r="D677">
        <v>450742</v>
      </c>
      <c r="E677">
        <v>36860</v>
      </c>
      <c r="F677" s="1">
        <f t="shared" si="10"/>
        <v>33.450741999999998</v>
      </c>
    </row>
    <row r="678" spans="1:6">
      <c r="A678">
        <v>17</v>
      </c>
      <c r="B678">
        <v>35</v>
      </c>
      <c r="C678">
        <v>33</v>
      </c>
      <c r="D678">
        <v>459552</v>
      </c>
      <c r="E678">
        <v>36865</v>
      </c>
      <c r="F678" s="1">
        <f t="shared" si="10"/>
        <v>33.459552000000002</v>
      </c>
    </row>
    <row r="679" spans="1:6">
      <c r="A679">
        <v>17</v>
      </c>
      <c r="B679">
        <v>35</v>
      </c>
      <c r="C679">
        <v>33</v>
      </c>
      <c r="D679">
        <v>471741</v>
      </c>
      <c r="E679">
        <v>36874</v>
      </c>
      <c r="F679" s="1">
        <f t="shared" si="10"/>
        <v>33.471741000000002</v>
      </c>
    </row>
    <row r="680" spans="1:6">
      <c r="A680">
        <v>17</v>
      </c>
      <c r="B680">
        <v>35</v>
      </c>
      <c r="C680">
        <v>33</v>
      </c>
      <c r="D680">
        <v>483462</v>
      </c>
      <c r="E680">
        <v>36881</v>
      </c>
      <c r="F680" s="1">
        <f t="shared" si="10"/>
        <v>33.483462000000003</v>
      </c>
    </row>
    <row r="681" spans="1:6">
      <c r="A681">
        <v>17</v>
      </c>
      <c r="B681">
        <v>35</v>
      </c>
      <c r="C681">
        <v>33</v>
      </c>
      <c r="D681">
        <v>491558</v>
      </c>
      <c r="E681">
        <v>36869</v>
      </c>
      <c r="F681" s="1">
        <f t="shared" si="10"/>
        <v>33.491557999999998</v>
      </c>
    </row>
    <row r="682" spans="1:6">
      <c r="A682">
        <v>17</v>
      </c>
      <c r="B682">
        <v>35</v>
      </c>
      <c r="C682">
        <v>33</v>
      </c>
      <c r="D682">
        <v>504508</v>
      </c>
      <c r="E682">
        <v>36851</v>
      </c>
      <c r="F682" s="1">
        <f t="shared" si="10"/>
        <v>33.504508000000001</v>
      </c>
    </row>
    <row r="683" spans="1:6">
      <c r="A683">
        <v>17</v>
      </c>
      <c r="B683">
        <v>35</v>
      </c>
      <c r="C683">
        <v>33</v>
      </c>
      <c r="D683">
        <v>512745</v>
      </c>
      <c r="E683">
        <v>36826</v>
      </c>
      <c r="F683" s="1">
        <f t="shared" si="10"/>
        <v>33.512745000000002</v>
      </c>
    </row>
    <row r="684" spans="1:6">
      <c r="A684">
        <v>17</v>
      </c>
      <c r="B684">
        <v>35</v>
      </c>
      <c r="C684">
        <v>33</v>
      </c>
      <c r="D684">
        <v>524934</v>
      </c>
      <c r="E684">
        <v>36817</v>
      </c>
      <c r="F684" s="1">
        <f t="shared" si="10"/>
        <v>33.524934000000002</v>
      </c>
    </row>
    <row r="685" spans="1:6">
      <c r="A685">
        <v>17</v>
      </c>
      <c r="B685">
        <v>35</v>
      </c>
      <c r="C685">
        <v>33</v>
      </c>
      <c r="D685">
        <v>532739</v>
      </c>
      <c r="E685">
        <v>36816</v>
      </c>
      <c r="F685" s="1">
        <f t="shared" si="10"/>
        <v>33.532738999999999</v>
      </c>
    </row>
    <row r="686" spans="1:6">
      <c r="A686">
        <v>17</v>
      </c>
      <c r="B686">
        <v>35</v>
      </c>
      <c r="C686">
        <v>33</v>
      </c>
      <c r="D686">
        <v>545597</v>
      </c>
      <c r="E686">
        <v>36836</v>
      </c>
      <c r="F686" s="1">
        <f t="shared" si="10"/>
        <v>33.545597000000001</v>
      </c>
    </row>
    <row r="687" spans="1:6">
      <c r="A687">
        <v>17</v>
      </c>
      <c r="B687">
        <v>35</v>
      </c>
      <c r="C687">
        <v>33</v>
      </c>
      <c r="D687">
        <v>557524</v>
      </c>
      <c r="E687">
        <v>36843</v>
      </c>
      <c r="F687" s="1">
        <f t="shared" si="10"/>
        <v>33.557524000000001</v>
      </c>
    </row>
    <row r="688" spans="1:6">
      <c r="A688">
        <v>17</v>
      </c>
      <c r="B688">
        <v>35</v>
      </c>
      <c r="C688">
        <v>33</v>
      </c>
      <c r="D688">
        <v>565743</v>
      </c>
      <c r="E688">
        <v>36830</v>
      </c>
      <c r="F688" s="1">
        <f t="shared" si="10"/>
        <v>33.565742999999998</v>
      </c>
    </row>
    <row r="689" spans="1:6">
      <c r="A689">
        <v>17</v>
      </c>
      <c r="B689">
        <v>35</v>
      </c>
      <c r="C689">
        <v>33</v>
      </c>
      <c r="D689">
        <v>577538</v>
      </c>
      <c r="E689">
        <v>36835</v>
      </c>
      <c r="F689" s="1">
        <f t="shared" si="10"/>
        <v>33.577537999999997</v>
      </c>
    </row>
    <row r="690" spans="1:6">
      <c r="A690">
        <v>17</v>
      </c>
      <c r="B690">
        <v>35</v>
      </c>
      <c r="C690">
        <v>33</v>
      </c>
      <c r="D690">
        <v>586587</v>
      </c>
      <c r="E690">
        <v>36835</v>
      </c>
      <c r="F690" s="1">
        <f t="shared" si="10"/>
        <v>33.586587000000002</v>
      </c>
    </row>
    <row r="691" spans="1:6">
      <c r="A691">
        <v>17</v>
      </c>
      <c r="B691">
        <v>35</v>
      </c>
      <c r="C691">
        <v>33</v>
      </c>
      <c r="D691">
        <v>598748</v>
      </c>
      <c r="E691">
        <v>36843</v>
      </c>
      <c r="F691" s="1">
        <f t="shared" si="10"/>
        <v>33.598748000000001</v>
      </c>
    </row>
    <row r="692" spans="1:6">
      <c r="A692">
        <v>17</v>
      </c>
      <c r="B692">
        <v>35</v>
      </c>
      <c r="C692">
        <v>33</v>
      </c>
      <c r="D692">
        <v>606561</v>
      </c>
      <c r="E692">
        <v>36839</v>
      </c>
      <c r="F692" s="1">
        <f t="shared" si="10"/>
        <v>33.606560999999999</v>
      </c>
    </row>
    <row r="693" spans="1:6">
      <c r="A693">
        <v>17</v>
      </c>
      <c r="B693">
        <v>35</v>
      </c>
      <c r="C693">
        <v>33</v>
      </c>
      <c r="D693">
        <v>618747</v>
      </c>
      <c r="E693">
        <v>36835</v>
      </c>
      <c r="F693" s="1">
        <f t="shared" si="10"/>
        <v>33.618746999999999</v>
      </c>
    </row>
    <row r="694" spans="1:6">
      <c r="A694">
        <v>17</v>
      </c>
      <c r="B694">
        <v>35</v>
      </c>
      <c r="C694">
        <v>33</v>
      </c>
      <c r="D694">
        <v>631515</v>
      </c>
      <c r="E694">
        <v>36821</v>
      </c>
      <c r="F694" s="1">
        <f t="shared" si="10"/>
        <v>33.631515</v>
      </c>
    </row>
    <row r="695" spans="1:6">
      <c r="A695">
        <v>17</v>
      </c>
      <c r="B695">
        <v>35</v>
      </c>
      <c r="C695">
        <v>33</v>
      </c>
      <c r="D695">
        <v>639761</v>
      </c>
      <c r="E695">
        <v>36806</v>
      </c>
      <c r="F695" s="1">
        <f t="shared" si="10"/>
        <v>33.639761</v>
      </c>
    </row>
    <row r="696" spans="1:6">
      <c r="A696">
        <v>17</v>
      </c>
      <c r="B696">
        <v>35</v>
      </c>
      <c r="C696">
        <v>33</v>
      </c>
      <c r="D696">
        <v>651564</v>
      </c>
      <c r="E696">
        <v>36805</v>
      </c>
      <c r="F696" s="1">
        <f t="shared" si="10"/>
        <v>33.651564</v>
      </c>
    </row>
    <row r="697" spans="1:6">
      <c r="A697">
        <v>17</v>
      </c>
      <c r="B697">
        <v>35</v>
      </c>
      <c r="C697">
        <v>33</v>
      </c>
      <c r="D697">
        <v>659567</v>
      </c>
      <c r="E697">
        <v>36796</v>
      </c>
      <c r="F697" s="1">
        <f t="shared" si="10"/>
        <v>33.659567000000003</v>
      </c>
    </row>
    <row r="698" spans="1:6">
      <c r="A698">
        <v>17</v>
      </c>
      <c r="B698">
        <v>35</v>
      </c>
      <c r="C698">
        <v>33</v>
      </c>
      <c r="D698">
        <v>672651</v>
      </c>
      <c r="E698">
        <v>36790</v>
      </c>
      <c r="F698" s="1">
        <f t="shared" si="10"/>
        <v>33.672651000000002</v>
      </c>
    </row>
    <row r="699" spans="1:6">
      <c r="A699">
        <v>17</v>
      </c>
      <c r="B699">
        <v>35</v>
      </c>
      <c r="C699">
        <v>33</v>
      </c>
      <c r="D699">
        <v>680697</v>
      </c>
      <c r="E699">
        <v>36790</v>
      </c>
      <c r="F699" s="1">
        <f t="shared" si="10"/>
        <v>33.680697000000002</v>
      </c>
    </row>
    <row r="700" spans="1:6">
      <c r="A700">
        <v>17</v>
      </c>
      <c r="B700">
        <v>35</v>
      </c>
      <c r="C700">
        <v>33</v>
      </c>
      <c r="D700">
        <v>692755</v>
      </c>
      <c r="E700">
        <v>36780</v>
      </c>
      <c r="F700" s="1">
        <f t="shared" si="10"/>
        <v>33.692754999999998</v>
      </c>
    </row>
    <row r="701" spans="1:6">
      <c r="A701">
        <v>17</v>
      </c>
      <c r="B701">
        <v>35</v>
      </c>
      <c r="C701">
        <v>33</v>
      </c>
      <c r="D701">
        <v>704518</v>
      </c>
      <c r="E701">
        <v>36939</v>
      </c>
      <c r="F701" s="1">
        <f t="shared" si="10"/>
        <v>33.704518</v>
      </c>
    </row>
    <row r="702" spans="1:6">
      <c r="A702">
        <v>17</v>
      </c>
      <c r="B702">
        <v>35</v>
      </c>
      <c r="C702">
        <v>33</v>
      </c>
      <c r="D702">
        <v>713561</v>
      </c>
      <c r="E702">
        <v>37259</v>
      </c>
      <c r="F702" s="1">
        <f t="shared" si="10"/>
        <v>33.713560999999999</v>
      </c>
    </row>
    <row r="703" spans="1:6">
      <c r="A703">
        <v>17</v>
      </c>
      <c r="B703">
        <v>35</v>
      </c>
      <c r="C703">
        <v>33</v>
      </c>
      <c r="D703">
        <v>725710</v>
      </c>
      <c r="E703">
        <v>37516</v>
      </c>
      <c r="F703" s="1">
        <f t="shared" si="10"/>
        <v>33.725709999999999</v>
      </c>
    </row>
    <row r="704" spans="1:6">
      <c r="A704">
        <v>17</v>
      </c>
      <c r="B704">
        <v>35</v>
      </c>
      <c r="C704">
        <v>33</v>
      </c>
      <c r="D704">
        <v>733645</v>
      </c>
      <c r="E704">
        <v>37623</v>
      </c>
      <c r="F704" s="1">
        <f t="shared" si="10"/>
        <v>33.733645000000003</v>
      </c>
    </row>
    <row r="705" spans="1:6">
      <c r="A705">
        <v>17</v>
      </c>
      <c r="B705">
        <v>35</v>
      </c>
      <c r="C705">
        <v>33</v>
      </c>
      <c r="D705">
        <v>745638</v>
      </c>
      <c r="E705">
        <v>37651</v>
      </c>
      <c r="F705" s="1">
        <f t="shared" si="10"/>
        <v>33.745638</v>
      </c>
    </row>
    <row r="706" spans="1:6">
      <c r="A706">
        <v>17</v>
      </c>
      <c r="B706">
        <v>35</v>
      </c>
      <c r="C706">
        <v>33</v>
      </c>
      <c r="D706">
        <v>754584</v>
      </c>
      <c r="E706">
        <v>37670</v>
      </c>
      <c r="F706" s="1">
        <f t="shared" si="10"/>
        <v>33.754584000000001</v>
      </c>
    </row>
    <row r="707" spans="1:6">
      <c r="A707">
        <v>17</v>
      </c>
      <c r="B707">
        <v>35</v>
      </c>
      <c r="C707">
        <v>33</v>
      </c>
      <c r="D707">
        <v>766730</v>
      </c>
      <c r="E707">
        <v>37697</v>
      </c>
      <c r="F707" s="1">
        <f t="shared" ref="F707:F770" si="11">C707+10^-6*D707</f>
        <v>33.766730000000003</v>
      </c>
    </row>
    <row r="708" spans="1:6">
      <c r="A708">
        <v>17</v>
      </c>
      <c r="B708">
        <v>35</v>
      </c>
      <c r="C708">
        <v>33</v>
      </c>
      <c r="D708">
        <v>778505</v>
      </c>
      <c r="E708">
        <v>37708</v>
      </c>
      <c r="F708" s="1">
        <f t="shared" si="11"/>
        <v>33.778505000000003</v>
      </c>
    </row>
    <row r="709" spans="1:6">
      <c r="A709">
        <v>17</v>
      </c>
      <c r="B709">
        <v>35</v>
      </c>
      <c r="C709">
        <v>33</v>
      </c>
      <c r="D709">
        <v>786567</v>
      </c>
      <c r="E709">
        <v>37712</v>
      </c>
      <c r="F709" s="1">
        <f t="shared" si="11"/>
        <v>33.786566999999998</v>
      </c>
    </row>
    <row r="710" spans="1:6">
      <c r="A710">
        <v>17</v>
      </c>
      <c r="B710">
        <v>35</v>
      </c>
      <c r="C710">
        <v>33</v>
      </c>
      <c r="D710">
        <v>799629</v>
      </c>
      <c r="E710">
        <v>37720</v>
      </c>
      <c r="F710" s="1">
        <f t="shared" si="11"/>
        <v>33.799629000000003</v>
      </c>
    </row>
    <row r="711" spans="1:6">
      <c r="A711">
        <v>17</v>
      </c>
      <c r="B711">
        <v>35</v>
      </c>
      <c r="C711">
        <v>33</v>
      </c>
      <c r="D711">
        <v>807507</v>
      </c>
      <c r="E711">
        <v>37719</v>
      </c>
      <c r="F711" s="1">
        <f t="shared" si="11"/>
        <v>33.807507000000001</v>
      </c>
    </row>
    <row r="712" spans="1:6">
      <c r="A712">
        <v>17</v>
      </c>
      <c r="B712">
        <v>35</v>
      </c>
      <c r="C712">
        <v>33</v>
      </c>
      <c r="D712">
        <v>819712</v>
      </c>
      <c r="E712">
        <v>37723</v>
      </c>
      <c r="F712" s="1">
        <f t="shared" si="11"/>
        <v>33.819712000000003</v>
      </c>
    </row>
    <row r="713" spans="1:6">
      <c r="A713">
        <v>17</v>
      </c>
      <c r="B713">
        <v>35</v>
      </c>
      <c r="C713">
        <v>33</v>
      </c>
      <c r="D713">
        <v>827721</v>
      </c>
      <c r="E713">
        <v>37719</v>
      </c>
      <c r="F713" s="1">
        <f t="shared" si="11"/>
        <v>33.827720999999997</v>
      </c>
    </row>
    <row r="714" spans="1:6">
      <c r="A714">
        <v>17</v>
      </c>
      <c r="B714">
        <v>35</v>
      </c>
      <c r="C714">
        <v>33</v>
      </c>
      <c r="D714">
        <v>840590</v>
      </c>
      <c r="E714">
        <v>37721</v>
      </c>
      <c r="F714" s="1">
        <f t="shared" si="11"/>
        <v>33.840589999999999</v>
      </c>
    </row>
    <row r="715" spans="1:6">
      <c r="A715">
        <v>17</v>
      </c>
      <c r="B715">
        <v>35</v>
      </c>
      <c r="C715">
        <v>33</v>
      </c>
      <c r="D715">
        <v>852363</v>
      </c>
      <c r="E715">
        <v>37712</v>
      </c>
      <c r="F715" s="1">
        <f t="shared" si="11"/>
        <v>33.852362999999997</v>
      </c>
    </row>
    <row r="716" spans="1:6">
      <c r="A716">
        <v>17</v>
      </c>
      <c r="B716">
        <v>35</v>
      </c>
      <c r="C716">
        <v>33</v>
      </c>
      <c r="D716">
        <v>860572</v>
      </c>
      <c r="E716">
        <v>37712</v>
      </c>
      <c r="F716" s="1">
        <f t="shared" si="11"/>
        <v>33.860571999999998</v>
      </c>
    </row>
    <row r="717" spans="1:6">
      <c r="A717">
        <v>17</v>
      </c>
      <c r="B717">
        <v>35</v>
      </c>
      <c r="C717">
        <v>33</v>
      </c>
      <c r="D717">
        <v>872651</v>
      </c>
      <c r="E717">
        <v>37717</v>
      </c>
      <c r="F717" s="1">
        <f t="shared" si="11"/>
        <v>33.872650999999998</v>
      </c>
    </row>
    <row r="718" spans="1:6">
      <c r="A718">
        <v>17</v>
      </c>
      <c r="B718">
        <v>35</v>
      </c>
      <c r="C718">
        <v>33</v>
      </c>
      <c r="D718">
        <v>881527</v>
      </c>
      <c r="E718">
        <v>37697</v>
      </c>
      <c r="F718" s="1">
        <f t="shared" si="11"/>
        <v>33.881526999999998</v>
      </c>
    </row>
    <row r="719" spans="1:6">
      <c r="A719">
        <v>17</v>
      </c>
      <c r="B719">
        <v>35</v>
      </c>
      <c r="C719">
        <v>33</v>
      </c>
      <c r="D719">
        <v>893716</v>
      </c>
      <c r="E719">
        <v>37676</v>
      </c>
      <c r="F719" s="1">
        <f t="shared" si="11"/>
        <v>33.893715999999998</v>
      </c>
    </row>
    <row r="720" spans="1:6">
      <c r="A720">
        <v>17</v>
      </c>
      <c r="B720">
        <v>35</v>
      </c>
      <c r="C720">
        <v>33</v>
      </c>
      <c r="D720">
        <v>901543</v>
      </c>
      <c r="E720">
        <v>37650</v>
      </c>
      <c r="F720" s="1">
        <f t="shared" si="11"/>
        <v>33.901542999999997</v>
      </c>
    </row>
    <row r="721" spans="1:6">
      <c r="A721">
        <v>17</v>
      </c>
      <c r="B721">
        <v>35</v>
      </c>
      <c r="C721">
        <v>33</v>
      </c>
      <c r="D721">
        <v>913717</v>
      </c>
      <c r="E721">
        <v>37625</v>
      </c>
      <c r="F721" s="1">
        <f t="shared" si="11"/>
        <v>33.913716999999998</v>
      </c>
    </row>
    <row r="722" spans="1:6">
      <c r="A722">
        <v>17</v>
      </c>
      <c r="B722">
        <v>35</v>
      </c>
      <c r="C722">
        <v>33</v>
      </c>
      <c r="D722">
        <v>926549</v>
      </c>
      <c r="E722">
        <v>37576</v>
      </c>
      <c r="F722" s="1">
        <f t="shared" si="11"/>
        <v>33.926549000000001</v>
      </c>
    </row>
    <row r="723" spans="1:6">
      <c r="A723">
        <v>17</v>
      </c>
      <c r="B723">
        <v>35</v>
      </c>
      <c r="C723">
        <v>33</v>
      </c>
      <c r="D723">
        <v>935064</v>
      </c>
      <c r="E723">
        <v>37567</v>
      </c>
      <c r="F723" s="1">
        <f t="shared" si="11"/>
        <v>33.935063999999997</v>
      </c>
    </row>
    <row r="724" spans="1:6">
      <c r="A724">
        <v>17</v>
      </c>
      <c r="B724">
        <v>35</v>
      </c>
      <c r="C724">
        <v>33</v>
      </c>
      <c r="D724">
        <v>946629</v>
      </c>
      <c r="E724">
        <v>37547</v>
      </c>
      <c r="F724" s="1">
        <f t="shared" si="11"/>
        <v>33.946629000000001</v>
      </c>
    </row>
    <row r="725" spans="1:6">
      <c r="A725">
        <v>17</v>
      </c>
      <c r="B725">
        <v>35</v>
      </c>
      <c r="C725">
        <v>33</v>
      </c>
      <c r="D725">
        <v>954735</v>
      </c>
      <c r="E725">
        <v>37506</v>
      </c>
      <c r="F725" s="1">
        <f t="shared" si="11"/>
        <v>33.954734999999999</v>
      </c>
    </row>
    <row r="726" spans="1:6">
      <c r="A726">
        <v>17</v>
      </c>
      <c r="B726">
        <v>35</v>
      </c>
      <c r="C726">
        <v>33</v>
      </c>
      <c r="D726">
        <v>967574</v>
      </c>
      <c r="E726">
        <v>37468</v>
      </c>
      <c r="F726" s="1">
        <f t="shared" si="11"/>
        <v>33.967573999999999</v>
      </c>
    </row>
    <row r="727" spans="1:6">
      <c r="A727">
        <v>17</v>
      </c>
      <c r="B727">
        <v>35</v>
      </c>
      <c r="C727">
        <v>33</v>
      </c>
      <c r="D727">
        <v>975705</v>
      </c>
      <c r="E727">
        <v>37464</v>
      </c>
      <c r="F727" s="1">
        <f t="shared" si="11"/>
        <v>33.975704999999998</v>
      </c>
    </row>
    <row r="728" spans="1:6">
      <c r="A728">
        <v>17</v>
      </c>
      <c r="B728">
        <v>35</v>
      </c>
      <c r="C728">
        <v>33</v>
      </c>
      <c r="D728">
        <v>987524</v>
      </c>
      <c r="E728">
        <v>37669</v>
      </c>
      <c r="F728" s="1">
        <f t="shared" si="11"/>
        <v>33.987524000000001</v>
      </c>
    </row>
    <row r="729" spans="1:6">
      <c r="A729">
        <v>17</v>
      </c>
      <c r="B729">
        <v>35</v>
      </c>
      <c r="C729">
        <v>33</v>
      </c>
      <c r="D729">
        <v>999541</v>
      </c>
      <c r="E729">
        <v>37887</v>
      </c>
      <c r="F729" s="1">
        <f t="shared" si="11"/>
        <v>33.999541000000001</v>
      </c>
    </row>
    <row r="730" spans="1:6">
      <c r="A730">
        <v>17</v>
      </c>
      <c r="B730">
        <v>35</v>
      </c>
      <c r="C730">
        <v>34</v>
      </c>
      <c r="D730">
        <v>7607</v>
      </c>
      <c r="E730">
        <v>38126</v>
      </c>
      <c r="F730" s="1">
        <f t="shared" si="11"/>
        <v>34.007607</v>
      </c>
    </row>
    <row r="731" spans="1:6">
      <c r="A731">
        <v>17</v>
      </c>
      <c r="B731">
        <v>35</v>
      </c>
      <c r="C731">
        <v>34</v>
      </c>
      <c r="D731">
        <v>20642</v>
      </c>
      <c r="E731">
        <v>38319</v>
      </c>
      <c r="F731" s="1">
        <f t="shared" si="11"/>
        <v>34.020642000000002</v>
      </c>
    </row>
    <row r="732" spans="1:6">
      <c r="A732">
        <v>17</v>
      </c>
      <c r="B732">
        <v>35</v>
      </c>
      <c r="C732">
        <v>34</v>
      </c>
      <c r="D732">
        <v>28724</v>
      </c>
      <c r="E732">
        <v>38510</v>
      </c>
      <c r="F732" s="1">
        <f t="shared" si="11"/>
        <v>34.028723999999997</v>
      </c>
    </row>
    <row r="733" spans="1:6">
      <c r="A733">
        <v>17</v>
      </c>
      <c r="B733">
        <v>35</v>
      </c>
      <c r="C733">
        <v>34</v>
      </c>
      <c r="D733">
        <v>40553</v>
      </c>
      <c r="E733">
        <v>38693</v>
      </c>
      <c r="F733" s="1">
        <f t="shared" si="11"/>
        <v>34.040553000000003</v>
      </c>
    </row>
    <row r="734" spans="1:6">
      <c r="A734">
        <v>17</v>
      </c>
      <c r="B734">
        <v>35</v>
      </c>
      <c r="C734">
        <v>34</v>
      </c>
      <c r="D734">
        <v>48711</v>
      </c>
      <c r="E734">
        <v>38859</v>
      </c>
      <c r="F734" s="1">
        <f t="shared" si="11"/>
        <v>34.048710999999997</v>
      </c>
    </row>
    <row r="735" spans="1:6">
      <c r="A735">
        <v>17</v>
      </c>
      <c r="B735">
        <v>35</v>
      </c>
      <c r="C735">
        <v>34</v>
      </c>
      <c r="D735">
        <v>61468</v>
      </c>
      <c r="E735">
        <v>38972</v>
      </c>
      <c r="F735" s="1">
        <f t="shared" si="11"/>
        <v>34.061467999999998</v>
      </c>
    </row>
    <row r="736" spans="1:6">
      <c r="A736">
        <v>17</v>
      </c>
      <c r="B736">
        <v>35</v>
      </c>
      <c r="C736">
        <v>34</v>
      </c>
      <c r="D736">
        <v>73559</v>
      </c>
      <c r="E736">
        <v>38927</v>
      </c>
      <c r="F736" s="1">
        <f t="shared" si="11"/>
        <v>34.073559000000003</v>
      </c>
    </row>
    <row r="737" spans="1:6">
      <c r="A737">
        <v>17</v>
      </c>
      <c r="B737">
        <v>35</v>
      </c>
      <c r="C737">
        <v>34</v>
      </c>
      <c r="D737">
        <v>81532</v>
      </c>
      <c r="E737">
        <v>38892</v>
      </c>
      <c r="F737" s="1">
        <f t="shared" si="11"/>
        <v>34.081532000000003</v>
      </c>
    </row>
    <row r="738" spans="1:6">
      <c r="A738">
        <v>17</v>
      </c>
      <c r="B738">
        <v>35</v>
      </c>
      <c r="C738">
        <v>34</v>
      </c>
      <c r="D738">
        <v>94528</v>
      </c>
      <c r="E738">
        <v>38876</v>
      </c>
      <c r="F738" s="1">
        <f t="shared" si="11"/>
        <v>34.094527999999997</v>
      </c>
    </row>
    <row r="739" spans="1:6">
      <c r="A739">
        <v>17</v>
      </c>
      <c r="B739">
        <v>35</v>
      </c>
      <c r="C739">
        <v>34</v>
      </c>
      <c r="D739">
        <v>102866</v>
      </c>
      <c r="E739">
        <v>38860</v>
      </c>
      <c r="F739" s="1">
        <f t="shared" si="11"/>
        <v>34.102865999999999</v>
      </c>
    </row>
    <row r="740" spans="1:6">
      <c r="A740">
        <v>17</v>
      </c>
      <c r="B740">
        <v>35</v>
      </c>
      <c r="C740">
        <v>34</v>
      </c>
      <c r="D740">
        <v>114552</v>
      </c>
      <c r="E740">
        <v>38848</v>
      </c>
      <c r="F740" s="1">
        <f t="shared" si="11"/>
        <v>34.114552000000003</v>
      </c>
    </row>
    <row r="741" spans="1:6">
      <c r="A741">
        <v>17</v>
      </c>
      <c r="B741">
        <v>35</v>
      </c>
      <c r="C741">
        <v>34</v>
      </c>
      <c r="D741">
        <v>122721</v>
      </c>
      <c r="E741">
        <v>38849</v>
      </c>
      <c r="F741" s="1">
        <f t="shared" si="11"/>
        <v>34.122720999999999</v>
      </c>
    </row>
    <row r="742" spans="1:6">
      <c r="A742">
        <v>17</v>
      </c>
      <c r="B742">
        <v>35</v>
      </c>
      <c r="C742">
        <v>34</v>
      </c>
      <c r="D742">
        <v>134713</v>
      </c>
      <c r="E742">
        <v>38831</v>
      </c>
      <c r="F742" s="1">
        <f t="shared" si="11"/>
        <v>34.134712999999998</v>
      </c>
    </row>
    <row r="743" spans="1:6">
      <c r="A743">
        <v>17</v>
      </c>
      <c r="B743">
        <v>35</v>
      </c>
      <c r="C743">
        <v>34</v>
      </c>
      <c r="D743">
        <v>147540</v>
      </c>
      <c r="E743">
        <v>38826</v>
      </c>
      <c r="F743" s="1">
        <f t="shared" si="11"/>
        <v>34.147539999999999</v>
      </c>
    </row>
    <row r="744" spans="1:6">
      <c r="A744">
        <v>17</v>
      </c>
      <c r="B744">
        <v>35</v>
      </c>
      <c r="C744">
        <v>34</v>
      </c>
      <c r="D744">
        <v>155716</v>
      </c>
      <c r="E744">
        <v>38789</v>
      </c>
      <c r="F744" s="1">
        <f t="shared" si="11"/>
        <v>34.155715999999998</v>
      </c>
    </row>
    <row r="745" spans="1:6">
      <c r="A745">
        <v>17</v>
      </c>
      <c r="B745">
        <v>35</v>
      </c>
      <c r="C745">
        <v>34</v>
      </c>
      <c r="D745">
        <v>167473</v>
      </c>
      <c r="E745">
        <v>38734</v>
      </c>
      <c r="F745" s="1">
        <f t="shared" si="11"/>
        <v>34.167473000000001</v>
      </c>
    </row>
    <row r="746" spans="1:6">
      <c r="A746">
        <v>17</v>
      </c>
      <c r="B746">
        <v>35</v>
      </c>
      <c r="C746">
        <v>34</v>
      </c>
      <c r="D746">
        <v>175540</v>
      </c>
      <c r="E746">
        <v>38714</v>
      </c>
      <c r="F746" s="1">
        <f t="shared" si="11"/>
        <v>34.175539999999998</v>
      </c>
    </row>
    <row r="747" spans="1:6">
      <c r="A747">
        <v>17</v>
      </c>
      <c r="B747">
        <v>35</v>
      </c>
      <c r="C747">
        <v>34</v>
      </c>
      <c r="D747">
        <v>188589</v>
      </c>
      <c r="E747">
        <v>38676</v>
      </c>
      <c r="F747" s="1">
        <f t="shared" si="11"/>
        <v>34.188589</v>
      </c>
    </row>
    <row r="748" spans="1:6">
      <c r="A748">
        <v>17</v>
      </c>
      <c r="B748">
        <v>35</v>
      </c>
      <c r="C748">
        <v>34</v>
      </c>
      <c r="D748">
        <v>196590</v>
      </c>
      <c r="E748">
        <v>38627</v>
      </c>
      <c r="F748" s="1">
        <f t="shared" si="11"/>
        <v>34.19659</v>
      </c>
    </row>
    <row r="749" spans="1:6">
      <c r="A749">
        <v>17</v>
      </c>
      <c r="B749">
        <v>35</v>
      </c>
      <c r="C749">
        <v>34</v>
      </c>
      <c r="D749">
        <v>208721</v>
      </c>
      <c r="E749">
        <v>38620</v>
      </c>
      <c r="F749" s="1">
        <f t="shared" si="11"/>
        <v>34.208720999999997</v>
      </c>
    </row>
    <row r="750" spans="1:6">
      <c r="A750">
        <v>17</v>
      </c>
      <c r="B750">
        <v>35</v>
      </c>
      <c r="C750">
        <v>34</v>
      </c>
      <c r="D750">
        <v>220424</v>
      </c>
      <c r="E750">
        <v>38593</v>
      </c>
      <c r="F750" s="1">
        <f t="shared" si="11"/>
        <v>34.220424000000001</v>
      </c>
    </row>
    <row r="751" spans="1:6">
      <c r="A751">
        <v>17</v>
      </c>
      <c r="B751">
        <v>35</v>
      </c>
      <c r="C751">
        <v>34</v>
      </c>
      <c r="D751">
        <v>229751</v>
      </c>
      <c r="E751">
        <v>38594</v>
      </c>
      <c r="F751" s="1">
        <f t="shared" si="11"/>
        <v>34.229751</v>
      </c>
    </row>
    <row r="752" spans="1:6">
      <c r="A752">
        <v>17</v>
      </c>
      <c r="B752">
        <v>35</v>
      </c>
      <c r="C752">
        <v>34</v>
      </c>
      <c r="D752">
        <v>241527</v>
      </c>
      <c r="E752">
        <v>38576</v>
      </c>
      <c r="F752" s="1">
        <f t="shared" si="11"/>
        <v>34.241526999999998</v>
      </c>
    </row>
    <row r="753" spans="1:6">
      <c r="A753">
        <v>17</v>
      </c>
      <c r="B753">
        <v>35</v>
      </c>
      <c r="C753">
        <v>34</v>
      </c>
      <c r="D753">
        <v>249569</v>
      </c>
      <c r="E753">
        <v>38538</v>
      </c>
      <c r="F753" s="1">
        <f t="shared" si="11"/>
        <v>34.249569000000001</v>
      </c>
    </row>
    <row r="754" spans="1:6">
      <c r="A754">
        <v>17</v>
      </c>
      <c r="B754">
        <v>35</v>
      </c>
      <c r="C754">
        <v>34</v>
      </c>
      <c r="D754">
        <v>261505</v>
      </c>
      <c r="E754">
        <v>38484</v>
      </c>
      <c r="F754" s="1">
        <f t="shared" si="11"/>
        <v>34.261505</v>
      </c>
    </row>
    <row r="755" spans="1:6">
      <c r="A755">
        <v>17</v>
      </c>
      <c r="B755">
        <v>35</v>
      </c>
      <c r="C755">
        <v>34</v>
      </c>
      <c r="D755">
        <v>270475</v>
      </c>
      <c r="E755">
        <v>38455</v>
      </c>
      <c r="F755" s="1">
        <f t="shared" si="11"/>
        <v>34.270474999999998</v>
      </c>
    </row>
    <row r="756" spans="1:6">
      <c r="A756">
        <v>17</v>
      </c>
      <c r="B756">
        <v>35</v>
      </c>
      <c r="C756">
        <v>34</v>
      </c>
      <c r="D756">
        <v>282482</v>
      </c>
      <c r="E756">
        <v>38432</v>
      </c>
      <c r="F756" s="1">
        <f t="shared" si="11"/>
        <v>34.282482000000002</v>
      </c>
    </row>
    <row r="757" spans="1:6">
      <c r="A757">
        <v>17</v>
      </c>
      <c r="B757">
        <v>35</v>
      </c>
      <c r="C757">
        <v>34</v>
      </c>
      <c r="D757">
        <v>294402</v>
      </c>
      <c r="E757">
        <v>38417</v>
      </c>
      <c r="F757" s="1">
        <f t="shared" si="11"/>
        <v>34.294401999999998</v>
      </c>
    </row>
    <row r="758" spans="1:6">
      <c r="A758">
        <v>17</v>
      </c>
      <c r="B758">
        <v>35</v>
      </c>
      <c r="C758">
        <v>34</v>
      </c>
      <c r="D758">
        <v>302487</v>
      </c>
      <c r="E758">
        <v>38400</v>
      </c>
      <c r="F758" s="1">
        <f t="shared" si="11"/>
        <v>34.302486999999999</v>
      </c>
    </row>
    <row r="759" spans="1:6">
      <c r="A759">
        <v>17</v>
      </c>
      <c r="B759">
        <v>35</v>
      </c>
      <c r="C759">
        <v>34</v>
      </c>
      <c r="D759">
        <v>315408</v>
      </c>
      <c r="E759">
        <v>38388</v>
      </c>
      <c r="F759" s="1">
        <f t="shared" si="11"/>
        <v>34.315407999999998</v>
      </c>
    </row>
    <row r="760" spans="1:6">
      <c r="A760">
        <v>17</v>
      </c>
      <c r="B760">
        <v>35</v>
      </c>
      <c r="C760">
        <v>34</v>
      </c>
      <c r="D760">
        <v>323509</v>
      </c>
      <c r="E760">
        <v>38345</v>
      </c>
      <c r="F760" s="1">
        <f t="shared" si="11"/>
        <v>34.323509000000001</v>
      </c>
    </row>
    <row r="761" spans="1:6">
      <c r="A761">
        <v>17</v>
      </c>
      <c r="B761">
        <v>35</v>
      </c>
      <c r="C761">
        <v>34</v>
      </c>
      <c r="D761">
        <v>335699</v>
      </c>
      <c r="E761">
        <v>38345</v>
      </c>
      <c r="F761" s="1">
        <f t="shared" si="11"/>
        <v>34.335698999999998</v>
      </c>
    </row>
    <row r="762" spans="1:6">
      <c r="A762">
        <v>17</v>
      </c>
      <c r="B762">
        <v>35</v>
      </c>
      <c r="C762">
        <v>34</v>
      </c>
      <c r="D762">
        <v>343623</v>
      </c>
      <c r="E762">
        <v>38416</v>
      </c>
      <c r="F762" s="1">
        <f t="shared" si="11"/>
        <v>34.343623000000001</v>
      </c>
    </row>
    <row r="763" spans="1:6">
      <c r="A763">
        <v>17</v>
      </c>
      <c r="B763">
        <v>35</v>
      </c>
      <c r="C763">
        <v>34</v>
      </c>
      <c r="D763">
        <v>356709</v>
      </c>
      <c r="E763">
        <v>38503</v>
      </c>
      <c r="F763" s="1">
        <f t="shared" si="11"/>
        <v>34.356709000000002</v>
      </c>
    </row>
    <row r="764" spans="1:6">
      <c r="A764">
        <v>17</v>
      </c>
      <c r="B764">
        <v>35</v>
      </c>
      <c r="C764">
        <v>34</v>
      </c>
      <c r="D764">
        <v>368555</v>
      </c>
      <c r="E764">
        <v>38558</v>
      </c>
      <c r="F764" s="1">
        <f t="shared" si="11"/>
        <v>34.368555000000001</v>
      </c>
    </row>
    <row r="765" spans="1:6">
      <c r="A765">
        <v>17</v>
      </c>
      <c r="B765">
        <v>35</v>
      </c>
      <c r="C765">
        <v>34</v>
      </c>
      <c r="D765">
        <v>376573</v>
      </c>
      <c r="E765">
        <v>38564</v>
      </c>
      <c r="F765" s="1">
        <f t="shared" si="11"/>
        <v>34.376573</v>
      </c>
    </row>
    <row r="766" spans="1:6">
      <c r="A766">
        <v>17</v>
      </c>
      <c r="B766">
        <v>35</v>
      </c>
      <c r="C766">
        <v>34</v>
      </c>
      <c r="D766">
        <v>388650</v>
      </c>
      <c r="E766">
        <v>38564</v>
      </c>
      <c r="F766" s="1">
        <f t="shared" si="11"/>
        <v>34.388649999999998</v>
      </c>
    </row>
    <row r="767" spans="1:6">
      <c r="A767">
        <v>17</v>
      </c>
      <c r="B767">
        <v>35</v>
      </c>
      <c r="C767">
        <v>34</v>
      </c>
      <c r="D767">
        <v>397588</v>
      </c>
      <c r="E767">
        <v>38571</v>
      </c>
      <c r="F767" s="1">
        <f t="shared" si="11"/>
        <v>34.397587999999999</v>
      </c>
    </row>
    <row r="768" spans="1:6">
      <c r="A768">
        <v>17</v>
      </c>
      <c r="B768">
        <v>35</v>
      </c>
      <c r="C768">
        <v>34</v>
      </c>
      <c r="D768">
        <v>409716</v>
      </c>
      <c r="E768">
        <v>38551</v>
      </c>
      <c r="F768" s="1">
        <f t="shared" si="11"/>
        <v>34.409716000000003</v>
      </c>
    </row>
    <row r="769" spans="1:6">
      <c r="A769">
        <v>17</v>
      </c>
      <c r="B769">
        <v>35</v>
      </c>
      <c r="C769">
        <v>34</v>
      </c>
      <c r="D769">
        <v>417554</v>
      </c>
      <c r="E769">
        <v>38556</v>
      </c>
      <c r="F769" s="1">
        <f t="shared" si="11"/>
        <v>34.417554000000003</v>
      </c>
    </row>
    <row r="770" spans="1:6">
      <c r="A770">
        <v>17</v>
      </c>
      <c r="B770">
        <v>35</v>
      </c>
      <c r="C770">
        <v>34</v>
      </c>
      <c r="D770">
        <v>429642</v>
      </c>
      <c r="E770">
        <v>38555</v>
      </c>
      <c r="F770" s="1">
        <f t="shared" si="11"/>
        <v>34.429642000000001</v>
      </c>
    </row>
    <row r="771" spans="1:6">
      <c r="A771">
        <v>17</v>
      </c>
      <c r="B771">
        <v>35</v>
      </c>
      <c r="C771">
        <v>34</v>
      </c>
      <c r="D771">
        <v>442664</v>
      </c>
      <c r="E771">
        <v>38539</v>
      </c>
      <c r="F771" s="1">
        <f t="shared" ref="F771:F834" si="12">C771+10^-6*D771</f>
        <v>34.442664000000001</v>
      </c>
    </row>
    <row r="772" spans="1:6">
      <c r="A772">
        <v>17</v>
      </c>
      <c r="B772">
        <v>35</v>
      </c>
      <c r="C772">
        <v>34</v>
      </c>
      <c r="D772">
        <v>450533</v>
      </c>
      <c r="E772">
        <v>38534</v>
      </c>
      <c r="F772" s="1">
        <f t="shared" si="12"/>
        <v>34.450533</v>
      </c>
    </row>
    <row r="773" spans="1:6">
      <c r="A773">
        <v>17</v>
      </c>
      <c r="B773">
        <v>35</v>
      </c>
      <c r="C773">
        <v>34</v>
      </c>
      <c r="D773">
        <v>462616</v>
      </c>
      <c r="E773">
        <v>38528</v>
      </c>
      <c r="F773" s="1">
        <f t="shared" si="12"/>
        <v>34.462615999999997</v>
      </c>
    </row>
    <row r="774" spans="1:6">
      <c r="A774">
        <v>17</v>
      </c>
      <c r="B774">
        <v>35</v>
      </c>
      <c r="C774">
        <v>34</v>
      </c>
      <c r="D774">
        <v>470532</v>
      </c>
      <c r="E774">
        <v>38535</v>
      </c>
      <c r="F774" s="1">
        <f t="shared" si="12"/>
        <v>34.470531999999999</v>
      </c>
    </row>
    <row r="775" spans="1:6">
      <c r="A775">
        <v>17</v>
      </c>
      <c r="B775">
        <v>35</v>
      </c>
      <c r="C775">
        <v>34</v>
      </c>
      <c r="D775">
        <v>483590</v>
      </c>
      <c r="E775">
        <v>38532</v>
      </c>
      <c r="F775" s="1">
        <f t="shared" si="12"/>
        <v>34.48359</v>
      </c>
    </row>
    <row r="776" spans="1:6">
      <c r="A776">
        <v>17</v>
      </c>
      <c r="B776">
        <v>35</v>
      </c>
      <c r="C776">
        <v>34</v>
      </c>
      <c r="D776">
        <v>491727</v>
      </c>
      <c r="E776">
        <v>38525</v>
      </c>
      <c r="F776" s="1">
        <f t="shared" si="12"/>
        <v>34.491726999999997</v>
      </c>
    </row>
    <row r="777" spans="1:6">
      <c r="A777">
        <v>17</v>
      </c>
      <c r="B777">
        <v>35</v>
      </c>
      <c r="C777">
        <v>34</v>
      </c>
      <c r="D777">
        <v>503608</v>
      </c>
      <c r="E777">
        <v>38535</v>
      </c>
      <c r="F777" s="1">
        <f t="shared" si="12"/>
        <v>34.503608</v>
      </c>
    </row>
    <row r="778" spans="1:6">
      <c r="A778">
        <v>17</v>
      </c>
      <c r="B778">
        <v>35</v>
      </c>
      <c r="C778">
        <v>34</v>
      </c>
      <c r="D778">
        <v>515560</v>
      </c>
      <c r="E778">
        <v>38537</v>
      </c>
      <c r="F778" s="1">
        <f t="shared" si="12"/>
        <v>34.515560000000001</v>
      </c>
    </row>
    <row r="779" spans="1:6">
      <c r="A779">
        <v>17</v>
      </c>
      <c r="B779">
        <v>35</v>
      </c>
      <c r="C779">
        <v>34</v>
      </c>
      <c r="D779">
        <v>524521</v>
      </c>
      <c r="E779">
        <v>38518</v>
      </c>
      <c r="F779" s="1">
        <f t="shared" si="12"/>
        <v>34.524521</v>
      </c>
    </row>
    <row r="780" spans="1:6">
      <c r="A780">
        <v>17</v>
      </c>
      <c r="B780">
        <v>35</v>
      </c>
      <c r="C780">
        <v>34</v>
      </c>
      <c r="D780">
        <v>536662</v>
      </c>
      <c r="E780">
        <v>38525</v>
      </c>
      <c r="F780" s="1">
        <f t="shared" si="12"/>
        <v>34.536662</v>
      </c>
    </row>
    <row r="781" spans="1:6">
      <c r="A781">
        <v>17</v>
      </c>
      <c r="B781">
        <v>35</v>
      </c>
      <c r="C781">
        <v>34</v>
      </c>
      <c r="D781">
        <v>544718</v>
      </c>
      <c r="E781">
        <v>38534</v>
      </c>
      <c r="F781" s="1">
        <f t="shared" si="12"/>
        <v>34.544718000000003</v>
      </c>
    </row>
    <row r="782" spans="1:6">
      <c r="A782">
        <v>17</v>
      </c>
      <c r="B782">
        <v>35</v>
      </c>
      <c r="C782">
        <v>34</v>
      </c>
      <c r="D782">
        <v>556562</v>
      </c>
      <c r="E782">
        <v>38544</v>
      </c>
      <c r="F782" s="1">
        <f t="shared" si="12"/>
        <v>34.556562</v>
      </c>
    </row>
    <row r="783" spans="1:6">
      <c r="A783">
        <v>17</v>
      </c>
      <c r="B783">
        <v>35</v>
      </c>
      <c r="C783">
        <v>34</v>
      </c>
      <c r="D783">
        <v>565511</v>
      </c>
      <c r="E783">
        <v>38541</v>
      </c>
      <c r="F783" s="1">
        <f t="shared" si="12"/>
        <v>34.565511000000001</v>
      </c>
    </row>
    <row r="784" spans="1:6">
      <c r="A784">
        <v>17</v>
      </c>
      <c r="B784">
        <v>35</v>
      </c>
      <c r="C784">
        <v>34</v>
      </c>
      <c r="D784">
        <v>577589</v>
      </c>
      <c r="E784">
        <v>38548</v>
      </c>
      <c r="F784" s="1">
        <f t="shared" si="12"/>
        <v>34.577589000000003</v>
      </c>
    </row>
    <row r="785" spans="1:6">
      <c r="A785">
        <v>17</v>
      </c>
      <c r="B785">
        <v>35</v>
      </c>
      <c r="C785">
        <v>34</v>
      </c>
      <c r="D785">
        <v>589458</v>
      </c>
      <c r="E785">
        <v>38554</v>
      </c>
      <c r="F785" s="1">
        <f t="shared" si="12"/>
        <v>34.589458</v>
      </c>
    </row>
    <row r="786" spans="1:6">
      <c r="A786">
        <v>17</v>
      </c>
      <c r="B786">
        <v>35</v>
      </c>
      <c r="C786">
        <v>34</v>
      </c>
      <c r="D786">
        <v>597718</v>
      </c>
      <c r="E786">
        <v>38549</v>
      </c>
      <c r="F786" s="1">
        <f t="shared" si="12"/>
        <v>34.597718</v>
      </c>
    </row>
    <row r="787" spans="1:6">
      <c r="A787">
        <v>17</v>
      </c>
      <c r="B787">
        <v>35</v>
      </c>
      <c r="C787">
        <v>34</v>
      </c>
      <c r="D787">
        <v>610726</v>
      </c>
      <c r="E787">
        <v>38552</v>
      </c>
      <c r="F787" s="1">
        <f t="shared" si="12"/>
        <v>34.610726</v>
      </c>
    </row>
    <row r="788" spans="1:6">
      <c r="A788">
        <v>17</v>
      </c>
      <c r="B788">
        <v>35</v>
      </c>
      <c r="C788">
        <v>34</v>
      </c>
      <c r="D788">
        <v>618554</v>
      </c>
      <c r="E788">
        <v>38548</v>
      </c>
      <c r="F788" s="1">
        <f t="shared" si="12"/>
        <v>34.618554000000003</v>
      </c>
    </row>
    <row r="789" spans="1:6">
      <c r="A789">
        <v>17</v>
      </c>
      <c r="B789">
        <v>35</v>
      </c>
      <c r="C789">
        <v>34</v>
      </c>
      <c r="D789">
        <v>630709</v>
      </c>
      <c r="E789">
        <v>38544</v>
      </c>
      <c r="F789" s="1">
        <f t="shared" si="12"/>
        <v>34.630709000000003</v>
      </c>
    </row>
    <row r="790" spans="1:6">
      <c r="A790">
        <v>17</v>
      </c>
      <c r="B790">
        <v>35</v>
      </c>
      <c r="C790">
        <v>34</v>
      </c>
      <c r="D790">
        <v>638556</v>
      </c>
      <c r="E790">
        <v>38494</v>
      </c>
      <c r="F790" s="1">
        <f t="shared" si="12"/>
        <v>34.638556000000001</v>
      </c>
    </row>
    <row r="791" spans="1:6">
      <c r="A791">
        <v>17</v>
      </c>
      <c r="B791">
        <v>35</v>
      </c>
      <c r="C791">
        <v>34</v>
      </c>
      <c r="D791">
        <v>651508</v>
      </c>
      <c r="E791">
        <v>38373</v>
      </c>
      <c r="F791" s="1">
        <f t="shared" si="12"/>
        <v>34.651508</v>
      </c>
    </row>
    <row r="792" spans="1:6">
      <c r="A792">
        <v>17</v>
      </c>
      <c r="B792">
        <v>35</v>
      </c>
      <c r="C792">
        <v>34</v>
      </c>
      <c r="D792">
        <v>663436</v>
      </c>
      <c r="E792">
        <v>38269</v>
      </c>
      <c r="F792" s="1">
        <f t="shared" si="12"/>
        <v>34.663435999999997</v>
      </c>
    </row>
    <row r="793" spans="1:6">
      <c r="A793">
        <v>17</v>
      </c>
      <c r="B793">
        <v>35</v>
      </c>
      <c r="C793">
        <v>34</v>
      </c>
      <c r="D793">
        <v>671703</v>
      </c>
      <c r="E793">
        <v>38254</v>
      </c>
      <c r="F793" s="1">
        <f t="shared" si="12"/>
        <v>34.671703000000001</v>
      </c>
    </row>
    <row r="794" spans="1:6">
      <c r="A794">
        <v>17</v>
      </c>
      <c r="B794">
        <v>35</v>
      </c>
      <c r="C794">
        <v>34</v>
      </c>
      <c r="D794">
        <v>683690</v>
      </c>
      <c r="E794">
        <v>38269</v>
      </c>
      <c r="F794" s="1">
        <f t="shared" si="12"/>
        <v>34.683689999999999</v>
      </c>
    </row>
    <row r="795" spans="1:6">
      <c r="A795">
        <v>17</v>
      </c>
      <c r="B795">
        <v>35</v>
      </c>
      <c r="C795">
        <v>34</v>
      </c>
      <c r="D795">
        <v>691538</v>
      </c>
      <c r="E795">
        <v>38294</v>
      </c>
      <c r="F795" s="1">
        <f t="shared" si="12"/>
        <v>34.691538000000001</v>
      </c>
    </row>
    <row r="796" spans="1:6">
      <c r="A796">
        <v>17</v>
      </c>
      <c r="B796">
        <v>35</v>
      </c>
      <c r="C796">
        <v>34</v>
      </c>
      <c r="D796">
        <v>704608</v>
      </c>
      <c r="E796">
        <v>38314</v>
      </c>
      <c r="F796" s="1">
        <f t="shared" si="12"/>
        <v>34.704608</v>
      </c>
    </row>
    <row r="797" spans="1:6">
      <c r="A797">
        <v>17</v>
      </c>
      <c r="B797">
        <v>35</v>
      </c>
      <c r="C797">
        <v>34</v>
      </c>
      <c r="D797">
        <v>712724</v>
      </c>
      <c r="E797">
        <v>38329</v>
      </c>
      <c r="F797" s="1">
        <f t="shared" si="12"/>
        <v>34.712724000000001</v>
      </c>
    </row>
    <row r="798" spans="1:6">
      <c r="A798">
        <v>17</v>
      </c>
      <c r="B798">
        <v>35</v>
      </c>
      <c r="C798">
        <v>34</v>
      </c>
      <c r="D798">
        <v>724546</v>
      </c>
      <c r="E798">
        <v>38350</v>
      </c>
      <c r="F798" s="1">
        <f t="shared" si="12"/>
        <v>34.724545999999997</v>
      </c>
    </row>
    <row r="799" spans="1:6">
      <c r="A799">
        <v>17</v>
      </c>
      <c r="B799">
        <v>35</v>
      </c>
      <c r="C799">
        <v>34</v>
      </c>
      <c r="D799">
        <v>737560</v>
      </c>
      <c r="E799">
        <v>38380</v>
      </c>
      <c r="F799" s="1">
        <f t="shared" si="12"/>
        <v>34.737560000000002</v>
      </c>
    </row>
    <row r="800" spans="1:6">
      <c r="A800">
        <v>17</v>
      </c>
      <c r="B800">
        <v>35</v>
      </c>
      <c r="C800">
        <v>34</v>
      </c>
      <c r="D800">
        <v>745545</v>
      </c>
      <c r="E800">
        <v>38472</v>
      </c>
      <c r="F800" s="1">
        <f t="shared" si="12"/>
        <v>34.745545</v>
      </c>
    </row>
    <row r="801" spans="1:6">
      <c r="A801">
        <v>17</v>
      </c>
      <c r="B801">
        <v>35</v>
      </c>
      <c r="C801">
        <v>34</v>
      </c>
      <c r="D801">
        <v>757576</v>
      </c>
      <c r="E801">
        <v>38429</v>
      </c>
      <c r="F801" s="1">
        <f t="shared" si="12"/>
        <v>34.757576</v>
      </c>
    </row>
    <row r="802" spans="1:6">
      <c r="A802">
        <v>17</v>
      </c>
      <c r="B802">
        <v>35</v>
      </c>
      <c r="C802">
        <v>34</v>
      </c>
      <c r="D802">
        <v>765709</v>
      </c>
      <c r="E802">
        <v>38433</v>
      </c>
      <c r="F802" s="1">
        <f t="shared" si="12"/>
        <v>34.765709000000001</v>
      </c>
    </row>
    <row r="803" spans="1:6">
      <c r="A803">
        <v>17</v>
      </c>
      <c r="B803">
        <v>35</v>
      </c>
      <c r="C803">
        <v>34</v>
      </c>
      <c r="D803">
        <v>777690</v>
      </c>
      <c r="E803">
        <v>38436</v>
      </c>
      <c r="F803" s="1">
        <f t="shared" si="12"/>
        <v>34.77769</v>
      </c>
    </row>
    <row r="804" spans="1:6">
      <c r="A804">
        <v>17</v>
      </c>
      <c r="B804">
        <v>35</v>
      </c>
      <c r="C804">
        <v>34</v>
      </c>
      <c r="D804">
        <v>786689</v>
      </c>
      <c r="E804">
        <v>38445</v>
      </c>
      <c r="F804" s="1">
        <f t="shared" si="12"/>
        <v>34.786689000000003</v>
      </c>
    </row>
    <row r="805" spans="1:6">
      <c r="A805">
        <v>17</v>
      </c>
      <c r="B805">
        <v>35</v>
      </c>
      <c r="C805">
        <v>34</v>
      </c>
      <c r="D805">
        <v>798654</v>
      </c>
      <c r="E805">
        <v>38447</v>
      </c>
      <c r="F805" s="1">
        <f t="shared" si="12"/>
        <v>34.798653999999999</v>
      </c>
    </row>
    <row r="806" spans="1:6">
      <c r="A806">
        <v>17</v>
      </c>
      <c r="B806">
        <v>35</v>
      </c>
      <c r="C806">
        <v>34</v>
      </c>
      <c r="D806">
        <v>810444</v>
      </c>
      <c r="E806">
        <v>38447</v>
      </c>
      <c r="F806" s="1">
        <f t="shared" si="12"/>
        <v>34.810443999999997</v>
      </c>
    </row>
    <row r="807" spans="1:6">
      <c r="A807">
        <v>17</v>
      </c>
      <c r="B807">
        <v>35</v>
      </c>
      <c r="C807">
        <v>34</v>
      </c>
      <c r="D807">
        <v>818468</v>
      </c>
      <c r="E807">
        <v>38427</v>
      </c>
      <c r="F807" s="1">
        <f t="shared" si="12"/>
        <v>34.818468000000003</v>
      </c>
    </row>
    <row r="808" spans="1:6">
      <c r="A808">
        <v>17</v>
      </c>
      <c r="B808">
        <v>35</v>
      </c>
      <c r="C808">
        <v>34</v>
      </c>
      <c r="D808">
        <v>831651</v>
      </c>
      <c r="E808">
        <v>38314</v>
      </c>
      <c r="F808" s="1">
        <f t="shared" si="12"/>
        <v>34.831651000000001</v>
      </c>
    </row>
    <row r="809" spans="1:6">
      <c r="A809">
        <v>17</v>
      </c>
      <c r="B809">
        <v>35</v>
      </c>
      <c r="C809">
        <v>34</v>
      </c>
      <c r="D809">
        <v>839698</v>
      </c>
      <c r="E809">
        <v>38122</v>
      </c>
      <c r="F809" s="1">
        <f t="shared" si="12"/>
        <v>34.839697999999999</v>
      </c>
    </row>
    <row r="810" spans="1:6">
      <c r="A810">
        <v>17</v>
      </c>
      <c r="B810">
        <v>35</v>
      </c>
      <c r="C810">
        <v>34</v>
      </c>
      <c r="D810">
        <v>851711</v>
      </c>
      <c r="E810">
        <v>37900</v>
      </c>
      <c r="F810" s="1">
        <f t="shared" si="12"/>
        <v>34.851711000000002</v>
      </c>
    </row>
    <row r="811" spans="1:6">
      <c r="A811">
        <v>17</v>
      </c>
      <c r="B811">
        <v>35</v>
      </c>
      <c r="C811">
        <v>34</v>
      </c>
      <c r="D811">
        <v>859505</v>
      </c>
      <c r="E811">
        <v>37712</v>
      </c>
      <c r="F811" s="1">
        <f t="shared" si="12"/>
        <v>34.859504999999999</v>
      </c>
    </row>
    <row r="812" spans="1:6">
      <c r="A812">
        <v>17</v>
      </c>
      <c r="B812">
        <v>35</v>
      </c>
      <c r="C812">
        <v>34</v>
      </c>
      <c r="D812">
        <v>872695</v>
      </c>
      <c r="E812">
        <v>37628</v>
      </c>
      <c r="F812" s="1">
        <f t="shared" si="12"/>
        <v>34.872695</v>
      </c>
    </row>
    <row r="813" spans="1:6">
      <c r="A813">
        <v>17</v>
      </c>
      <c r="B813">
        <v>35</v>
      </c>
      <c r="C813">
        <v>34</v>
      </c>
      <c r="D813">
        <v>884489</v>
      </c>
      <c r="E813">
        <v>37641</v>
      </c>
      <c r="F813" s="1">
        <f t="shared" si="12"/>
        <v>34.884489000000002</v>
      </c>
    </row>
    <row r="814" spans="1:6">
      <c r="A814">
        <v>17</v>
      </c>
      <c r="B814">
        <v>35</v>
      </c>
      <c r="C814">
        <v>34</v>
      </c>
      <c r="D814">
        <v>892695</v>
      </c>
      <c r="E814">
        <v>37692</v>
      </c>
      <c r="F814" s="1">
        <f t="shared" si="12"/>
        <v>34.892695000000003</v>
      </c>
    </row>
    <row r="815" spans="1:6">
      <c r="A815">
        <v>17</v>
      </c>
      <c r="B815">
        <v>35</v>
      </c>
      <c r="C815">
        <v>34</v>
      </c>
      <c r="D815">
        <v>904501</v>
      </c>
      <c r="E815">
        <v>37722</v>
      </c>
      <c r="F815" s="1">
        <f t="shared" si="12"/>
        <v>34.904501000000003</v>
      </c>
    </row>
    <row r="816" spans="1:6">
      <c r="A816">
        <v>17</v>
      </c>
      <c r="B816">
        <v>35</v>
      </c>
      <c r="C816">
        <v>34</v>
      </c>
      <c r="D816">
        <v>913528</v>
      </c>
      <c r="E816">
        <v>37745</v>
      </c>
      <c r="F816" s="1">
        <f t="shared" si="12"/>
        <v>34.913527999999999</v>
      </c>
    </row>
    <row r="817" spans="1:6">
      <c r="A817">
        <v>17</v>
      </c>
      <c r="B817">
        <v>35</v>
      </c>
      <c r="C817">
        <v>34</v>
      </c>
      <c r="D817">
        <v>925695</v>
      </c>
      <c r="E817">
        <v>37780</v>
      </c>
      <c r="F817" s="1">
        <f t="shared" si="12"/>
        <v>34.925694999999997</v>
      </c>
    </row>
    <row r="818" spans="1:6">
      <c r="A818">
        <v>17</v>
      </c>
      <c r="B818">
        <v>35</v>
      </c>
      <c r="C818">
        <v>34</v>
      </c>
      <c r="D818">
        <v>933521</v>
      </c>
      <c r="E818">
        <v>37824</v>
      </c>
      <c r="F818" s="1">
        <f t="shared" si="12"/>
        <v>34.933520999999999</v>
      </c>
    </row>
    <row r="819" spans="1:6">
      <c r="A819">
        <v>17</v>
      </c>
      <c r="B819">
        <v>35</v>
      </c>
      <c r="C819">
        <v>34</v>
      </c>
      <c r="D819">
        <v>945697</v>
      </c>
      <c r="E819">
        <v>37855</v>
      </c>
      <c r="F819" s="1">
        <f t="shared" si="12"/>
        <v>34.945697000000003</v>
      </c>
    </row>
    <row r="820" spans="1:6">
      <c r="A820">
        <v>17</v>
      </c>
      <c r="B820">
        <v>35</v>
      </c>
      <c r="C820">
        <v>34</v>
      </c>
      <c r="D820">
        <v>958596</v>
      </c>
      <c r="E820">
        <v>37883</v>
      </c>
      <c r="F820" s="1">
        <f t="shared" si="12"/>
        <v>34.958596</v>
      </c>
    </row>
    <row r="821" spans="1:6">
      <c r="A821">
        <v>17</v>
      </c>
      <c r="B821">
        <v>35</v>
      </c>
      <c r="C821">
        <v>34</v>
      </c>
      <c r="D821">
        <v>966693</v>
      </c>
      <c r="E821">
        <v>37932</v>
      </c>
      <c r="F821" s="1">
        <f t="shared" si="12"/>
        <v>34.966692999999999</v>
      </c>
    </row>
    <row r="822" spans="1:6">
      <c r="A822">
        <v>17</v>
      </c>
      <c r="B822">
        <v>35</v>
      </c>
      <c r="C822">
        <v>34</v>
      </c>
      <c r="D822">
        <v>978651</v>
      </c>
      <c r="E822">
        <v>37993</v>
      </c>
      <c r="F822" s="1">
        <f t="shared" si="12"/>
        <v>34.978650999999999</v>
      </c>
    </row>
    <row r="823" spans="1:6">
      <c r="A823">
        <v>17</v>
      </c>
      <c r="B823">
        <v>35</v>
      </c>
      <c r="C823">
        <v>34</v>
      </c>
      <c r="D823">
        <v>986692</v>
      </c>
      <c r="E823">
        <v>38041</v>
      </c>
      <c r="F823" s="1">
        <f t="shared" si="12"/>
        <v>34.986691999999998</v>
      </c>
    </row>
    <row r="824" spans="1:6">
      <c r="A824">
        <v>17</v>
      </c>
      <c r="B824">
        <v>35</v>
      </c>
      <c r="C824">
        <v>34</v>
      </c>
      <c r="D824">
        <v>999694</v>
      </c>
      <c r="E824">
        <v>38091</v>
      </c>
      <c r="F824" s="1">
        <f t="shared" si="12"/>
        <v>34.999693999999998</v>
      </c>
    </row>
    <row r="825" spans="1:6">
      <c r="A825">
        <v>17</v>
      </c>
      <c r="B825">
        <v>35</v>
      </c>
      <c r="C825">
        <v>35</v>
      </c>
      <c r="D825">
        <v>7452</v>
      </c>
      <c r="E825">
        <v>38136</v>
      </c>
      <c r="F825" s="1">
        <f t="shared" si="12"/>
        <v>35.007452000000001</v>
      </c>
    </row>
    <row r="826" spans="1:6">
      <c r="A826">
        <v>17</v>
      </c>
      <c r="B826">
        <v>35</v>
      </c>
      <c r="C826">
        <v>35</v>
      </c>
      <c r="D826">
        <v>19545</v>
      </c>
      <c r="E826">
        <v>38172</v>
      </c>
      <c r="F826" s="1">
        <f t="shared" si="12"/>
        <v>35.019545000000001</v>
      </c>
    </row>
    <row r="827" spans="1:6">
      <c r="A827">
        <v>17</v>
      </c>
      <c r="B827">
        <v>35</v>
      </c>
      <c r="C827">
        <v>35</v>
      </c>
      <c r="D827">
        <v>31576</v>
      </c>
      <c r="E827">
        <v>38212</v>
      </c>
      <c r="F827" s="1">
        <f t="shared" si="12"/>
        <v>35.031576000000001</v>
      </c>
    </row>
    <row r="828" spans="1:6">
      <c r="A828">
        <v>17</v>
      </c>
      <c r="B828">
        <v>35</v>
      </c>
      <c r="C828">
        <v>35</v>
      </c>
      <c r="D828">
        <v>40704</v>
      </c>
      <c r="E828">
        <v>38241</v>
      </c>
      <c r="F828" s="1">
        <f t="shared" si="12"/>
        <v>35.040703999999998</v>
      </c>
    </row>
    <row r="829" spans="1:6">
      <c r="A829">
        <v>17</v>
      </c>
      <c r="B829">
        <v>35</v>
      </c>
      <c r="C829">
        <v>35</v>
      </c>
      <c r="D829">
        <v>52685</v>
      </c>
      <c r="E829">
        <v>38279</v>
      </c>
      <c r="F829" s="1">
        <f t="shared" si="12"/>
        <v>35.052684999999997</v>
      </c>
    </row>
    <row r="830" spans="1:6">
      <c r="A830">
        <v>17</v>
      </c>
      <c r="B830">
        <v>35</v>
      </c>
      <c r="C830">
        <v>35</v>
      </c>
      <c r="D830">
        <v>60621</v>
      </c>
      <c r="E830">
        <v>38332</v>
      </c>
      <c r="F830" s="1">
        <f t="shared" si="12"/>
        <v>35.060620999999998</v>
      </c>
    </row>
    <row r="831" spans="1:6">
      <c r="A831">
        <v>17</v>
      </c>
      <c r="B831">
        <v>35</v>
      </c>
      <c r="C831">
        <v>35</v>
      </c>
      <c r="D831">
        <v>72454</v>
      </c>
      <c r="E831">
        <v>38387</v>
      </c>
      <c r="F831" s="1">
        <f t="shared" si="12"/>
        <v>35.072454</v>
      </c>
    </row>
    <row r="832" spans="1:6">
      <c r="A832">
        <v>17</v>
      </c>
      <c r="B832">
        <v>35</v>
      </c>
      <c r="C832">
        <v>35</v>
      </c>
      <c r="D832">
        <v>81530</v>
      </c>
      <c r="E832">
        <v>38435</v>
      </c>
      <c r="F832" s="1">
        <f t="shared" si="12"/>
        <v>35.081530000000001</v>
      </c>
    </row>
    <row r="833" spans="1:6">
      <c r="A833">
        <v>17</v>
      </c>
      <c r="B833">
        <v>35</v>
      </c>
      <c r="C833">
        <v>35</v>
      </c>
      <c r="D833">
        <v>93707</v>
      </c>
      <c r="E833">
        <v>38475</v>
      </c>
      <c r="F833" s="1">
        <f t="shared" si="12"/>
        <v>35.093707000000002</v>
      </c>
    </row>
    <row r="834" spans="1:6">
      <c r="A834">
        <v>17</v>
      </c>
      <c r="B834">
        <v>35</v>
      </c>
      <c r="C834">
        <v>35</v>
      </c>
      <c r="D834">
        <v>105423</v>
      </c>
      <c r="E834">
        <v>38537</v>
      </c>
      <c r="F834" s="1">
        <f t="shared" si="12"/>
        <v>35.105423000000002</v>
      </c>
    </row>
    <row r="835" spans="1:6">
      <c r="A835">
        <v>17</v>
      </c>
      <c r="B835">
        <v>35</v>
      </c>
      <c r="C835">
        <v>35</v>
      </c>
      <c r="D835">
        <v>113499</v>
      </c>
      <c r="E835">
        <v>38573</v>
      </c>
      <c r="F835" s="1">
        <f t="shared" ref="F835:F898" si="13">C835+10^-6*D835</f>
        <v>35.113498999999997</v>
      </c>
    </row>
    <row r="836" spans="1:6">
      <c r="A836">
        <v>17</v>
      </c>
      <c r="B836">
        <v>35</v>
      </c>
      <c r="C836">
        <v>35</v>
      </c>
      <c r="D836">
        <v>126625</v>
      </c>
      <c r="E836">
        <v>38615</v>
      </c>
      <c r="F836" s="1">
        <f t="shared" si="13"/>
        <v>35.126624999999997</v>
      </c>
    </row>
    <row r="837" spans="1:6">
      <c r="A837">
        <v>17</v>
      </c>
      <c r="B837">
        <v>35</v>
      </c>
      <c r="C837">
        <v>35</v>
      </c>
      <c r="D837">
        <v>134502</v>
      </c>
      <c r="E837">
        <v>38642</v>
      </c>
      <c r="F837" s="1">
        <f t="shared" si="13"/>
        <v>35.134501999999998</v>
      </c>
    </row>
    <row r="838" spans="1:6">
      <c r="A838">
        <v>17</v>
      </c>
      <c r="B838">
        <v>35</v>
      </c>
      <c r="C838">
        <v>35</v>
      </c>
      <c r="D838">
        <v>146708</v>
      </c>
      <c r="E838">
        <v>38669</v>
      </c>
      <c r="F838" s="1">
        <f t="shared" si="13"/>
        <v>35.146707999999997</v>
      </c>
    </row>
    <row r="839" spans="1:6">
      <c r="A839">
        <v>17</v>
      </c>
      <c r="B839">
        <v>35</v>
      </c>
      <c r="C839">
        <v>35</v>
      </c>
      <c r="D839">
        <v>154615</v>
      </c>
      <c r="E839">
        <v>38704</v>
      </c>
      <c r="F839" s="1">
        <f t="shared" si="13"/>
        <v>35.154615</v>
      </c>
    </row>
    <row r="840" spans="1:6">
      <c r="A840">
        <v>17</v>
      </c>
      <c r="B840">
        <v>35</v>
      </c>
      <c r="C840">
        <v>35</v>
      </c>
      <c r="D840">
        <v>168744</v>
      </c>
      <c r="E840">
        <v>38728</v>
      </c>
      <c r="F840" s="1">
        <f t="shared" si="13"/>
        <v>35.168743999999997</v>
      </c>
    </row>
    <row r="841" spans="1:6">
      <c r="A841">
        <v>17</v>
      </c>
      <c r="B841">
        <v>35</v>
      </c>
      <c r="C841">
        <v>35</v>
      </c>
      <c r="D841">
        <v>179422</v>
      </c>
      <c r="E841">
        <v>38735</v>
      </c>
      <c r="F841" s="1">
        <f t="shared" si="13"/>
        <v>35.179422000000002</v>
      </c>
    </row>
    <row r="842" spans="1:6">
      <c r="A842">
        <v>17</v>
      </c>
      <c r="B842">
        <v>35</v>
      </c>
      <c r="C842">
        <v>35</v>
      </c>
      <c r="D842">
        <v>187462</v>
      </c>
      <c r="E842">
        <v>38748</v>
      </c>
      <c r="F842" s="1">
        <f t="shared" si="13"/>
        <v>35.187461999999996</v>
      </c>
    </row>
    <row r="843" spans="1:6">
      <c r="A843">
        <v>17</v>
      </c>
      <c r="B843">
        <v>35</v>
      </c>
      <c r="C843">
        <v>35</v>
      </c>
      <c r="D843">
        <v>199655</v>
      </c>
      <c r="E843">
        <v>38780</v>
      </c>
      <c r="F843" s="1">
        <f t="shared" si="13"/>
        <v>35.199655</v>
      </c>
    </row>
    <row r="844" spans="1:6">
      <c r="A844">
        <v>17</v>
      </c>
      <c r="B844">
        <v>35</v>
      </c>
      <c r="C844">
        <v>35</v>
      </c>
      <c r="D844">
        <v>208687</v>
      </c>
      <c r="E844">
        <v>38822</v>
      </c>
      <c r="F844" s="1">
        <f t="shared" si="13"/>
        <v>35.208686999999998</v>
      </c>
    </row>
    <row r="845" spans="1:6">
      <c r="A845">
        <v>17</v>
      </c>
      <c r="B845">
        <v>35</v>
      </c>
      <c r="C845">
        <v>35</v>
      </c>
      <c r="D845">
        <v>220546</v>
      </c>
      <c r="E845">
        <v>38862</v>
      </c>
      <c r="F845" s="1">
        <f t="shared" si="13"/>
        <v>35.220545999999999</v>
      </c>
    </row>
    <row r="846" spans="1:6">
      <c r="A846">
        <v>17</v>
      </c>
      <c r="B846">
        <v>35</v>
      </c>
      <c r="C846">
        <v>35</v>
      </c>
      <c r="D846">
        <v>228554</v>
      </c>
      <c r="E846">
        <v>38882</v>
      </c>
      <c r="F846" s="1">
        <f t="shared" si="13"/>
        <v>35.228554000000003</v>
      </c>
    </row>
    <row r="847" spans="1:6">
      <c r="A847">
        <v>17</v>
      </c>
      <c r="B847">
        <v>35</v>
      </c>
      <c r="C847">
        <v>35</v>
      </c>
      <c r="D847">
        <v>240603</v>
      </c>
      <c r="E847">
        <v>38902</v>
      </c>
      <c r="F847" s="1">
        <f t="shared" si="13"/>
        <v>35.240603</v>
      </c>
    </row>
    <row r="848" spans="1:6">
      <c r="A848">
        <v>17</v>
      </c>
      <c r="B848">
        <v>35</v>
      </c>
      <c r="C848">
        <v>35</v>
      </c>
      <c r="D848">
        <v>253565</v>
      </c>
      <c r="E848">
        <v>38919</v>
      </c>
      <c r="F848" s="1">
        <f t="shared" si="13"/>
        <v>35.253565000000002</v>
      </c>
    </row>
    <row r="849" spans="1:6">
      <c r="A849">
        <v>17</v>
      </c>
      <c r="B849">
        <v>35</v>
      </c>
      <c r="C849">
        <v>35</v>
      </c>
      <c r="D849">
        <v>261540</v>
      </c>
      <c r="E849">
        <v>38948</v>
      </c>
      <c r="F849" s="1">
        <f t="shared" si="13"/>
        <v>35.261539999999997</v>
      </c>
    </row>
    <row r="850" spans="1:6">
      <c r="A850">
        <v>17</v>
      </c>
      <c r="B850">
        <v>35</v>
      </c>
      <c r="C850">
        <v>35</v>
      </c>
      <c r="D850">
        <v>273547</v>
      </c>
      <c r="E850">
        <v>38973</v>
      </c>
      <c r="F850" s="1">
        <f t="shared" si="13"/>
        <v>35.273547000000001</v>
      </c>
    </row>
    <row r="851" spans="1:6">
      <c r="A851">
        <v>17</v>
      </c>
      <c r="B851">
        <v>35</v>
      </c>
      <c r="C851">
        <v>35</v>
      </c>
      <c r="D851">
        <v>281480</v>
      </c>
      <c r="E851">
        <v>39011</v>
      </c>
      <c r="F851" s="1">
        <f t="shared" si="13"/>
        <v>35.281480000000002</v>
      </c>
    </row>
    <row r="852" spans="1:6">
      <c r="A852">
        <v>17</v>
      </c>
      <c r="B852">
        <v>35</v>
      </c>
      <c r="C852">
        <v>35</v>
      </c>
      <c r="D852">
        <v>294697</v>
      </c>
      <c r="E852">
        <v>39027</v>
      </c>
      <c r="F852" s="1">
        <f t="shared" si="13"/>
        <v>35.294696999999999</v>
      </c>
    </row>
    <row r="853" spans="1:6">
      <c r="A853">
        <v>17</v>
      </c>
      <c r="B853">
        <v>35</v>
      </c>
      <c r="C853">
        <v>35</v>
      </c>
      <c r="D853">
        <v>302521</v>
      </c>
      <c r="E853">
        <v>39052</v>
      </c>
      <c r="F853" s="1">
        <f t="shared" si="13"/>
        <v>35.302520999999999</v>
      </c>
    </row>
    <row r="854" spans="1:6">
      <c r="A854">
        <v>17</v>
      </c>
      <c r="B854">
        <v>35</v>
      </c>
      <c r="C854">
        <v>35</v>
      </c>
      <c r="D854">
        <v>314530</v>
      </c>
      <c r="E854">
        <v>39075</v>
      </c>
      <c r="F854" s="1">
        <f t="shared" si="13"/>
        <v>35.314529999999998</v>
      </c>
    </row>
    <row r="855" spans="1:6">
      <c r="A855">
        <v>17</v>
      </c>
      <c r="B855">
        <v>35</v>
      </c>
      <c r="C855">
        <v>35</v>
      </c>
      <c r="D855">
        <v>326577</v>
      </c>
      <c r="E855">
        <v>39083</v>
      </c>
      <c r="F855" s="1">
        <f t="shared" si="13"/>
        <v>35.326577</v>
      </c>
    </row>
    <row r="856" spans="1:6">
      <c r="A856">
        <v>17</v>
      </c>
      <c r="B856">
        <v>35</v>
      </c>
      <c r="C856">
        <v>35</v>
      </c>
      <c r="D856">
        <v>335508</v>
      </c>
      <c r="E856">
        <v>39103</v>
      </c>
      <c r="F856" s="1">
        <f t="shared" si="13"/>
        <v>35.335507999999997</v>
      </c>
    </row>
    <row r="857" spans="1:6">
      <c r="A857">
        <v>17</v>
      </c>
      <c r="B857">
        <v>35</v>
      </c>
      <c r="C857">
        <v>35</v>
      </c>
      <c r="D857">
        <v>347702</v>
      </c>
      <c r="E857">
        <v>39096</v>
      </c>
      <c r="F857" s="1">
        <f t="shared" si="13"/>
        <v>35.347701999999998</v>
      </c>
    </row>
    <row r="858" spans="1:6">
      <c r="A858">
        <v>17</v>
      </c>
      <c r="B858">
        <v>35</v>
      </c>
      <c r="C858">
        <v>35</v>
      </c>
      <c r="D858">
        <v>355690</v>
      </c>
      <c r="E858">
        <v>39108</v>
      </c>
      <c r="F858" s="1">
        <f t="shared" si="13"/>
        <v>35.355690000000003</v>
      </c>
    </row>
    <row r="859" spans="1:6">
      <c r="A859">
        <v>17</v>
      </c>
      <c r="B859">
        <v>35</v>
      </c>
      <c r="C859">
        <v>35</v>
      </c>
      <c r="D859">
        <v>367595</v>
      </c>
      <c r="E859">
        <v>39115</v>
      </c>
      <c r="F859" s="1">
        <f t="shared" si="13"/>
        <v>35.367595000000001</v>
      </c>
    </row>
    <row r="860" spans="1:6">
      <c r="A860">
        <v>17</v>
      </c>
      <c r="B860">
        <v>35</v>
      </c>
      <c r="C860">
        <v>35</v>
      </c>
      <c r="D860">
        <v>375696</v>
      </c>
      <c r="E860">
        <v>39131</v>
      </c>
      <c r="F860" s="1">
        <f t="shared" si="13"/>
        <v>35.375695999999998</v>
      </c>
    </row>
    <row r="861" spans="1:6">
      <c r="A861">
        <v>17</v>
      </c>
      <c r="B861">
        <v>35</v>
      </c>
      <c r="C861">
        <v>35</v>
      </c>
      <c r="D861">
        <v>388590</v>
      </c>
      <c r="E861">
        <v>39132</v>
      </c>
      <c r="F861" s="1">
        <f t="shared" si="13"/>
        <v>35.388590000000001</v>
      </c>
    </row>
    <row r="862" spans="1:6">
      <c r="A862">
        <v>17</v>
      </c>
      <c r="B862">
        <v>35</v>
      </c>
      <c r="C862">
        <v>35</v>
      </c>
      <c r="D862">
        <v>400568</v>
      </c>
      <c r="E862">
        <v>39136</v>
      </c>
      <c r="F862" s="1">
        <f t="shared" si="13"/>
        <v>35.400568</v>
      </c>
    </row>
    <row r="863" spans="1:6">
      <c r="A863">
        <v>17</v>
      </c>
      <c r="B863">
        <v>35</v>
      </c>
      <c r="C863">
        <v>35</v>
      </c>
      <c r="D863">
        <v>408511</v>
      </c>
      <c r="E863">
        <v>39138</v>
      </c>
      <c r="F863" s="1">
        <f t="shared" si="13"/>
        <v>35.408510999999997</v>
      </c>
    </row>
    <row r="864" spans="1:6">
      <c r="A864">
        <v>17</v>
      </c>
      <c r="B864">
        <v>35</v>
      </c>
      <c r="C864">
        <v>35</v>
      </c>
      <c r="D864">
        <v>421516</v>
      </c>
      <c r="E864">
        <v>39132</v>
      </c>
      <c r="F864" s="1">
        <f t="shared" si="13"/>
        <v>35.421515999999997</v>
      </c>
    </row>
    <row r="865" spans="1:6">
      <c r="A865">
        <v>17</v>
      </c>
      <c r="B865">
        <v>35</v>
      </c>
      <c r="C865">
        <v>35</v>
      </c>
      <c r="D865">
        <v>429583</v>
      </c>
      <c r="E865">
        <v>39132</v>
      </c>
      <c r="F865" s="1">
        <f t="shared" si="13"/>
        <v>35.429583000000001</v>
      </c>
    </row>
    <row r="866" spans="1:6">
      <c r="A866">
        <v>17</v>
      </c>
      <c r="B866">
        <v>35</v>
      </c>
      <c r="C866">
        <v>35</v>
      </c>
      <c r="D866">
        <v>441587</v>
      </c>
      <c r="E866">
        <v>39124</v>
      </c>
      <c r="F866" s="1">
        <f t="shared" si="13"/>
        <v>35.441586999999998</v>
      </c>
    </row>
    <row r="867" spans="1:6">
      <c r="A867">
        <v>17</v>
      </c>
      <c r="B867">
        <v>35</v>
      </c>
      <c r="C867">
        <v>35</v>
      </c>
      <c r="D867">
        <v>449689</v>
      </c>
      <c r="E867">
        <v>39121</v>
      </c>
      <c r="F867" s="1">
        <f t="shared" si="13"/>
        <v>35.449688999999999</v>
      </c>
    </row>
    <row r="868" spans="1:6">
      <c r="A868">
        <v>17</v>
      </c>
      <c r="B868">
        <v>35</v>
      </c>
      <c r="C868">
        <v>35</v>
      </c>
      <c r="D868">
        <v>462726</v>
      </c>
      <c r="E868">
        <v>39119</v>
      </c>
      <c r="F868" s="1">
        <f t="shared" si="13"/>
        <v>35.462726000000004</v>
      </c>
    </row>
    <row r="869" spans="1:6">
      <c r="A869">
        <v>17</v>
      </c>
      <c r="B869">
        <v>35</v>
      </c>
      <c r="C869">
        <v>35</v>
      </c>
      <c r="D869">
        <v>474568</v>
      </c>
      <c r="E869">
        <v>39121</v>
      </c>
      <c r="F869" s="1">
        <f t="shared" si="13"/>
        <v>35.474567999999998</v>
      </c>
    </row>
    <row r="870" spans="1:6">
      <c r="A870">
        <v>17</v>
      </c>
      <c r="B870">
        <v>35</v>
      </c>
      <c r="C870">
        <v>35</v>
      </c>
      <c r="D870">
        <v>482566</v>
      </c>
      <c r="E870">
        <v>39142</v>
      </c>
      <c r="F870" s="1">
        <f t="shared" si="13"/>
        <v>35.482565999999998</v>
      </c>
    </row>
    <row r="871" spans="1:6">
      <c r="A871">
        <v>17</v>
      </c>
      <c r="B871">
        <v>35</v>
      </c>
      <c r="C871">
        <v>35</v>
      </c>
      <c r="D871">
        <v>494635</v>
      </c>
      <c r="E871">
        <v>39148</v>
      </c>
      <c r="F871" s="1">
        <f t="shared" si="13"/>
        <v>35.494635000000002</v>
      </c>
    </row>
    <row r="872" spans="1:6">
      <c r="A872">
        <v>17</v>
      </c>
      <c r="B872">
        <v>35</v>
      </c>
      <c r="C872">
        <v>35</v>
      </c>
      <c r="D872">
        <v>502695</v>
      </c>
      <c r="E872">
        <v>39160</v>
      </c>
      <c r="F872" s="1">
        <f t="shared" si="13"/>
        <v>35.502695000000003</v>
      </c>
    </row>
    <row r="873" spans="1:6">
      <c r="A873">
        <v>17</v>
      </c>
      <c r="B873">
        <v>35</v>
      </c>
      <c r="C873">
        <v>35</v>
      </c>
      <c r="D873">
        <v>515702</v>
      </c>
      <c r="E873">
        <v>39149</v>
      </c>
      <c r="F873" s="1">
        <f t="shared" si="13"/>
        <v>35.515701999999997</v>
      </c>
    </row>
    <row r="874" spans="1:6">
      <c r="A874">
        <v>17</v>
      </c>
      <c r="B874">
        <v>35</v>
      </c>
      <c r="C874">
        <v>35</v>
      </c>
      <c r="D874">
        <v>523546</v>
      </c>
      <c r="E874">
        <v>39164</v>
      </c>
      <c r="F874" s="1">
        <f t="shared" si="13"/>
        <v>35.523546000000003</v>
      </c>
    </row>
    <row r="875" spans="1:6">
      <c r="A875">
        <v>17</v>
      </c>
      <c r="B875">
        <v>35</v>
      </c>
      <c r="C875">
        <v>35</v>
      </c>
      <c r="D875">
        <v>535578</v>
      </c>
      <c r="E875">
        <v>39128</v>
      </c>
      <c r="F875" s="1">
        <f t="shared" si="13"/>
        <v>35.535578000000001</v>
      </c>
    </row>
    <row r="876" spans="1:6">
      <c r="A876">
        <v>17</v>
      </c>
      <c r="B876">
        <v>35</v>
      </c>
      <c r="C876">
        <v>35</v>
      </c>
      <c r="D876">
        <v>548567</v>
      </c>
      <c r="E876">
        <v>39047</v>
      </c>
      <c r="F876" s="1">
        <f t="shared" si="13"/>
        <v>35.548566999999998</v>
      </c>
    </row>
    <row r="877" spans="1:6">
      <c r="A877">
        <v>17</v>
      </c>
      <c r="B877">
        <v>35</v>
      </c>
      <c r="C877">
        <v>35</v>
      </c>
      <c r="D877">
        <v>556516</v>
      </c>
      <c r="E877">
        <v>39031</v>
      </c>
      <c r="F877" s="1">
        <f t="shared" si="13"/>
        <v>35.556516000000002</v>
      </c>
    </row>
    <row r="878" spans="1:6">
      <c r="A878">
        <v>17</v>
      </c>
      <c r="B878">
        <v>35</v>
      </c>
      <c r="C878">
        <v>35</v>
      </c>
      <c r="D878">
        <v>568537</v>
      </c>
      <c r="E878">
        <v>39053</v>
      </c>
      <c r="F878" s="1">
        <f t="shared" si="13"/>
        <v>35.568536999999999</v>
      </c>
    </row>
    <row r="879" spans="1:6">
      <c r="A879">
        <v>17</v>
      </c>
      <c r="B879">
        <v>35</v>
      </c>
      <c r="C879">
        <v>35</v>
      </c>
      <c r="D879">
        <v>576598</v>
      </c>
      <c r="E879">
        <v>39055</v>
      </c>
      <c r="F879" s="1">
        <f t="shared" si="13"/>
        <v>35.576597999999997</v>
      </c>
    </row>
    <row r="880" spans="1:6">
      <c r="A880">
        <v>17</v>
      </c>
      <c r="B880">
        <v>35</v>
      </c>
      <c r="C880">
        <v>35</v>
      </c>
      <c r="D880">
        <v>589551</v>
      </c>
      <c r="E880">
        <v>39082</v>
      </c>
      <c r="F880" s="1">
        <f t="shared" si="13"/>
        <v>35.589551</v>
      </c>
    </row>
    <row r="881" spans="1:6">
      <c r="A881">
        <v>17</v>
      </c>
      <c r="B881">
        <v>35</v>
      </c>
      <c r="C881">
        <v>35</v>
      </c>
      <c r="D881">
        <v>597688</v>
      </c>
      <c r="E881">
        <v>39081</v>
      </c>
      <c r="F881" s="1">
        <f t="shared" si="13"/>
        <v>35.597687999999998</v>
      </c>
    </row>
    <row r="882" spans="1:6">
      <c r="A882">
        <v>17</v>
      </c>
      <c r="B882">
        <v>35</v>
      </c>
      <c r="C882">
        <v>35</v>
      </c>
      <c r="D882">
        <v>609807</v>
      </c>
      <c r="E882">
        <v>39062</v>
      </c>
      <c r="F882" s="1">
        <f t="shared" si="13"/>
        <v>35.609807000000004</v>
      </c>
    </row>
    <row r="883" spans="1:6">
      <c r="A883">
        <v>17</v>
      </c>
      <c r="B883">
        <v>35</v>
      </c>
      <c r="C883">
        <v>35</v>
      </c>
      <c r="D883">
        <v>621522</v>
      </c>
      <c r="E883">
        <v>39088</v>
      </c>
      <c r="F883" s="1">
        <f t="shared" si="13"/>
        <v>35.621521999999999</v>
      </c>
    </row>
    <row r="884" spans="1:6">
      <c r="A884">
        <v>17</v>
      </c>
      <c r="B884">
        <v>35</v>
      </c>
      <c r="C884">
        <v>35</v>
      </c>
      <c r="D884">
        <v>629491</v>
      </c>
      <c r="E884">
        <v>39091</v>
      </c>
      <c r="F884" s="1">
        <f t="shared" si="13"/>
        <v>35.629491000000002</v>
      </c>
    </row>
    <row r="885" spans="1:6">
      <c r="A885">
        <v>17</v>
      </c>
      <c r="B885">
        <v>35</v>
      </c>
      <c r="C885">
        <v>35</v>
      </c>
      <c r="D885">
        <v>642698</v>
      </c>
      <c r="E885">
        <v>39098</v>
      </c>
      <c r="F885" s="1">
        <f t="shared" si="13"/>
        <v>35.642698000000003</v>
      </c>
    </row>
    <row r="886" spans="1:6">
      <c r="A886">
        <v>17</v>
      </c>
      <c r="B886">
        <v>35</v>
      </c>
      <c r="C886">
        <v>35</v>
      </c>
      <c r="D886">
        <v>650523</v>
      </c>
      <c r="E886">
        <v>39111</v>
      </c>
      <c r="F886" s="1">
        <f t="shared" si="13"/>
        <v>35.650523</v>
      </c>
    </row>
    <row r="887" spans="1:6">
      <c r="A887">
        <v>17</v>
      </c>
      <c r="B887">
        <v>35</v>
      </c>
      <c r="C887">
        <v>35</v>
      </c>
      <c r="D887">
        <v>662700</v>
      </c>
      <c r="E887">
        <v>39099</v>
      </c>
      <c r="F887" s="1">
        <f t="shared" si="13"/>
        <v>35.662700000000001</v>
      </c>
    </row>
    <row r="888" spans="1:6">
      <c r="A888">
        <v>17</v>
      </c>
      <c r="B888">
        <v>35</v>
      </c>
      <c r="C888">
        <v>35</v>
      </c>
      <c r="D888">
        <v>670458</v>
      </c>
      <c r="E888">
        <v>39031</v>
      </c>
      <c r="F888" s="1">
        <f t="shared" si="13"/>
        <v>35.670457999999996</v>
      </c>
    </row>
    <row r="889" spans="1:6">
      <c r="A889">
        <v>17</v>
      </c>
      <c r="B889">
        <v>35</v>
      </c>
      <c r="C889">
        <v>35</v>
      </c>
      <c r="D889">
        <v>683535</v>
      </c>
      <c r="E889">
        <v>38805</v>
      </c>
      <c r="F889" s="1">
        <f t="shared" si="13"/>
        <v>35.683534999999999</v>
      </c>
    </row>
    <row r="890" spans="1:6">
      <c r="A890">
        <v>17</v>
      </c>
      <c r="B890">
        <v>35</v>
      </c>
      <c r="C890">
        <v>35</v>
      </c>
      <c r="D890">
        <v>695536</v>
      </c>
      <c r="E890">
        <v>38583</v>
      </c>
      <c r="F890" s="1">
        <f t="shared" si="13"/>
        <v>35.695535999999997</v>
      </c>
    </row>
    <row r="891" spans="1:6">
      <c r="A891">
        <v>17</v>
      </c>
      <c r="B891">
        <v>35</v>
      </c>
      <c r="C891">
        <v>35</v>
      </c>
      <c r="D891">
        <v>703688</v>
      </c>
      <c r="E891">
        <v>38372</v>
      </c>
      <c r="F891" s="1">
        <f t="shared" si="13"/>
        <v>35.703688</v>
      </c>
    </row>
    <row r="892" spans="1:6">
      <c r="A892">
        <v>17</v>
      </c>
      <c r="B892">
        <v>35</v>
      </c>
      <c r="C892">
        <v>35</v>
      </c>
      <c r="D892">
        <v>715688</v>
      </c>
      <c r="E892">
        <v>38151</v>
      </c>
      <c r="F892" s="1">
        <f t="shared" si="13"/>
        <v>35.715688</v>
      </c>
    </row>
    <row r="893" spans="1:6">
      <c r="A893">
        <v>17</v>
      </c>
      <c r="B893">
        <v>35</v>
      </c>
      <c r="C893">
        <v>35</v>
      </c>
      <c r="D893">
        <v>724523</v>
      </c>
      <c r="E893">
        <v>37969</v>
      </c>
      <c r="F893" s="1">
        <f t="shared" si="13"/>
        <v>35.724522999999998</v>
      </c>
    </row>
    <row r="894" spans="1:6">
      <c r="A894">
        <v>17</v>
      </c>
      <c r="B894">
        <v>35</v>
      </c>
      <c r="C894">
        <v>35</v>
      </c>
      <c r="D894">
        <v>736592</v>
      </c>
      <c r="E894">
        <v>37830</v>
      </c>
      <c r="F894" s="1">
        <f t="shared" si="13"/>
        <v>35.736592000000002</v>
      </c>
    </row>
    <row r="895" spans="1:6">
      <c r="A895">
        <v>17</v>
      </c>
      <c r="B895">
        <v>35</v>
      </c>
      <c r="C895">
        <v>35</v>
      </c>
      <c r="D895">
        <v>744688</v>
      </c>
      <c r="E895">
        <v>37641</v>
      </c>
      <c r="F895" s="1">
        <f t="shared" si="13"/>
        <v>35.744687999999996</v>
      </c>
    </row>
    <row r="896" spans="1:6">
      <c r="A896">
        <v>17</v>
      </c>
      <c r="B896">
        <v>35</v>
      </c>
      <c r="C896">
        <v>35</v>
      </c>
      <c r="D896">
        <v>756689</v>
      </c>
      <c r="E896">
        <v>37407</v>
      </c>
      <c r="F896" s="1">
        <f t="shared" si="13"/>
        <v>35.756689000000001</v>
      </c>
    </row>
    <row r="897" spans="1:6">
      <c r="A897">
        <v>17</v>
      </c>
      <c r="B897">
        <v>35</v>
      </c>
      <c r="C897">
        <v>35</v>
      </c>
      <c r="D897">
        <v>769523</v>
      </c>
      <c r="E897">
        <v>37241</v>
      </c>
      <c r="F897" s="1">
        <f t="shared" si="13"/>
        <v>35.769523</v>
      </c>
    </row>
    <row r="898" spans="1:6">
      <c r="A898">
        <v>17</v>
      </c>
      <c r="B898">
        <v>35</v>
      </c>
      <c r="C898">
        <v>35</v>
      </c>
      <c r="D898">
        <v>777594</v>
      </c>
      <c r="E898">
        <v>37138</v>
      </c>
      <c r="F898" s="1">
        <f t="shared" si="13"/>
        <v>35.777594000000001</v>
      </c>
    </row>
    <row r="899" spans="1:6">
      <c r="A899">
        <v>17</v>
      </c>
      <c r="B899">
        <v>35</v>
      </c>
      <c r="C899">
        <v>35</v>
      </c>
      <c r="D899">
        <v>789672</v>
      </c>
      <c r="E899">
        <v>37153</v>
      </c>
      <c r="F899" s="1">
        <f t="shared" ref="F899:F962" si="14">C899+10^-6*D899</f>
        <v>35.789672000000003</v>
      </c>
    </row>
    <row r="900" spans="1:6">
      <c r="A900">
        <v>17</v>
      </c>
      <c r="B900">
        <v>35</v>
      </c>
      <c r="C900">
        <v>35</v>
      </c>
      <c r="D900">
        <v>797497</v>
      </c>
      <c r="E900">
        <v>37266</v>
      </c>
      <c r="F900" s="1">
        <f t="shared" si="14"/>
        <v>35.797497</v>
      </c>
    </row>
    <row r="901" spans="1:6">
      <c r="A901">
        <v>17</v>
      </c>
      <c r="B901">
        <v>35</v>
      </c>
      <c r="C901">
        <v>35</v>
      </c>
      <c r="D901">
        <v>810620</v>
      </c>
      <c r="E901">
        <v>37341</v>
      </c>
      <c r="F901" s="1">
        <f t="shared" si="14"/>
        <v>35.81062</v>
      </c>
    </row>
    <row r="902" spans="1:6">
      <c r="A902">
        <v>17</v>
      </c>
      <c r="B902">
        <v>35</v>
      </c>
      <c r="C902">
        <v>35</v>
      </c>
      <c r="D902">
        <v>818661</v>
      </c>
      <c r="E902">
        <v>37408</v>
      </c>
      <c r="F902" s="1">
        <f t="shared" si="14"/>
        <v>35.818660999999999</v>
      </c>
    </row>
    <row r="903" spans="1:6">
      <c r="A903">
        <v>17</v>
      </c>
      <c r="B903">
        <v>35</v>
      </c>
      <c r="C903">
        <v>35</v>
      </c>
      <c r="D903">
        <v>830534</v>
      </c>
      <c r="E903">
        <v>37467</v>
      </c>
      <c r="F903" s="1">
        <f t="shared" si="14"/>
        <v>35.830534</v>
      </c>
    </row>
    <row r="904" spans="1:6">
      <c r="A904">
        <v>17</v>
      </c>
      <c r="B904">
        <v>35</v>
      </c>
      <c r="C904">
        <v>35</v>
      </c>
      <c r="D904">
        <v>842411</v>
      </c>
      <c r="E904">
        <v>37561</v>
      </c>
      <c r="F904" s="1">
        <f t="shared" si="14"/>
        <v>35.842410999999998</v>
      </c>
    </row>
    <row r="905" spans="1:6">
      <c r="A905">
        <v>17</v>
      </c>
      <c r="B905">
        <v>35</v>
      </c>
      <c r="C905">
        <v>35</v>
      </c>
      <c r="D905">
        <v>851656</v>
      </c>
      <c r="E905">
        <v>37634</v>
      </c>
      <c r="F905" s="1">
        <f t="shared" si="14"/>
        <v>35.851655999999998</v>
      </c>
    </row>
    <row r="906" spans="1:6">
      <c r="A906">
        <v>17</v>
      </c>
      <c r="B906">
        <v>35</v>
      </c>
      <c r="C906">
        <v>35</v>
      </c>
      <c r="D906">
        <v>863683</v>
      </c>
      <c r="E906">
        <v>37684</v>
      </c>
      <c r="F906" s="1">
        <f t="shared" si="14"/>
        <v>35.863683000000002</v>
      </c>
    </row>
    <row r="907" spans="1:6">
      <c r="A907">
        <v>17</v>
      </c>
      <c r="B907">
        <v>35</v>
      </c>
      <c r="C907">
        <v>35</v>
      </c>
      <c r="D907">
        <v>871509</v>
      </c>
      <c r="E907">
        <v>37703</v>
      </c>
      <c r="F907" s="1">
        <f t="shared" si="14"/>
        <v>35.871509000000003</v>
      </c>
    </row>
    <row r="908" spans="1:6">
      <c r="A908">
        <v>17</v>
      </c>
      <c r="B908">
        <v>35</v>
      </c>
      <c r="C908">
        <v>35</v>
      </c>
      <c r="D908">
        <v>883584</v>
      </c>
      <c r="E908">
        <v>37709</v>
      </c>
      <c r="F908" s="1">
        <f t="shared" si="14"/>
        <v>35.883583999999999</v>
      </c>
    </row>
    <row r="909" spans="1:6">
      <c r="A909">
        <v>17</v>
      </c>
      <c r="B909">
        <v>35</v>
      </c>
      <c r="C909">
        <v>35</v>
      </c>
      <c r="D909">
        <v>892681</v>
      </c>
      <c r="E909">
        <v>37730</v>
      </c>
      <c r="F909" s="1">
        <f t="shared" si="14"/>
        <v>35.892681000000003</v>
      </c>
    </row>
    <row r="910" spans="1:6">
      <c r="A910">
        <v>17</v>
      </c>
      <c r="B910">
        <v>35</v>
      </c>
      <c r="C910">
        <v>35</v>
      </c>
      <c r="D910">
        <v>904672</v>
      </c>
      <c r="E910">
        <v>37764</v>
      </c>
      <c r="F910" s="1">
        <f t="shared" si="14"/>
        <v>35.904671999999998</v>
      </c>
    </row>
    <row r="911" spans="1:6">
      <c r="A911">
        <v>17</v>
      </c>
      <c r="B911">
        <v>35</v>
      </c>
      <c r="C911">
        <v>35</v>
      </c>
      <c r="D911">
        <v>916581</v>
      </c>
      <c r="E911">
        <v>37776</v>
      </c>
      <c r="F911" s="1">
        <f t="shared" si="14"/>
        <v>35.916581000000001</v>
      </c>
    </row>
    <row r="912" spans="1:6">
      <c r="A912">
        <v>17</v>
      </c>
      <c r="B912">
        <v>35</v>
      </c>
      <c r="C912">
        <v>35</v>
      </c>
      <c r="D912">
        <v>924490</v>
      </c>
      <c r="E912">
        <v>37728</v>
      </c>
      <c r="F912" s="1">
        <f t="shared" si="14"/>
        <v>35.924489999999999</v>
      </c>
    </row>
    <row r="913" spans="1:6">
      <c r="A913">
        <v>17</v>
      </c>
      <c r="B913">
        <v>35</v>
      </c>
      <c r="C913">
        <v>35</v>
      </c>
      <c r="D913">
        <v>937599</v>
      </c>
      <c r="E913">
        <v>37518</v>
      </c>
      <c r="F913" s="1">
        <f t="shared" si="14"/>
        <v>35.937598999999999</v>
      </c>
    </row>
    <row r="914" spans="1:6">
      <c r="A914">
        <v>17</v>
      </c>
      <c r="B914">
        <v>35</v>
      </c>
      <c r="C914">
        <v>35</v>
      </c>
      <c r="D914">
        <v>945443</v>
      </c>
      <c r="E914">
        <v>37308</v>
      </c>
      <c r="F914" s="1">
        <f t="shared" si="14"/>
        <v>35.945442999999997</v>
      </c>
    </row>
    <row r="915" spans="1:6">
      <c r="A915">
        <v>17</v>
      </c>
      <c r="B915">
        <v>35</v>
      </c>
      <c r="C915">
        <v>35</v>
      </c>
      <c r="D915">
        <v>957680</v>
      </c>
      <c r="E915">
        <v>37142</v>
      </c>
      <c r="F915" s="1">
        <f t="shared" si="14"/>
        <v>35.957680000000003</v>
      </c>
    </row>
    <row r="916" spans="1:6">
      <c r="A916">
        <v>17</v>
      </c>
      <c r="B916">
        <v>35</v>
      </c>
      <c r="C916">
        <v>35</v>
      </c>
      <c r="D916">
        <v>965510</v>
      </c>
      <c r="E916">
        <v>37229</v>
      </c>
      <c r="F916" s="1">
        <f t="shared" si="14"/>
        <v>35.965510000000002</v>
      </c>
    </row>
    <row r="917" spans="1:6">
      <c r="A917">
        <v>17</v>
      </c>
      <c r="B917">
        <v>35</v>
      </c>
      <c r="C917">
        <v>35</v>
      </c>
      <c r="D917">
        <v>978682</v>
      </c>
      <c r="E917">
        <v>37376</v>
      </c>
      <c r="F917" s="1">
        <f t="shared" si="14"/>
        <v>35.978681999999999</v>
      </c>
    </row>
    <row r="918" spans="1:6">
      <c r="A918">
        <v>17</v>
      </c>
      <c r="B918">
        <v>35</v>
      </c>
      <c r="C918">
        <v>35</v>
      </c>
      <c r="D918">
        <v>990498</v>
      </c>
      <c r="E918">
        <v>37449</v>
      </c>
      <c r="F918" s="1">
        <f t="shared" si="14"/>
        <v>35.990498000000002</v>
      </c>
    </row>
    <row r="919" spans="1:6">
      <c r="A919">
        <v>17</v>
      </c>
      <c r="B919">
        <v>35</v>
      </c>
      <c r="C919">
        <v>35</v>
      </c>
      <c r="D919">
        <v>998492</v>
      </c>
      <c r="E919">
        <v>37527</v>
      </c>
      <c r="F919" s="1">
        <f t="shared" si="14"/>
        <v>35.998491999999999</v>
      </c>
    </row>
    <row r="920" spans="1:6">
      <c r="A920">
        <v>17</v>
      </c>
      <c r="B920">
        <v>35</v>
      </c>
      <c r="C920">
        <v>36</v>
      </c>
      <c r="D920">
        <v>10789</v>
      </c>
      <c r="E920">
        <v>37556</v>
      </c>
      <c r="F920" s="1">
        <f t="shared" si="14"/>
        <v>36.010789000000003</v>
      </c>
    </row>
    <row r="921" spans="1:6">
      <c r="A921">
        <v>17</v>
      </c>
      <c r="B921">
        <v>35</v>
      </c>
      <c r="C921">
        <v>36</v>
      </c>
      <c r="D921">
        <v>19673</v>
      </c>
      <c r="E921">
        <v>37615</v>
      </c>
      <c r="F921" s="1">
        <f t="shared" si="14"/>
        <v>36.019672999999997</v>
      </c>
    </row>
    <row r="922" spans="1:6">
      <c r="A922">
        <v>17</v>
      </c>
      <c r="B922">
        <v>35</v>
      </c>
      <c r="C922">
        <v>36</v>
      </c>
      <c r="D922">
        <v>31702</v>
      </c>
      <c r="E922">
        <v>37645</v>
      </c>
      <c r="F922" s="1">
        <f t="shared" si="14"/>
        <v>36.031702000000003</v>
      </c>
    </row>
    <row r="923" spans="1:6">
      <c r="A923">
        <v>17</v>
      </c>
      <c r="B923">
        <v>35</v>
      </c>
      <c r="C923">
        <v>36</v>
      </c>
      <c r="D923">
        <v>39484</v>
      </c>
      <c r="E923">
        <v>37713</v>
      </c>
      <c r="F923" s="1">
        <f t="shared" si="14"/>
        <v>36.039484000000002</v>
      </c>
    </row>
    <row r="924" spans="1:6">
      <c r="A924">
        <v>17</v>
      </c>
      <c r="B924">
        <v>35</v>
      </c>
      <c r="C924">
        <v>36</v>
      </c>
      <c r="D924">
        <v>51579</v>
      </c>
      <c r="E924">
        <v>37743</v>
      </c>
      <c r="F924" s="1">
        <f t="shared" si="14"/>
        <v>36.051578999999997</v>
      </c>
    </row>
    <row r="925" spans="1:6">
      <c r="A925">
        <v>17</v>
      </c>
      <c r="B925">
        <v>35</v>
      </c>
      <c r="C925">
        <v>36</v>
      </c>
      <c r="D925">
        <v>64614</v>
      </c>
      <c r="E925">
        <v>37771</v>
      </c>
      <c r="F925" s="1">
        <f t="shared" si="14"/>
        <v>36.064613999999999</v>
      </c>
    </row>
    <row r="926" spans="1:6">
      <c r="A926">
        <v>17</v>
      </c>
      <c r="B926">
        <v>35</v>
      </c>
      <c r="C926">
        <v>36</v>
      </c>
      <c r="D926">
        <v>72502</v>
      </c>
      <c r="E926">
        <v>37799</v>
      </c>
      <c r="F926" s="1">
        <f t="shared" si="14"/>
        <v>36.072502</v>
      </c>
    </row>
    <row r="927" spans="1:6">
      <c r="A927">
        <v>17</v>
      </c>
      <c r="B927">
        <v>35</v>
      </c>
      <c r="C927">
        <v>36</v>
      </c>
      <c r="D927">
        <v>84627</v>
      </c>
      <c r="E927">
        <v>37837</v>
      </c>
      <c r="F927" s="1">
        <f t="shared" si="14"/>
        <v>36.084626999999998</v>
      </c>
    </row>
    <row r="928" spans="1:6">
      <c r="A928">
        <v>17</v>
      </c>
      <c r="B928">
        <v>35</v>
      </c>
      <c r="C928">
        <v>36</v>
      </c>
      <c r="D928">
        <v>92420</v>
      </c>
      <c r="E928">
        <v>37843</v>
      </c>
      <c r="F928" s="1">
        <f t="shared" si="14"/>
        <v>36.092419999999997</v>
      </c>
    </row>
    <row r="929" spans="1:6">
      <c r="A929">
        <v>17</v>
      </c>
      <c r="B929">
        <v>35</v>
      </c>
      <c r="C929">
        <v>36</v>
      </c>
      <c r="D929">
        <v>105435</v>
      </c>
      <c r="E929">
        <v>37846</v>
      </c>
      <c r="F929" s="1">
        <f t="shared" si="14"/>
        <v>36.105435</v>
      </c>
    </row>
    <row r="930" spans="1:6">
      <c r="A930">
        <v>17</v>
      </c>
      <c r="B930">
        <v>35</v>
      </c>
      <c r="C930">
        <v>36</v>
      </c>
      <c r="D930">
        <v>113403</v>
      </c>
      <c r="E930">
        <v>37857</v>
      </c>
      <c r="F930" s="1">
        <f t="shared" si="14"/>
        <v>36.113402999999998</v>
      </c>
    </row>
    <row r="931" spans="1:6">
      <c r="A931">
        <v>17</v>
      </c>
      <c r="B931">
        <v>35</v>
      </c>
      <c r="C931">
        <v>36</v>
      </c>
      <c r="D931">
        <v>125443</v>
      </c>
      <c r="E931">
        <v>37863</v>
      </c>
      <c r="F931" s="1">
        <f t="shared" si="14"/>
        <v>36.125442999999997</v>
      </c>
    </row>
    <row r="932" spans="1:6">
      <c r="A932">
        <v>17</v>
      </c>
      <c r="B932">
        <v>35</v>
      </c>
      <c r="C932">
        <v>36</v>
      </c>
      <c r="D932">
        <v>137392</v>
      </c>
      <c r="E932">
        <v>37858</v>
      </c>
      <c r="F932" s="1">
        <f t="shared" si="14"/>
        <v>36.137391999999998</v>
      </c>
    </row>
    <row r="933" spans="1:6">
      <c r="A933">
        <v>17</v>
      </c>
      <c r="B933">
        <v>35</v>
      </c>
      <c r="C933">
        <v>36</v>
      </c>
      <c r="D933">
        <v>146448</v>
      </c>
      <c r="E933">
        <v>37867</v>
      </c>
      <c r="F933" s="1">
        <f t="shared" si="14"/>
        <v>36.146447999999999</v>
      </c>
    </row>
    <row r="934" spans="1:6">
      <c r="A934">
        <v>17</v>
      </c>
      <c r="B934">
        <v>35</v>
      </c>
      <c r="C934">
        <v>36</v>
      </c>
      <c r="D934">
        <v>158537</v>
      </c>
      <c r="E934">
        <v>37874</v>
      </c>
      <c r="F934" s="1">
        <f t="shared" si="14"/>
        <v>36.158537000000003</v>
      </c>
    </row>
    <row r="935" spans="1:6">
      <c r="A935">
        <v>17</v>
      </c>
      <c r="B935">
        <v>35</v>
      </c>
      <c r="C935">
        <v>36</v>
      </c>
      <c r="D935">
        <v>166528</v>
      </c>
      <c r="E935">
        <v>37870</v>
      </c>
      <c r="F935" s="1">
        <f t="shared" si="14"/>
        <v>36.166528</v>
      </c>
    </row>
    <row r="936" spans="1:6">
      <c r="A936">
        <v>17</v>
      </c>
      <c r="B936">
        <v>35</v>
      </c>
      <c r="C936">
        <v>36</v>
      </c>
      <c r="D936">
        <v>178543</v>
      </c>
      <c r="E936">
        <v>37864</v>
      </c>
      <c r="F936" s="1">
        <f t="shared" si="14"/>
        <v>36.178542999999998</v>
      </c>
    </row>
    <row r="937" spans="1:6">
      <c r="A937">
        <v>17</v>
      </c>
      <c r="B937">
        <v>35</v>
      </c>
      <c r="C937">
        <v>36</v>
      </c>
      <c r="D937">
        <v>186564</v>
      </c>
      <c r="E937">
        <v>37865</v>
      </c>
      <c r="F937" s="1">
        <f t="shared" si="14"/>
        <v>36.186563999999997</v>
      </c>
    </row>
    <row r="938" spans="1:6">
      <c r="A938">
        <v>17</v>
      </c>
      <c r="B938">
        <v>35</v>
      </c>
      <c r="C938">
        <v>36</v>
      </c>
      <c r="D938">
        <v>199552</v>
      </c>
      <c r="E938">
        <v>37864</v>
      </c>
      <c r="F938" s="1">
        <f t="shared" si="14"/>
        <v>36.199551999999997</v>
      </c>
    </row>
    <row r="939" spans="1:6">
      <c r="A939">
        <v>17</v>
      </c>
      <c r="B939">
        <v>35</v>
      </c>
      <c r="C939">
        <v>36</v>
      </c>
      <c r="D939">
        <v>211584</v>
      </c>
      <c r="E939">
        <v>37864</v>
      </c>
      <c r="F939" s="1">
        <f t="shared" si="14"/>
        <v>36.211584000000002</v>
      </c>
    </row>
    <row r="940" spans="1:6">
      <c r="A940">
        <v>17</v>
      </c>
      <c r="B940">
        <v>35</v>
      </c>
      <c r="C940">
        <v>36</v>
      </c>
      <c r="D940">
        <v>219665</v>
      </c>
      <c r="E940">
        <v>37869</v>
      </c>
      <c r="F940" s="1">
        <f t="shared" si="14"/>
        <v>36.219664999999999</v>
      </c>
    </row>
    <row r="941" spans="1:6">
      <c r="A941">
        <v>17</v>
      </c>
      <c r="B941">
        <v>35</v>
      </c>
      <c r="C941">
        <v>36</v>
      </c>
      <c r="D941">
        <v>232678</v>
      </c>
      <c r="E941">
        <v>37874</v>
      </c>
      <c r="F941" s="1">
        <f t="shared" si="14"/>
        <v>36.232678</v>
      </c>
    </row>
    <row r="942" spans="1:6">
      <c r="A942">
        <v>17</v>
      </c>
      <c r="B942">
        <v>35</v>
      </c>
      <c r="C942">
        <v>36</v>
      </c>
      <c r="D942">
        <v>240581</v>
      </c>
      <c r="E942">
        <v>37874</v>
      </c>
      <c r="F942" s="1">
        <f t="shared" si="14"/>
        <v>36.240580999999999</v>
      </c>
    </row>
    <row r="943" spans="1:6">
      <c r="A943">
        <v>17</v>
      </c>
      <c r="B943">
        <v>35</v>
      </c>
      <c r="C943">
        <v>36</v>
      </c>
      <c r="D943">
        <v>252681</v>
      </c>
      <c r="E943">
        <v>37868</v>
      </c>
      <c r="F943" s="1">
        <f t="shared" si="14"/>
        <v>36.252681000000003</v>
      </c>
    </row>
    <row r="944" spans="1:6">
      <c r="A944">
        <v>17</v>
      </c>
      <c r="B944">
        <v>35</v>
      </c>
      <c r="C944">
        <v>36</v>
      </c>
      <c r="D944">
        <v>260521</v>
      </c>
      <c r="E944">
        <v>37864</v>
      </c>
      <c r="F944" s="1">
        <f t="shared" si="14"/>
        <v>36.260520999999997</v>
      </c>
    </row>
    <row r="945" spans="1:6">
      <c r="A945">
        <v>17</v>
      </c>
      <c r="B945">
        <v>35</v>
      </c>
      <c r="C945">
        <v>36</v>
      </c>
      <c r="D945">
        <v>272678</v>
      </c>
      <c r="E945">
        <v>37859</v>
      </c>
      <c r="F945" s="1">
        <f t="shared" si="14"/>
        <v>36.272677999999999</v>
      </c>
    </row>
    <row r="946" spans="1:6">
      <c r="A946">
        <v>17</v>
      </c>
      <c r="B946">
        <v>35</v>
      </c>
      <c r="C946">
        <v>36</v>
      </c>
      <c r="D946">
        <v>285565</v>
      </c>
      <c r="E946">
        <v>37851</v>
      </c>
      <c r="F946" s="1">
        <f t="shared" si="14"/>
        <v>36.285564999999998</v>
      </c>
    </row>
    <row r="947" spans="1:6">
      <c r="A947">
        <v>17</v>
      </c>
      <c r="B947">
        <v>35</v>
      </c>
      <c r="C947">
        <v>36</v>
      </c>
      <c r="D947">
        <v>293490</v>
      </c>
      <c r="E947">
        <v>37842</v>
      </c>
      <c r="F947" s="1">
        <f t="shared" si="14"/>
        <v>36.293489999999998</v>
      </c>
    </row>
    <row r="948" spans="1:6">
      <c r="A948">
        <v>17</v>
      </c>
      <c r="B948">
        <v>35</v>
      </c>
      <c r="C948">
        <v>36</v>
      </c>
      <c r="D948">
        <v>305680</v>
      </c>
      <c r="E948">
        <v>37853</v>
      </c>
      <c r="F948" s="1">
        <f t="shared" si="14"/>
        <v>36.305680000000002</v>
      </c>
    </row>
    <row r="949" spans="1:6">
      <c r="A949">
        <v>17</v>
      </c>
      <c r="B949">
        <v>35</v>
      </c>
      <c r="C949">
        <v>36</v>
      </c>
      <c r="D949">
        <v>313657</v>
      </c>
      <c r="E949">
        <v>37852</v>
      </c>
      <c r="F949" s="1">
        <f t="shared" si="14"/>
        <v>36.313656999999999</v>
      </c>
    </row>
    <row r="950" spans="1:6">
      <c r="A950">
        <v>17</v>
      </c>
      <c r="B950">
        <v>35</v>
      </c>
      <c r="C950">
        <v>36</v>
      </c>
      <c r="D950">
        <v>326672</v>
      </c>
      <c r="E950">
        <v>37854</v>
      </c>
      <c r="F950" s="1">
        <f t="shared" si="14"/>
        <v>36.326672000000002</v>
      </c>
    </row>
    <row r="951" spans="1:6">
      <c r="A951">
        <v>17</v>
      </c>
      <c r="B951">
        <v>35</v>
      </c>
      <c r="C951">
        <v>36</v>
      </c>
      <c r="D951">
        <v>334494</v>
      </c>
      <c r="E951">
        <v>37844</v>
      </c>
      <c r="F951" s="1">
        <f t="shared" si="14"/>
        <v>36.334493999999999</v>
      </c>
    </row>
    <row r="952" spans="1:6">
      <c r="A952">
        <v>17</v>
      </c>
      <c r="B952">
        <v>35</v>
      </c>
      <c r="C952">
        <v>36</v>
      </c>
      <c r="D952">
        <v>346576</v>
      </c>
      <c r="E952">
        <v>37832</v>
      </c>
      <c r="F952" s="1">
        <f t="shared" si="14"/>
        <v>36.346575999999999</v>
      </c>
    </row>
    <row r="953" spans="1:6">
      <c r="A953">
        <v>17</v>
      </c>
      <c r="B953">
        <v>35</v>
      </c>
      <c r="C953">
        <v>36</v>
      </c>
      <c r="D953">
        <v>358424</v>
      </c>
      <c r="E953">
        <v>37823</v>
      </c>
      <c r="F953" s="1">
        <f t="shared" si="14"/>
        <v>36.358423999999999</v>
      </c>
    </row>
    <row r="954" spans="1:6">
      <c r="A954">
        <v>17</v>
      </c>
      <c r="B954">
        <v>35</v>
      </c>
      <c r="C954">
        <v>36</v>
      </c>
      <c r="D954">
        <v>367433</v>
      </c>
      <c r="E954">
        <v>37812</v>
      </c>
      <c r="F954" s="1">
        <f t="shared" si="14"/>
        <v>36.367432999999998</v>
      </c>
    </row>
    <row r="955" spans="1:6">
      <c r="A955">
        <v>17</v>
      </c>
      <c r="B955">
        <v>35</v>
      </c>
      <c r="C955">
        <v>36</v>
      </c>
      <c r="D955">
        <v>379668</v>
      </c>
      <c r="E955">
        <v>37796</v>
      </c>
      <c r="F955" s="1">
        <f t="shared" si="14"/>
        <v>36.379668000000002</v>
      </c>
    </row>
    <row r="956" spans="1:6">
      <c r="A956">
        <v>17</v>
      </c>
      <c r="B956">
        <v>35</v>
      </c>
      <c r="C956">
        <v>36</v>
      </c>
      <c r="D956">
        <v>387504</v>
      </c>
      <c r="E956">
        <v>37783</v>
      </c>
      <c r="F956" s="1">
        <f t="shared" si="14"/>
        <v>36.387504</v>
      </c>
    </row>
    <row r="957" spans="1:6">
      <c r="A957">
        <v>17</v>
      </c>
      <c r="B957">
        <v>35</v>
      </c>
      <c r="C957">
        <v>36</v>
      </c>
      <c r="D957">
        <v>399514</v>
      </c>
      <c r="E957">
        <v>37765</v>
      </c>
      <c r="F957" s="1">
        <f t="shared" si="14"/>
        <v>36.399514000000003</v>
      </c>
    </row>
    <row r="958" spans="1:6">
      <c r="A958">
        <v>17</v>
      </c>
      <c r="B958">
        <v>35</v>
      </c>
      <c r="C958">
        <v>36</v>
      </c>
      <c r="D958">
        <v>408670</v>
      </c>
      <c r="E958">
        <v>37752</v>
      </c>
      <c r="F958" s="1">
        <f t="shared" si="14"/>
        <v>36.408670000000001</v>
      </c>
    </row>
    <row r="959" spans="1:6">
      <c r="A959">
        <v>17</v>
      </c>
      <c r="B959">
        <v>35</v>
      </c>
      <c r="C959">
        <v>36</v>
      </c>
      <c r="D959">
        <v>420669</v>
      </c>
      <c r="E959">
        <v>37729</v>
      </c>
      <c r="F959" s="1">
        <f t="shared" si="14"/>
        <v>36.420668999999997</v>
      </c>
    </row>
    <row r="960" spans="1:6">
      <c r="A960">
        <v>17</v>
      </c>
      <c r="B960">
        <v>35</v>
      </c>
      <c r="C960">
        <v>36</v>
      </c>
      <c r="D960">
        <v>432580</v>
      </c>
      <c r="E960">
        <v>37703</v>
      </c>
      <c r="F960" s="1">
        <f t="shared" si="14"/>
        <v>36.432580000000002</v>
      </c>
    </row>
    <row r="961" spans="1:6">
      <c r="A961">
        <v>17</v>
      </c>
      <c r="B961">
        <v>35</v>
      </c>
      <c r="C961">
        <v>36</v>
      </c>
      <c r="D961">
        <v>440487</v>
      </c>
      <c r="E961">
        <v>37678</v>
      </c>
      <c r="F961" s="1">
        <f t="shared" si="14"/>
        <v>36.440486999999997</v>
      </c>
    </row>
    <row r="962" spans="1:6">
      <c r="A962">
        <v>17</v>
      </c>
      <c r="B962">
        <v>35</v>
      </c>
      <c r="C962">
        <v>36</v>
      </c>
      <c r="D962">
        <v>453546</v>
      </c>
      <c r="E962">
        <v>37639</v>
      </c>
      <c r="F962" s="1">
        <f t="shared" si="14"/>
        <v>36.453546000000003</v>
      </c>
    </row>
    <row r="963" spans="1:6">
      <c r="A963">
        <v>17</v>
      </c>
      <c r="B963">
        <v>35</v>
      </c>
      <c r="C963">
        <v>36</v>
      </c>
      <c r="D963">
        <v>461669</v>
      </c>
      <c r="E963">
        <v>37580</v>
      </c>
      <c r="F963" s="1">
        <f t="shared" ref="F963:F1026" si="15">C963+10^-6*D963</f>
        <v>36.461669000000001</v>
      </c>
    </row>
    <row r="964" spans="1:6">
      <c r="A964">
        <v>17</v>
      </c>
      <c r="B964">
        <v>35</v>
      </c>
      <c r="C964">
        <v>36</v>
      </c>
      <c r="D964">
        <v>473795</v>
      </c>
      <c r="E964">
        <v>37441</v>
      </c>
      <c r="F964" s="1">
        <f t="shared" si="15"/>
        <v>36.473795000000003</v>
      </c>
    </row>
    <row r="965" spans="1:6">
      <c r="A965">
        <v>17</v>
      </c>
      <c r="B965">
        <v>35</v>
      </c>
      <c r="C965">
        <v>36</v>
      </c>
      <c r="D965">
        <v>481523</v>
      </c>
      <c r="E965">
        <v>37047</v>
      </c>
      <c r="F965" s="1">
        <f t="shared" si="15"/>
        <v>36.481523000000003</v>
      </c>
    </row>
    <row r="966" spans="1:6">
      <c r="A966">
        <v>17</v>
      </c>
      <c r="B966">
        <v>35</v>
      </c>
      <c r="C966">
        <v>36</v>
      </c>
      <c r="D966">
        <v>494544</v>
      </c>
      <c r="E966">
        <v>36380</v>
      </c>
      <c r="F966" s="1">
        <f t="shared" si="15"/>
        <v>36.494543999999998</v>
      </c>
    </row>
    <row r="967" spans="1:6">
      <c r="A967">
        <v>17</v>
      </c>
      <c r="B967">
        <v>35</v>
      </c>
      <c r="C967">
        <v>36</v>
      </c>
      <c r="D967">
        <v>506563</v>
      </c>
      <c r="E967">
        <v>35810</v>
      </c>
      <c r="F967" s="1">
        <f t="shared" si="15"/>
        <v>36.506563</v>
      </c>
    </row>
    <row r="968" spans="1:6">
      <c r="A968">
        <v>17</v>
      </c>
      <c r="B968">
        <v>35</v>
      </c>
      <c r="C968">
        <v>36</v>
      </c>
      <c r="D968">
        <v>514660</v>
      </c>
      <c r="E968">
        <v>35557</v>
      </c>
      <c r="F968" s="1">
        <f t="shared" si="15"/>
        <v>36.514659999999999</v>
      </c>
    </row>
    <row r="969" spans="1:6">
      <c r="A969">
        <v>17</v>
      </c>
      <c r="B969">
        <v>35</v>
      </c>
      <c r="C969">
        <v>36</v>
      </c>
      <c r="D969">
        <v>526672</v>
      </c>
      <c r="E969">
        <v>35497</v>
      </c>
      <c r="F969" s="1">
        <f t="shared" si="15"/>
        <v>36.526671999999998</v>
      </c>
    </row>
    <row r="970" spans="1:6">
      <c r="A970">
        <v>17</v>
      </c>
      <c r="B970">
        <v>35</v>
      </c>
      <c r="C970">
        <v>36</v>
      </c>
      <c r="D970">
        <v>535480</v>
      </c>
      <c r="E970">
        <v>35619</v>
      </c>
      <c r="F970" s="1">
        <f t="shared" si="15"/>
        <v>36.53548</v>
      </c>
    </row>
    <row r="971" spans="1:6">
      <c r="A971">
        <v>17</v>
      </c>
      <c r="B971">
        <v>35</v>
      </c>
      <c r="C971">
        <v>36</v>
      </c>
      <c r="D971">
        <v>547578</v>
      </c>
      <c r="E971">
        <v>35883</v>
      </c>
      <c r="F971" s="1">
        <f t="shared" si="15"/>
        <v>36.547578000000001</v>
      </c>
    </row>
    <row r="972" spans="1:6">
      <c r="A972">
        <v>17</v>
      </c>
      <c r="B972">
        <v>35</v>
      </c>
      <c r="C972">
        <v>36</v>
      </c>
      <c r="D972">
        <v>555672</v>
      </c>
      <c r="E972">
        <v>36146</v>
      </c>
      <c r="F972" s="1">
        <f t="shared" si="15"/>
        <v>36.555672000000001</v>
      </c>
    </row>
    <row r="973" spans="1:6">
      <c r="A973">
        <v>17</v>
      </c>
      <c r="B973">
        <v>35</v>
      </c>
      <c r="C973">
        <v>36</v>
      </c>
      <c r="D973">
        <v>567510</v>
      </c>
      <c r="E973">
        <v>36372</v>
      </c>
      <c r="F973" s="1">
        <f t="shared" si="15"/>
        <v>36.567509999999999</v>
      </c>
    </row>
    <row r="974" spans="1:6">
      <c r="A974">
        <v>17</v>
      </c>
      <c r="B974">
        <v>35</v>
      </c>
      <c r="C974">
        <v>36</v>
      </c>
      <c r="D974">
        <v>580488</v>
      </c>
      <c r="E974">
        <v>36594</v>
      </c>
      <c r="F974" s="1">
        <f t="shared" si="15"/>
        <v>36.580488000000003</v>
      </c>
    </row>
    <row r="975" spans="1:6">
      <c r="A975">
        <v>17</v>
      </c>
      <c r="B975">
        <v>35</v>
      </c>
      <c r="C975">
        <v>36</v>
      </c>
      <c r="D975">
        <v>588500</v>
      </c>
      <c r="E975">
        <v>36788</v>
      </c>
      <c r="F975" s="1">
        <f t="shared" si="15"/>
        <v>36.588500000000003</v>
      </c>
    </row>
    <row r="976" spans="1:6">
      <c r="A976">
        <v>17</v>
      </c>
      <c r="B976">
        <v>35</v>
      </c>
      <c r="C976">
        <v>36</v>
      </c>
      <c r="D976">
        <v>600504</v>
      </c>
      <c r="E976">
        <v>36918</v>
      </c>
      <c r="F976" s="1">
        <f t="shared" si="15"/>
        <v>36.600504000000001</v>
      </c>
    </row>
    <row r="977" spans="1:6">
      <c r="A977">
        <v>17</v>
      </c>
      <c r="B977">
        <v>35</v>
      </c>
      <c r="C977">
        <v>36</v>
      </c>
      <c r="D977">
        <v>608678</v>
      </c>
      <c r="E977">
        <v>37018</v>
      </c>
      <c r="F977" s="1">
        <f t="shared" si="15"/>
        <v>36.608677999999998</v>
      </c>
    </row>
    <row r="978" spans="1:6">
      <c r="A978">
        <v>17</v>
      </c>
      <c r="B978">
        <v>35</v>
      </c>
      <c r="C978">
        <v>36</v>
      </c>
      <c r="D978">
        <v>621669</v>
      </c>
      <c r="E978">
        <v>37109</v>
      </c>
      <c r="F978" s="1">
        <f t="shared" si="15"/>
        <v>36.621668999999997</v>
      </c>
    </row>
    <row r="979" spans="1:6">
      <c r="A979">
        <v>17</v>
      </c>
      <c r="B979">
        <v>35</v>
      </c>
      <c r="C979">
        <v>36</v>
      </c>
      <c r="D979">
        <v>629671</v>
      </c>
      <c r="E979">
        <v>37169</v>
      </c>
      <c r="F979" s="1">
        <f t="shared" si="15"/>
        <v>36.629671000000002</v>
      </c>
    </row>
    <row r="980" spans="1:6">
      <c r="A980">
        <v>17</v>
      </c>
      <c r="B980">
        <v>35</v>
      </c>
      <c r="C980">
        <v>36</v>
      </c>
      <c r="D980">
        <v>641680</v>
      </c>
      <c r="E980">
        <v>37214</v>
      </c>
      <c r="F980" s="1">
        <f t="shared" si="15"/>
        <v>36.641680000000001</v>
      </c>
    </row>
    <row r="981" spans="1:6">
      <c r="A981">
        <v>17</v>
      </c>
      <c r="B981">
        <v>35</v>
      </c>
      <c r="C981">
        <v>36</v>
      </c>
      <c r="D981">
        <v>653466</v>
      </c>
      <c r="E981">
        <v>37252</v>
      </c>
      <c r="F981" s="1">
        <f t="shared" si="15"/>
        <v>36.653466000000002</v>
      </c>
    </row>
    <row r="982" spans="1:6">
      <c r="A982">
        <v>17</v>
      </c>
      <c r="B982">
        <v>35</v>
      </c>
      <c r="C982">
        <v>36</v>
      </c>
      <c r="D982">
        <v>662474</v>
      </c>
      <c r="E982">
        <v>37282</v>
      </c>
      <c r="F982" s="1">
        <f t="shared" si="15"/>
        <v>36.662474000000003</v>
      </c>
    </row>
    <row r="983" spans="1:6">
      <c r="A983">
        <v>17</v>
      </c>
      <c r="B983">
        <v>35</v>
      </c>
      <c r="C983">
        <v>36</v>
      </c>
      <c r="D983">
        <v>674577</v>
      </c>
      <c r="E983">
        <v>37323</v>
      </c>
      <c r="F983" s="1">
        <f t="shared" si="15"/>
        <v>36.674576999999999</v>
      </c>
    </row>
    <row r="984" spans="1:6">
      <c r="A984">
        <v>17</v>
      </c>
      <c r="B984">
        <v>35</v>
      </c>
      <c r="C984">
        <v>36</v>
      </c>
      <c r="D984">
        <v>682681</v>
      </c>
      <c r="E984">
        <v>37359</v>
      </c>
      <c r="F984" s="1">
        <f t="shared" si="15"/>
        <v>36.682681000000002</v>
      </c>
    </row>
    <row r="985" spans="1:6">
      <c r="A985">
        <v>17</v>
      </c>
      <c r="B985">
        <v>35</v>
      </c>
      <c r="C985">
        <v>36</v>
      </c>
      <c r="D985">
        <v>694509</v>
      </c>
      <c r="E985">
        <v>37382</v>
      </c>
      <c r="F985" s="1">
        <f t="shared" si="15"/>
        <v>36.694508999999996</v>
      </c>
    </row>
    <row r="986" spans="1:6">
      <c r="A986">
        <v>17</v>
      </c>
      <c r="B986">
        <v>35</v>
      </c>
      <c r="C986">
        <v>36</v>
      </c>
      <c r="D986">
        <v>707457</v>
      </c>
      <c r="E986">
        <v>37386</v>
      </c>
      <c r="F986" s="1">
        <f t="shared" si="15"/>
        <v>36.707456999999998</v>
      </c>
    </row>
    <row r="987" spans="1:6">
      <c r="A987">
        <v>17</v>
      </c>
      <c r="B987">
        <v>35</v>
      </c>
      <c r="C987">
        <v>36</v>
      </c>
      <c r="D987">
        <v>715509</v>
      </c>
      <c r="E987">
        <v>37379</v>
      </c>
      <c r="F987" s="1">
        <f t="shared" si="15"/>
        <v>36.715508999999997</v>
      </c>
    </row>
    <row r="988" spans="1:6">
      <c r="A988">
        <v>17</v>
      </c>
      <c r="B988">
        <v>35</v>
      </c>
      <c r="C988">
        <v>36</v>
      </c>
      <c r="D988">
        <v>727682</v>
      </c>
      <c r="E988">
        <v>37368</v>
      </c>
      <c r="F988" s="1">
        <f t="shared" si="15"/>
        <v>36.727682000000001</v>
      </c>
    </row>
    <row r="989" spans="1:6">
      <c r="A989">
        <v>17</v>
      </c>
      <c r="B989">
        <v>35</v>
      </c>
      <c r="C989">
        <v>36</v>
      </c>
      <c r="D989">
        <v>735530</v>
      </c>
      <c r="E989">
        <v>37350</v>
      </c>
      <c r="F989" s="1">
        <f t="shared" si="15"/>
        <v>36.735529999999997</v>
      </c>
    </row>
    <row r="990" spans="1:6">
      <c r="A990">
        <v>17</v>
      </c>
      <c r="B990">
        <v>35</v>
      </c>
      <c r="C990">
        <v>36</v>
      </c>
      <c r="D990">
        <v>748657</v>
      </c>
      <c r="E990">
        <v>37339</v>
      </c>
      <c r="F990" s="1">
        <f t="shared" si="15"/>
        <v>36.748657000000001</v>
      </c>
    </row>
    <row r="991" spans="1:6">
      <c r="A991">
        <v>17</v>
      </c>
      <c r="B991">
        <v>35</v>
      </c>
      <c r="C991">
        <v>36</v>
      </c>
      <c r="D991">
        <v>756483</v>
      </c>
      <c r="E991">
        <v>37332</v>
      </c>
      <c r="F991" s="1">
        <f t="shared" si="15"/>
        <v>36.756483000000003</v>
      </c>
    </row>
    <row r="992" spans="1:6">
      <c r="A992">
        <v>17</v>
      </c>
      <c r="B992">
        <v>35</v>
      </c>
      <c r="C992">
        <v>36</v>
      </c>
      <c r="D992">
        <v>768676</v>
      </c>
      <c r="E992">
        <v>37326</v>
      </c>
      <c r="F992" s="1">
        <f t="shared" si="15"/>
        <v>36.768675999999999</v>
      </c>
    </row>
    <row r="993" spans="1:6">
      <c r="A993">
        <v>17</v>
      </c>
      <c r="B993">
        <v>35</v>
      </c>
      <c r="C993">
        <v>36</v>
      </c>
      <c r="D993">
        <v>780460</v>
      </c>
      <c r="E993">
        <v>37319</v>
      </c>
      <c r="F993" s="1">
        <f t="shared" si="15"/>
        <v>36.780459999999998</v>
      </c>
    </row>
    <row r="994" spans="1:6">
      <c r="A994">
        <v>17</v>
      </c>
      <c r="B994">
        <v>35</v>
      </c>
      <c r="C994">
        <v>36</v>
      </c>
      <c r="D994">
        <v>789650</v>
      </c>
      <c r="E994">
        <v>37297</v>
      </c>
      <c r="F994" s="1">
        <f t="shared" si="15"/>
        <v>36.789650000000002</v>
      </c>
    </row>
    <row r="995" spans="1:6">
      <c r="A995">
        <v>17</v>
      </c>
      <c r="B995">
        <v>35</v>
      </c>
      <c r="C995">
        <v>36</v>
      </c>
      <c r="D995">
        <v>801488</v>
      </c>
      <c r="E995">
        <v>37262</v>
      </c>
      <c r="F995" s="1">
        <f t="shared" si="15"/>
        <v>36.801487999999999</v>
      </c>
    </row>
    <row r="996" spans="1:6">
      <c r="A996">
        <v>17</v>
      </c>
      <c r="B996">
        <v>35</v>
      </c>
      <c r="C996">
        <v>36</v>
      </c>
      <c r="D996">
        <v>809636</v>
      </c>
      <c r="E996">
        <v>37249</v>
      </c>
      <c r="F996" s="1">
        <f t="shared" si="15"/>
        <v>36.809635999999998</v>
      </c>
    </row>
    <row r="997" spans="1:6">
      <c r="A997">
        <v>17</v>
      </c>
      <c r="B997">
        <v>35</v>
      </c>
      <c r="C997">
        <v>36</v>
      </c>
      <c r="D997">
        <v>821639</v>
      </c>
      <c r="E997">
        <v>37245</v>
      </c>
      <c r="F997" s="1">
        <f t="shared" si="15"/>
        <v>36.821638999999998</v>
      </c>
    </row>
    <row r="998" spans="1:6">
      <c r="A998">
        <v>17</v>
      </c>
      <c r="B998">
        <v>35</v>
      </c>
      <c r="C998">
        <v>36</v>
      </c>
      <c r="D998">
        <v>830654</v>
      </c>
      <c r="E998">
        <v>37230</v>
      </c>
      <c r="F998" s="1">
        <f t="shared" si="15"/>
        <v>36.830654000000003</v>
      </c>
    </row>
    <row r="999" spans="1:6">
      <c r="A999">
        <v>17</v>
      </c>
      <c r="B999">
        <v>35</v>
      </c>
      <c r="C999">
        <v>36</v>
      </c>
      <c r="D999">
        <v>842656</v>
      </c>
      <c r="E999">
        <v>37213</v>
      </c>
      <c r="F999" s="1">
        <f t="shared" si="15"/>
        <v>36.842655999999998</v>
      </c>
    </row>
    <row r="1000" spans="1:6">
      <c r="A1000">
        <v>17</v>
      </c>
      <c r="B1000">
        <v>35</v>
      </c>
      <c r="C1000">
        <v>36</v>
      </c>
      <c r="D1000">
        <v>854366</v>
      </c>
      <c r="E1000">
        <v>37183</v>
      </c>
      <c r="F1000" s="1">
        <f t="shared" si="15"/>
        <v>36.854365999999999</v>
      </c>
    </row>
    <row r="1001" spans="1:6">
      <c r="A1001">
        <v>17</v>
      </c>
      <c r="B1001">
        <v>35</v>
      </c>
      <c r="C1001">
        <v>36</v>
      </c>
      <c r="D1001">
        <v>862647</v>
      </c>
      <c r="E1001">
        <v>37157</v>
      </c>
      <c r="F1001" s="1">
        <f t="shared" si="15"/>
        <v>36.862647000000003</v>
      </c>
    </row>
    <row r="1002" spans="1:6">
      <c r="A1002">
        <v>17</v>
      </c>
      <c r="B1002">
        <v>35</v>
      </c>
      <c r="C1002">
        <v>36</v>
      </c>
      <c r="D1002">
        <v>875536</v>
      </c>
      <c r="E1002">
        <v>37116</v>
      </c>
      <c r="F1002" s="1">
        <f t="shared" si="15"/>
        <v>36.875535999999997</v>
      </c>
    </row>
    <row r="1003" spans="1:6">
      <c r="A1003">
        <v>17</v>
      </c>
      <c r="B1003">
        <v>35</v>
      </c>
      <c r="C1003">
        <v>36</v>
      </c>
      <c r="D1003">
        <v>883566</v>
      </c>
      <c r="E1003">
        <v>37081</v>
      </c>
      <c r="F1003" s="1">
        <f t="shared" si="15"/>
        <v>36.883566000000002</v>
      </c>
    </row>
    <row r="1004" spans="1:6">
      <c r="A1004">
        <v>17</v>
      </c>
      <c r="B1004">
        <v>35</v>
      </c>
      <c r="C1004">
        <v>36</v>
      </c>
      <c r="D1004">
        <v>895654</v>
      </c>
      <c r="E1004">
        <v>37060</v>
      </c>
      <c r="F1004" s="1">
        <f t="shared" si="15"/>
        <v>36.895654</v>
      </c>
    </row>
    <row r="1005" spans="1:6">
      <c r="A1005">
        <v>17</v>
      </c>
      <c r="B1005">
        <v>35</v>
      </c>
      <c r="C1005">
        <v>36</v>
      </c>
      <c r="D1005">
        <v>903526</v>
      </c>
      <c r="E1005">
        <v>37038</v>
      </c>
      <c r="F1005" s="1">
        <f t="shared" si="15"/>
        <v>36.903525999999999</v>
      </c>
    </row>
    <row r="1006" spans="1:6">
      <c r="A1006">
        <v>17</v>
      </c>
      <c r="B1006">
        <v>35</v>
      </c>
      <c r="C1006">
        <v>36</v>
      </c>
      <c r="D1006">
        <v>916485</v>
      </c>
      <c r="E1006">
        <v>36994</v>
      </c>
      <c r="F1006" s="1">
        <f t="shared" si="15"/>
        <v>36.916485000000002</v>
      </c>
    </row>
    <row r="1007" spans="1:6">
      <c r="A1007">
        <v>17</v>
      </c>
      <c r="B1007">
        <v>35</v>
      </c>
      <c r="C1007">
        <v>36</v>
      </c>
      <c r="D1007">
        <v>928434</v>
      </c>
      <c r="E1007">
        <v>36962</v>
      </c>
      <c r="F1007" s="1">
        <f t="shared" si="15"/>
        <v>36.928434000000003</v>
      </c>
    </row>
    <row r="1008" spans="1:6">
      <c r="A1008">
        <v>17</v>
      </c>
      <c r="B1008">
        <v>35</v>
      </c>
      <c r="C1008">
        <v>36</v>
      </c>
      <c r="D1008">
        <v>936505</v>
      </c>
      <c r="E1008">
        <v>36942</v>
      </c>
      <c r="F1008" s="1">
        <f t="shared" si="15"/>
        <v>36.936504999999997</v>
      </c>
    </row>
    <row r="1009" spans="1:6">
      <c r="A1009">
        <v>17</v>
      </c>
      <c r="B1009">
        <v>35</v>
      </c>
      <c r="C1009">
        <v>36</v>
      </c>
      <c r="D1009">
        <v>948529</v>
      </c>
      <c r="E1009">
        <v>36915</v>
      </c>
      <c r="F1009" s="1">
        <f t="shared" si="15"/>
        <v>36.948529000000001</v>
      </c>
    </row>
    <row r="1010" spans="1:6">
      <c r="A1010">
        <v>17</v>
      </c>
      <c r="B1010">
        <v>35</v>
      </c>
      <c r="C1010">
        <v>36</v>
      </c>
      <c r="D1010">
        <v>957503</v>
      </c>
      <c r="E1010">
        <v>36894</v>
      </c>
      <c r="F1010" s="1">
        <f t="shared" si="15"/>
        <v>36.957503000000003</v>
      </c>
    </row>
    <row r="1011" spans="1:6">
      <c r="A1011">
        <v>17</v>
      </c>
      <c r="B1011">
        <v>35</v>
      </c>
      <c r="C1011">
        <v>36</v>
      </c>
      <c r="D1011">
        <v>969692</v>
      </c>
      <c r="E1011">
        <v>37028</v>
      </c>
      <c r="F1011" s="1">
        <f t="shared" si="15"/>
        <v>36.969692000000002</v>
      </c>
    </row>
    <row r="1012" spans="1:6">
      <c r="A1012">
        <v>17</v>
      </c>
      <c r="B1012">
        <v>35</v>
      </c>
      <c r="C1012">
        <v>36</v>
      </c>
      <c r="D1012">
        <v>977473</v>
      </c>
      <c r="E1012">
        <v>37368</v>
      </c>
      <c r="F1012" s="1">
        <f t="shared" si="15"/>
        <v>36.977473000000003</v>
      </c>
    </row>
    <row r="1013" spans="1:6">
      <c r="A1013">
        <v>17</v>
      </c>
      <c r="B1013">
        <v>35</v>
      </c>
      <c r="C1013">
        <v>36</v>
      </c>
      <c r="D1013">
        <v>989542</v>
      </c>
      <c r="E1013">
        <v>37663</v>
      </c>
      <c r="F1013" s="1">
        <f t="shared" si="15"/>
        <v>36.989542</v>
      </c>
    </row>
    <row r="1014" spans="1:6">
      <c r="A1014">
        <v>17</v>
      </c>
      <c r="B1014">
        <v>35</v>
      </c>
      <c r="C1014">
        <v>37</v>
      </c>
      <c r="D1014">
        <v>2459</v>
      </c>
      <c r="E1014">
        <v>37869</v>
      </c>
      <c r="F1014" s="1">
        <f t="shared" si="15"/>
        <v>37.002459000000002</v>
      </c>
    </row>
    <row r="1015" spans="1:6">
      <c r="A1015">
        <v>17</v>
      </c>
      <c r="B1015">
        <v>35</v>
      </c>
      <c r="C1015">
        <v>37</v>
      </c>
      <c r="D1015">
        <v>10425</v>
      </c>
      <c r="E1015">
        <v>37999</v>
      </c>
      <c r="F1015" s="1">
        <f t="shared" si="15"/>
        <v>37.010424999999998</v>
      </c>
    </row>
    <row r="1016" spans="1:6">
      <c r="A1016">
        <v>17</v>
      </c>
      <c r="B1016">
        <v>35</v>
      </c>
      <c r="C1016">
        <v>37</v>
      </c>
      <c r="D1016">
        <v>22550</v>
      </c>
      <c r="E1016">
        <v>38041</v>
      </c>
      <c r="F1016" s="1">
        <f t="shared" si="15"/>
        <v>37.022550000000003</v>
      </c>
    </row>
    <row r="1017" spans="1:6">
      <c r="A1017">
        <v>17</v>
      </c>
      <c r="B1017">
        <v>35</v>
      </c>
      <c r="C1017">
        <v>37</v>
      </c>
      <c r="D1017">
        <v>30459</v>
      </c>
      <c r="E1017">
        <v>38046</v>
      </c>
      <c r="F1017" s="1">
        <f t="shared" si="15"/>
        <v>37.030459</v>
      </c>
    </row>
    <row r="1018" spans="1:6">
      <c r="A1018">
        <v>17</v>
      </c>
      <c r="B1018">
        <v>35</v>
      </c>
      <c r="C1018">
        <v>37</v>
      </c>
      <c r="D1018">
        <v>43654</v>
      </c>
      <c r="E1018">
        <v>38066</v>
      </c>
      <c r="F1018" s="1">
        <f t="shared" si="15"/>
        <v>37.043653999999997</v>
      </c>
    </row>
    <row r="1019" spans="1:6">
      <c r="A1019">
        <v>17</v>
      </c>
      <c r="B1019">
        <v>35</v>
      </c>
      <c r="C1019">
        <v>37</v>
      </c>
      <c r="D1019">
        <v>51474</v>
      </c>
      <c r="E1019">
        <v>38082</v>
      </c>
      <c r="F1019" s="1">
        <f t="shared" si="15"/>
        <v>37.051473999999999</v>
      </c>
    </row>
    <row r="1020" spans="1:6">
      <c r="A1020">
        <v>17</v>
      </c>
      <c r="B1020">
        <v>35</v>
      </c>
      <c r="C1020">
        <v>37</v>
      </c>
      <c r="D1020">
        <v>63521</v>
      </c>
      <c r="E1020">
        <v>38071</v>
      </c>
      <c r="F1020" s="1">
        <f t="shared" si="15"/>
        <v>37.063521000000001</v>
      </c>
    </row>
    <row r="1021" spans="1:6">
      <c r="A1021">
        <v>17</v>
      </c>
      <c r="B1021">
        <v>35</v>
      </c>
      <c r="C1021">
        <v>37</v>
      </c>
      <c r="D1021">
        <v>75443</v>
      </c>
      <c r="E1021">
        <v>38038</v>
      </c>
      <c r="F1021" s="1">
        <f t="shared" si="15"/>
        <v>37.075443</v>
      </c>
    </row>
    <row r="1022" spans="1:6">
      <c r="A1022">
        <v>17</v>
      </c>
      <c r="B1022">
        <v>35</v>
      </c>
      <c r="C1022">
        <v>37</v>
      </c>
      <c r="D1022">
        <v>83573</v>
      </c>
      <c r="E1022">
        <v>38004</v>
      </c>
      <c r="F1022" s="1">
        <f t="shared" si="15"/>
        <v>37.083573000000001</v>
      </c>
    </row>
    <row r="1023" spans="1:6">
      <c r="A1023">
        <v>17</v>
      </c>
      <c r="B1023">
        <v>35</v>
      </c>
      <c r="C1023">
        <v>37</v>
      </c>
      <c r="D1023">
        <v>96589</v>
      </c>
      <c r="E1023">
        <v>37989</v>
      </c>
      <c r="F1023" s="1">
        <f t="shared" si="15"/>
        <v>37.096589000000002</v>
      </c>
    </row>
    <row r="1024" spans="1:6">
      <c r="A1024">
        <v>17</v>
      </c>
      <c r="B1024">
        <v>35</v>
      </c>
      <c r="C1024">
        <v>37</v>
      </c>
      <c r="D1024">
        <v>104491</v>
      </c>
      <c r="E1024">
        <v>37976</v>
      </c>
      <c r="F1024" s="1">
        <f t="shared" si="15"/>
        <v>37.104491000000003</v>
      </c>
    </row>
    <row r="1025" spans="1:6">
      <c r="A1025">
        <v>17</v>
      </c>
      <c r="B1025">
        <v>35</v>
      </c>
      <c r="C1025">
        <v>37</v>
      </c>
      <c r="D1025">
        <v>116492</v>
      </c>
      <c r="E1025">
        <v>37966</v>
      </c>
      <c r="F1025" s="1">
        <f t="shared" si="15"/>
        <v>37.116492000000001</v>
      </c>
    </row>
    <row r="1026" spans="1:6">
      <c r="A1026">
        <v>17</v>
      </c>
      <c r="B1026">
        <v>35</v>
      </c>
      <c r="C1026">
        <v>37</v>
      </c>
      <c r="D1026">
        <v>124627</v>
      </c>
      <c r="E1026">
        <v>37966</v>
      </c>
      <c r="F1026" s="1">
        <f t="shared" si="15"/>
        <v>37.124626999999997</v>
      </c>
    </row>
    <row r="1027" spans="1:6">
      <c r="A1027">
        <v>17</v>
      </c>
      <c r="B1027">
        <v>35</v>
      </c>
      <c r="C1027">
        <v>37</v>
      </c>
      <c r="D1027">
        <v>137613</v>
      </c>
      <c r="E1027">
        <v>37940</v>
      </c>
      <c r="F1027" s="1">
        <f t="shared" ref="F1027:F1090" si="16">C1027+10^-6*D1027</f>
        <v>37.137613000000002</v>
      </c>
    </row>
    <row r="1028" spans="1:6">
      <c r="A1028">
        <v>17</v>
      </c>
      <c r="B1028">
        <v>35</v>
      </c>
      <c r="C1028">
        <v>37</v>
      </c>
      <c r="D1028">
        <v>149438</v>
      </c>
      <c r="E1028">
        <v>37842</v>
      </c>
      <c r="F1028" s="1">
        <f t="shared" si="16"/>
        <v>37.149438000000004</v>
      </c>
    </row>
    <row r="1029" spans="1:6">
      <c r="A1029">
        <v>17</v>
      </c>
      <c r="B1029">
        <v>35</v>
      </c>
      <c r="C1029">
        <v>37</v>
      </c>
      <c r="D1029">
        <v>157485</v>
      </c>
      <c r="E1029">
        <v>37866</v>
      </c>
      <c r="F1029" s="1">
        <f t="shared" si="16"/>
        <v>37.157485000000001</v>
      </c>
    </row>
    <row r="1030" spans="1:6">
      <c r="A1030">
        <v>17</v>
      </c>
      <c r="B1030">
        <v>35</v>
      </c>
      <c r="C1030">
        <v>37</v>
      </c>
      <c r="D1030">
        <v>169428</v>
      </c>
      <c r="E1030">
        <v>37794</v>
      </c>
      <c r="F1030" s="1">
        <f t="shared" si="16"/>
        <v>37.169428000000003</v>
      </c>
    </row>
    <row r="1031" spans="1:6">
      <c r="A1031">
        <v>17</v>
      </c>
      <c r="B1031">
        <v>35</v>
      </c>
      <c r="C1031">
        <v>37</v>
      </c>
      <c r="D1031">
        <v>178481</v>
      </c>
      <c r="E1031">
        <v>37740</v>
      </c>
      <c r="F1031" s="1">
        <f t="shared" si="16"/>
        <v>37.178480999999998</v>
      </c>
    </row>
    <row r="1032" spans="1:6">
      <c r="A1032">
        <v>17</v>
      </c>
      <c r="B1032">
        <v>35</v>
      </c>
      <c r="C1032">
        <v>37</v>
      </c>
      <c r="D1032">
        <v>190533</v>
      </c>
      <c r="E1032">
        <v>37707</v>
      </c>
      <c r="F1032" s="1">
        <f t="shared" si="16"/>
        <v>37.190533000000002</v>
      </c>
    </row>
    <row r="1033" spans="1:6">
      <c r="A1033">
        <v>17</v>
      </c>
      <c r="B1033">
        <v>35</v>
      </c>
      <c r="C1033">
        <v>37</v>
      </c>
      <c r="D1033">
        <v>198424</v>
      </c>
      <c r="E1033">
        <v>37811</v>
      </c>
      <c r="F1033" s="1">
        <f t="shared" si="16"/>
        <v>37.198424000000003</v>
      </c>
    </row>
    <row r="1034" spans="1:6">
      <c r="A1034">
        <v>17</v>
      </c>
      <c r="B1034">
        <v>35</v>
      </c>
      <c r="C1034">
        <v>37</v>
      </c>
      <c r="D1034">
        <v>210546</v>
      </c>
      <c r="E1034">
        <v>38053</v>
      </c>
      <c r="F1034" s="1">
        <f t="shared" si="16"/>
        <v>37.210546000000001</v>
      </c>
    </row>
    <row r="1035" spans="1:6">
      <c r="A1035">
        <v>17</v>
      </c>
      <c r="B1035">
        <v>35</v>
      </c>
      <c r="C1035">
        <v>37</v>
      </c>
      <c r="D1035">
        <v>223340</v>
      </c>
      <c r="E1035">
        <v>38257</v>
      </c>
      <c r="F1035" s="1">
        <f t="shared" si="16"/>
        <v>37.22334</v>
      </c>
    </row>
    <row r="1036" spans="1:6">
      <c r="A1036">
        <v>17</v>
      </c>
      <c r="B1036">
        <v>35</v>
      </c>
      <c r="C1036">
        <v>37</v>
      </c>
      <c r="D1036">
        <v>231448</v>
      </c>
      <c r="E1036">
        <v>38428</v>
      </c>
      <c r="F1036" s="1">
        <f t="shared" si="16"/>
        <v>37.231448</v>
      </c>
    </row>
    <row r="1037" spans="1:6">
      <c r="A1037">
        <v>17</v>
      </c>
      <c r="B1037">
        <v>35</v>
      </c>
      <c r="C1037">
        <v>37</v>
      </c>
      <c r="D1037">
        <v>243561</v>
      </c>
      <c r="E1037">
        <v>38583</v>
      </c>
      <c r="F1037" s="1">
        <f t="shared" si="16"/>
        <v>37.243561</v>
      </c>
    </row>
    <row r="1038" spans="1:6">
      <c r="A1038">
        <v>17</v>
      </c>
      <c r="B1038">
        <v>35</v>
      </c>
      <c r="C1038">
        <v>37</v>
      </c>
      <c r="D1038">
        <v>251471</v>
      </c>
      <c r="E1038">
        <v>38707</v>
      </c>
      <c r="F1038" s="1">
        <f t="shared" si="16"/>
        <v>37.251471000000002</v>
      </c>
    </row>
    <row r="1039" spans="1:6">
      <c r="A1039">
        <v>17</v>
      </c>
      <c r="B1039">
        <v>35</v>
      </c>
      <c r="C1039">
        <v>37</v>
      </c>
      <c r="D1039">
        <v>264547</v>
      </c>
      <c r="E1039">
        <v>38794</v>
      </c>
      <c r="F1039" s="1">
        <f t="shared" si="16"/>
        <v>37.264547</v>
      </c>
    </row>
    <row r="1040" spans="1:6">
      <c r="A1040">
        <v>17</v>
      </c>
      <c r="B1040">
        <v>35</v>
      </c>
      <c r="C1040">
        <v>37</v>
      </c>
      <c r="D1040">
        <v>272513</v>
      </c>
      <c r="E1040">
        <v>38809</v>
      </c>
      <c r="F1040" s="1">
        <f t="shared" si="16"/>
        <v>37.272513000000004</v>
      </c>
    </row>
    <row r="1041" spans="1:6">
      <c r="A1041">
        <v>17</v>
      </c>
      <c r="B1041">
        <v>35</v>
      </c>
      <c r="C1041">
        <v>37</v>
      </c>
      <c r="D1041">
        <v>284654</v>
      </c>
      <c r="E1041">
        <v>38801</v>
      </c>
      <c r="F1041" s="1">
        <f t="shared" si="16"/>
        <v>37.284654000000003</v>
      </c>
    </row>
    <row r="1042" spans="1:6">
      <c r="A1042">
        <v>17</v>
      </c>
      <c r="B1042">
        <v>35</v>
      </c>
      <c r="C1042">
        <v>37</v>
      </c>
      <c r="D1042">
        <v>296437</v>
      </c>
      <c r="E1042">
        <v>38819</v>
      </c>
      <c r="F1042" s="1">
        <f t="shared" si="16"/>
        <v>37.296436999999997</v>
      </c>
    </row>
    <row r="1043" spans="1:6">
      <c r="A1043">
        <v>17</v>
      </c>
      <c r="B1043">
        <v>35</v>
      </c>
      <c r="C1043">
        <v>37</v>
      </c>
      <c r="D1043">
        <v>305459</v>
      </c>
      <c r="E1043">
        <v>38837</v>
      </c>
      <c r="F1043" s="1">
        <f t="shared" si="16"/>
        <v>37.305458999999999</v>
      </c>
    </row>
    <row r="1044" spans="1:6">
      <c r="A1044">
        <v>17</v>
      </c>
      <c r="B1044">
        <v>35</v>
      </c>
      <c r="C1044">
        <v>37</v>
      </c>
      <c r="D1044">
        <v>317440</v>
      </c>
      <c r="E1044">
        <v>38827</v>
      </c>
      <c r="F1044" s="1">
        <f t="shared" si="16"/>
        <v>37.317439999999998</v>
      </c>
    </row>
    <row r="1045" spans="1:6">
      <c r="A1045">
        <v>17</v>
      </c>
      <c r="B1045">
        <v>35</v>
      </c>
      <c r="C1045">
        <v>37</v>
      </c>
      <c r="D1045">
        <v>325490</v>
      </c>
      <c r="E1045">
        <v>38803</v>
      </c>
      <c r="F1045" s="1">
        <f t="shared" si="16"/>
        <v>37.325490000000002</v>
      </c>
    </row>
    <row r="1046" spans="1:6">
      <c r="A1046">
        <v>17</v>
      </c>
      <c r="B1046">
        <v>35</v>
      </c>
      <c r="C1046">
        <v>37</v>
      </c>
      <c r="D1046">
        <v>337567</v>
      </c>
      <c r="E1046">
        <v>38755</v>
      </c>
      <c r="F1046" s="1">
        <f t="shared" si="16"/>
        <v>37.337567</v>
      </c>
    </row>
    <row r="1047" spans="1:6">
      <c r="A1047">
        <v>17</v>
      </c>
      <c r="B1047">
        <v>35</v>
      </c>
      <c r="C1047">
        <v>37</v>
      </c>
      <c r="D1047">
        <v>346440</v>
      </c>
      <c r="E1047">
        <v>38714</v>
      </c>
      <c r="F1047" s="1">
        <f t="shared" si="16"/>
        <v>37.346440000000001</v>
      </c>
    </row>
    <row r="1048" spans="1:6">
      <c r="A1048">
        <v>17</v>
      </c>
      <c r="B1048">
        <v>35</v>
      </c>
      <c r="C1048">
        <v>37</v>
      </c>
      <c r="D1048">
        <v>358652</v>
      </c>
      <c r="E1048">
        <v>38705</v>
      </c>
      <c r="F1048" s="1">
        <f t="shared" si="16"/>
        <v>37.358651999999999</v>
      </c>
    </row>
    <row r="1049" spans="1:6">
      <c r="A1049">
        <v>17</v>
      </c>
      <c r="B1049">
        <v>35</v>
      </c>
      <c r="C1049">
        <v>37</v>
      </c>
      <c r="D1049">
        <v>370404</v>
      </c>
      <c r="E1049">
        <v>38658</v>
      </c>
      <c r="F1049" s="1">
        <f t="shared" si="16"/>
        <v>37.370404000000001</v>
      </c>
    </row>
    <row r="1050" spans="1:6">
      <c r="A1050">
        <v>17</v>
      </c>
      <c r="B1050">
        <v>35</v>
      </c>
      <c r="C1050">
        <v>37</v>
      </c>
      <c r="D1050">
        <v>378627</v>
      </c>
      <c r="E1050">
        <v>38630</v>
      </c>
      <c r="F1050" s="1">
        <f t="shared" si="16"/>
        <v>37.378627000000002</v>
      </c>
    </row>
    <row r="1051" spans="1:6">
      <c r="A1051">
        <v>17</v>
      </c>
      <c r="B1051">
        <v>35</v>
      </c>
      <c r="C1051">
        <v>37</v>
      </c>
      <c r="D1051">
        <v>391581</v>
      </c>
      <c r="E1051">
        <v>38642</v>
      </c>
      <c r="F1051" s="1">
        <f t="shared" si="16"/>
        <v>37.391581000000002</v>
      </c>
    </row>
    <row r="1052" spans="1:6">
      <c r="A1052">
        <v>17</v>
      </c>
      <c r="B1052">
        <v>35</v>
      </c>
      <c r="C1052">
        <v>37</v>
      </c>
      <c r="D1052">
        <v>399671</v>
      </c>
      <c r="E1052">
        <v>38617</v>
      </c>
      <c r="F1052" s="1">
        <f t="shared" si="16"/>
        <v>37.399670999999998</v>
      </c>
    </row>
    <row r="1053" spans="1:6">
      <c r="A1053">
        <v>17</v>
      </c>
      <c r="B1053">
        <v>35</v>
      </c>
      <c r="C1053">
        <v>37</v>
      </c>
      <c r="D1053">
        <v>411490</v>
      </c>
      <c r="E1053">
        <v>38549</v>
      </c>
      <c r="F1053" s="1">
        <f t="shared" si="16"/>
        <v>37.411490000000001</v>
      </c>
    </row>
    <row r="1054" spans="1:6">
      <c r="A1054">
        <v>17</v>
      </c>
      <c r="B1054">
        <v>35</v>
      </c>
      <c r="C1054">
        <v>37</v>
      </c>
      <c r="D1054">
        <v>419494</v>
      </c>
      <c r="E1054">
        <v>38473</v>
      </c>
      <c r="F1054" s="1">
        <f t="shared" si="16"/>
        <v>37.419494</v>
      </c>
    </row>
    <row r="1055" spans="1:6">
      <c r="A1055">
        <v>17</v>
      </c>
      <c r="B1055">
        <v>35</v>
      </c>
      <c r="C1055">
        <v>37</v>
      </c>
      <c r="D1055">
        <v>432656</v>
      </c>
      <c r="E1055">
        <v>38470</v>
      </c>
      <c r="F1055" s="1">
        <f t="shared" si="16"/>
        <v>37.432656000000001</v>
      </c>
    </row>
    <row r="1056" spans="1:6">
      <c r="A1056">
        <v>17</v>
      </c>
      <c r="B1056">
        <v>35</v>
      </c>
      <c r="C1056">
        <v>37</v>
      </c>
      <c r="D1056">
        <v>444388</v>
      </c>
      <c r="E1056">
        <v>38549</v>
      </c>
      <c r="F1056" s="1">
        <f t="shared" si="16"/>
        <v>37.444388000000004</v>
      </c>
    </row>
    <row r="1057" spans="1:6">
      <c r="A1057">
        <v>17</v>
      </c>
      <c r="B1057">
        <v>35</v>
      </c>
      <c r="C1057">
        <v>37</v>
      </c>
      <c r="D1057">
        <v>452432</v>
      </c>
      <c r="E1057">
        <v>38632</v>
      </c>
      <c r="F1057" s="1">
        <f t="shared" si="16"/>
        <v>37.452432000000002</v>
      </c>
    </row>
    <row r="1058" spans="1:6">
      <c r="A1058">
        <v>17</v>
      </c>
      <c r="B1058">
        <v>35</v>
      </c>
      <c r="C1058">
        <v>37</v>
      </c>
      <c r="D1058">
        <v>464568</v>
      </c>
      <c r="E1058">
        <v>38710</v>
      </c>
      <c r="F1058" s="1">
        <f t="shared" si="16"/>
        <v>37.464568</v>
      </c>
    </row>
    <row r="1059" spans="1:6">
      <c r="A1059">
        <v>17</v>
      </c>
      <c r="B1059">
        <v>35</v>
      </c>
      <c r="C1059">
        <v>37</v>
      </c>
      <c r="D1059">
        <v>473524</v>
      </c>
      <c r="E1059">
        <v>38758</v>
      </c>
      <c r="F1059" s="1">
        <f t="shared" si="16"/>
        <v>37.473523999999998</v>
      </c>
    </row>
    <row r="1060" spans="1:6">
      <c r="A1060">
        <v>17</v>
      </c>
      <c r="B1060">
        <v>35</v>
      </c>
      <c r="C1060">
        <v>37</v>
      </c>
      <c r="D1060">
        <v>485651</v>
      </c>
      <c r="E1060">
        <v>38774</v>
      </c>
      <c r="F1060" s="1">
        <f t="shared" si="16"/>
        <v>37.485650999999997</v>
      </c>
    </row>
    <row r="1061" spans="1:6">
      <c r="A1061">
        <v>17</v>
      </c>
      <c r="B1061">
        <v>35</v>
      </c>
      <c r="C1061">
        <v>37</v>
      </c>
      <c r="D1061">
        <v>493564</v>
      </c>
      <c r="E1061">
        <v>38720</v>
      </c>
      <c r="F1061" s="1">
        <f t="shared" si="16"/>
        <v>37.493563999999999</v>
      </c>
    </row>
    <row r="1062" spans="1:6">
      <c r="A1062">
        <v>17</v>
      </c>
      <c r="B1062">
        <v>35</v>
      </c>
      <c r="C1062">
        <v>37</v>
      </c>
      <c r="D1062">
        <v>505655</v>
      </c>
      <c r="E1062">
        <v>38675</v>
      </c>
      <c r="F1062" s="1">
        <f t="shared" si="16"/>
        <v>37.505654999999997</v>
      </c>
    </row>
    <row r="1063" spans="1:6">
      <c r="A1063">
        <v>17</v>
      </c>
      <c r="B1063">
        <v>35</v>
      </c>
      <c r="C1063">
        <v>37</v>
      </c>
      <c r="D1063">
        <v>518438</v>
      </c>
      <c r="E1063">
        <v>38685</v>
      </c>
      <c r="F1063" s="1">
        <f t="shared" si="16"/>
        <v>37.518438000000003</v>
      </c>
    </row>
    <row r="1064" spans="1:6">
      <c r="A1064">
        <v>17</v>
      </c>
      <c r="B1064">
        <v>35</v>
      </c>
      <c r="C1064">
        <v>37</v>
      </c>
      <c r="D1064">
        <v>526600</v>
      </c>
      <c r="E1064">
        <v>38652</v>
      </c>
      <c r="F1064" s="1">
        <f t="shared" si="16"/>
        <v>37.526600000000002</v>
      </c>
    </row>
    <row r="1065" spans="1:6">
      <c r="A1065">
        <v>17</v>
      </c>
      <c r="B1065">
        <v>35</v>
      </c>
      <c r="C1065">
        <v>37</v>
      </c>
      <c r="D1065">
        <v>538579</v>
      </c>
      <c r="E1065">
        <v>38597</v>
      </c>
      <c r="F1065" s="1">
        <f t="shared" si="16"/>
        <v>37.538578999999999</v>
      </c>
    </row>
    <row r="1066" spans="1:6">
      <c r="A1066">
        <v>17</v>
      </c>
      <c r="B1066">
        <v>35</v>
      </c>
      <c r="C1066">
        <v>37</v>
      </c>
      <c r="D1066">
        <v>546470</v>
      </c>
      <c r="E1066">
        <v>38527</v>
      </c>
      <c r="F1066" s="1">
        <f t="shared" si="16"/>
        <v>37.546469999999999</v>
      </c>
    </row>
    <row r="1067" spans="1:6">
      <c r="A1067">
        <v>17</v>
      </c>
      <c r="B1067">
        <v>35</v>
      </c>
      <c r="C1067">
        <v>37</v>
      </c>
      <c r="D1067">
        <v>559651</v>
      </c>
      <c r="E1067">
        <v>38531</v>
      </c>
      <c r="F1067" s="1">
        <f t="shared" si="16"/>
        <v>37.559651000000002</v>
      </c>
    </row>
    <row r="1068" spans="1:6">
      <c r="A1068">
        <v>17</v>
      </c>
      <c r="B1068">
        <v>35</v>
      </c>
      <c r="C1068">
        <v>37</v>
      </c>
      <c r="D1068">
        <v>567489</v>
      </c>
      <c r="E1068">
        <v>38489</v>
      </c>
      <c r="F1068" s="1">
        <f t="shared" si="16"/>
        <v>37.567489000000002</v>
      </c>
    </row>
    <row r="1069" spans="1:6">
      <c r="A1069">
        <v>17</v>
      </c>
      <c r="B1069">
        <v>35</v>
      </c>
      <c r="C1069">
        <v>37</v>
      </c>
      <c r="D1069">
        <v>579646</v>
      </c>
      <c r="E1069">
        <v>38417</v>
      </c>
      <c r="F1069" s="1">
        <f t="shared" si="16"/>
        <v>37.579645999999997</v>
      </c>
    </row>
    <row r="1070" spans="1:6">
      <c r="A1070">
        <v>17</v>
      </c>
      <c r="B1070">
        <v>35</v>
      </c>
      <c r="C1070">
        <v>37</v>
      </c>
      <c r="D1070">
        <v>591270</v>
      </c>
      <c r="E1070">
        <v>38364</v>
      </c>
      <c r="F1070" s="1">
        <f t="shared" si="16"/>
        <v>37.591270000000002</v>
      </c>
    </row>
    <row r="1071" spans="1:6">
      <c r="A1071">
        <v>17</v>
      </c>
      <c r="B1071">
        <v>35</v>
      </c>
      <c r="C1071">
        <v>37</v>
      </c>
      <c r="D1071">
        <v>600657</v>
      </c>
      <c r="E1071">
        <v>38335</v>
      </c>
      <c r="F1071" s="1">
        <f t="shared" si="16"/>
        <v>37.600656999999998</v>
      </c>
    </row>
    <row r="1072" spans="1:6">
      <c r="A1072">
        <v>17</v>
      </c>
      <c r="B1072">
        <v>35</v>
      </c>
      <c r="C1072">
        <v>37</v>
      </c>
      <c r="D1072">
        <v>612428</v>
      </c>
      <c r="E1072">
        <v>38327</v>
      </c>
      <c r="F1072" s="1">
        <f t="shared" si="16"/>
        <v>37.612428000000001</v>
      </c>
    </row>
    <row r="1073" spans="1:6">
      <c r="A1073">
        <v>17</v>
      </c>
      <c r="B1073">
        <v>35</v>
      </c>
      <c r="C1073">
        <v>37</v>
      </c>
      <c r="D1073">
        <v>620433</v>
      </c>
      <c r="E1073">
        <v>38314</v>
      </c>
      <c r="F1073" s="1">
        <f t="shared" si="16"/>
        <v>37.620432999999998</v>
      </c>
    </row>
    <row r="1074" spans="1:6">
      <c r="A1074">
        <v>17</v>
      </c>
      <c r="B1074">
        <v>35</v>
      </c>
      <c r="C1074">
        <v>37</v>
      </c>
      <c r="D1074">
        <v>632463</v>
      </c>
      <c r="E1074">
        <v>38299</v>
      </c>
      <c r="F1074" s="1">
        <f t="shared" si="16"/>
        <v>37.632463000000001</v>
      </c>
    </row>
    <row r="1075" spans="1:6">
      <c r="A1075">
        <v>17</v>
      </c>
      <c r="B1075">
        <v>35</v>
      </c>
      <c r="C1075">
        <v>37</v>
      </c>
      <c r="D1075">
        <v>641751</v>
      </c>
      <c r="E1075">
        <v>38289</v>
      </c>
      <c r="F1075" s="1">
        <f t="shared" si="16"/>
        <v>37.641750999999999</v>
      </c>
    </row>
    <row r="1076" spans="1:6">
      <c r="A1076">
        <v>17</v>
      </c>
      <c r="B1076">
        <v>35</v>
      </c>
      <c r="C1076">
        <v>37</v>
      </c>
      <c r="D1076">
        <v>653474</v>
      </c>
      <c r="E1076">
        <v>38268</v>
      </c>
      <c r="F1076" s="1">
        <f t="shared" si="16"/>
        <v>37.653474000000003</v>
      </c>
    </row>
    <row r="1077" spans="1:6">
      <c r="A1077">
        <v>17</v>
      </c>
      <c r="B1077">
        <v>35</v>
      </c>
      <c r="C1077">
        <v>37</v>
      </c>
      <c r="D1077">
        <v>665427</v>
      </c>
      <c r="E1077">
        <v>38267</v>
      </c>
      <c r="F1077" s="1">
        <f t="shared" si="16"/>
        <v>37.665427000000001</v>
      </c>
    </row>
    <row r="1078" spans="1:6">
      <c r="A1078">
        <v>17</v>
      </c>
      <c r="B1078">
        <v>35</v>
      </c>
      <c r="C1078">
        <v>37</v>
      </c>
      <c r="D1078">
        <v>673507</v>
      </c>
      <c r="E1078">
        <v>38268</v>
      </c>
      <c r="F1078" s="1">
        <f t="shared" si="16"/>
        <v>37.673507000000001</v>
      </c>
    </row>
    <row r="1079" spans="1:6">
      <c r="A1079">
        <v>17</v>
      </c>
      <c r="B1079">
        <v>35</v>
      </c>
      <c r="C1079">
        <v>37</v>
      </c>
      <c r="D1079">
        <v>686585</v>
      </c>
      <c r="E1079">
        <v>38283</v>
      </c>
      <c r="F1079" s="1">
        <f t="shared" si="16"/>
        <v>37.686585000000001</v>
      </c>
    </row>
    <row r="1080" spans="1:6">
      <c r="A1080">
        <v>17</v>
      </c>
      <c r="B1080">
        <v>35</v>
      </c>
      <c r="C1080">
        <v>37</v>
      </c>
      <c r="D1080">
        <v>694642</v>
      </c>
      <c r="E1080">
        <v>38270</v>
      </c>
      <c r="F1080" s="1">
        <f t="shared" si="16"/>
        <v>37.694642000000002</v>
      </c>
    </row>
    <row r="1081" spans="1:6">
      <c r="A1081">
        <v>17</v>
      </c>
      <c r="B1081">
        <v>35</v>
      </c>
      <c r="C1081">
        <v>37</v>
      </c>
      <c r="D1081">
        <v>706650</v>
      </c>
      <c r="E1081">
        <v>38266</v>
      </c>
      <c r="F1081" s="1">
        <f t="shared" si="16"/>
        <v>37.706650000000003</v>
      </c>
    </row>
    <row r="1082" spans="1:6">
      <c r="A1082">
        <v>17</v>
      </c>
      <c r="B1082">
        <v>35</v>
      </c>
      <c r="C1082">
        <v>37</v>
      </c>
      <c r="D1082">
        <v>714808</v>
      </c>
      <c r="E1082">
        <v>38270</v>
      </c>
      <c r="F1082" s="1">
        <f t="shared" si="16"/>
        <v>37.714807999999998</v>
      </c>
    </row>
    <row r="1083" spans="1:6">
      <c r="A1083">
        <v>17</v>
      </c>
      <c r="B1083">
        <v>35</v>
      </c>
      <c r="C1083">
        <v>37</v>
      </c>
      <c r="D1083">
        <v>727654</v>
      </c>
      <c r="E1083">
        <v>38260</v>
      </c>
      <c r="F1083" s="1">
        <f t="shared" si="16"/>
        <v>37.727654000000001</v>
      </c>
    </row>
    <row r="1084" spans="1:6">
      <c r="A1084">
        <v>17</v>
      </c>
      <c r="B1084">
        <v>35</v>
      </c>
      <c r="C1084">
        <v>37</v>
      </c>
      <c r="D1084">
        <v>739455</v>
      </c>
      <c r="E1084">
        <v>38250</v>
      </c>
      <c r="F1084" s="1">
        <f t="shared" si="16"/>
        <v>37.739455</v>
      </c>
    </row>
    <row r="1085" spans="1:6">
      <c r="A1085">
        <v>17</v>
      </c>
      <c r="B1085">
        <v>35</v>
      </c>
      <c r="C1085">
        <v>37</v>
      </c>
      <c r="D1085">
        <v>747642</v>
      </c>
      <c r="E1085">
        <v>38235</v>
      </c>
      <c r="F1085" s="1">
        <f t="shared" si="16"/>
        <v>37.747641999999999</v>
      </c>
    </row>
    <row r="1086" spans="1:6">
      <c r="A1086">
        <v>17</v>
      </c>
      <c r="B1086">
        <v>35</v>
      </c>
      <c r="C1086">
        <v>37</v>
      </c>
      <c r="D1086">
        <v>759562</v>
      </c>
      <c r="E1086">
        <v>38151</v>
      </c>
      <c r="F1086" s="1">
        <f t="shared" si="16"/>
        <v>37.759562000000003</v>
      </c>
    </row>
    <row r="1087" spans="1:6">
      <c r="A1087">
        <v>17</v>
      </c>
      <c r="B1087">
        <v>35</v>
      </c>
      <c r="C1087">
        <v>37</v>
      </c>
      <c r="D1087">
        <v>768440</v>
      </c>
      <c r="E1087">
        <v>38077</v>
      </c>
      <c r="F1087" s="1">
        <f t="shared" si="16"/>
        <v>37.768439999999998</v>
      </c>
    </row>
    <row r="1088" spans="1:6">
      <c r="A1088">
        <v>17</v>
      </c>
      <c r="B1088">
        <v>35</v>
      </c>
      <c r="C1088">
        <v>37</v>
      </c>
      <c r="D1088">
        <v>780484</v>
      </c>
      <c r="E1088">
        <v>37857</v>
      </c>
      <c r="F1088" s="1">
        <f t="shared" si="16"/>
        <v>37.780484000000001</v>
      </c>
    </row>
    <row r="1089" spans="1:6">
      <c r="A1089">
        <v>17</v>
      </c>
      <c r="B1089">
        <v>35</v>
      </c>
      <c r="C1089">
        <v>37</v>
      </c>
      <c r="D1089">
        <v>788627</v>
      </c>
      <c r="E1089">
        <v>37730</v>
      </c>
      <c r="F1089" s="1">
        <f t="shared" si="16"/>
        <v>37.788626999999998</v>
      </c>
    </row>
    <row r="1090" spans="1:6">
      <c r="A1090">
        <v>17</v>
      </c>
      <c r="B1090">
        <v>35</v>
      </c>
      <c r="C1090">
        <v>37</v>
      </c>
      <c r="D1090">
        <v>800628</v>
      </c>
      <c r="E1090">
        <v>37754</v>
      </c>
      <c r="F1090" s="1">
        <f t="shared" si="16"/>
        <v>37.800628000000003</v>
      </c>
    </row>
    <row r="1091" spans="1:6">
      <c r="A1091">
        <v>17</v>
      </c>
      <c r="B1091">
        <v>35</v>
      </c>
      <c r="C1091">
        <v>37</v>
      </c>
      <c r="D1091">
        <v>813464</v>
      </c>
      <c r="E1091">
        <v>37794</v>
      </c>
      <c r="F1091" s="1">
        <f t="shared" ref="F1091:F1154" si="17">C1091+10^-6*D1091</f>
        <v>37.813464000000003</v>
      </c>
    </row>
    <row r="1092" spans="1:6">
      <c r="A1092">
        <v>17</v>
      </c>
      <c r="B1092">
        <v>35</v>
      </c>
      <c r="C1092">
        <v>37</v>
      </c>
      <c r="D1092">
        <v>821727</v>
      </c>
      <c r="E1092">
        <v>37824</v>
      </c>
      <c r="F1092" s="1">
        <f t="shared" si="17"/>
        <v>37.821727000000003</v>
      </c>
    </row>
    <row r="1093" spans="1:6">
      <c r="A1093">
        <v>17</v>
      </c>
      <c r="B1093">
        <v>35</v>
      </c>
      <c r="C1093">
        <v>37</v>
      </c>
      <c r="D1093">
        <v>833506</v>
      </c>
      <c r="E1093">
        <v>37833</v>
      </c>
      <c r="F1093" s="1">
        <f t="shared" si="17"/>
        <v>37.833506</v>
      </c>
    </row>
    <row r="1094" spans="1:6">
      <c r="A1094">
        <v>17</v>
      </c>
      <c r="B1094">
        <v>35</v>
      </c>
      <c r="C1094">
        <v>37</v>
      </c>
      <c r="D1094">
        <v>841611</v>
      </c>
      <c r="E1094">
        <v>37864</v>
      </c>
      <c r="F1094" s="1">
        <f t="shared" si="17"/>
        <v>37.841611</v>
      </c>
    </row>
    <row r="1095" spans="1:6">
      <c r="A1095">
        <v>17</v>
      </c>
      <c r="B1095">
        <v>35</v>
      </c>
      <c r="C1095">
        <v>37</v>
      </c>
      <c r="D1095">
        <v>853570</v>
      </c>
      <c r="E1095">
        <v>37904</v>
      </c>
      <c r="F1095" s="1">
        <f t="shared" si="17"/>
        <v>37.853569999999998</v>
      </c>
    </row>
    <row r="1096" spans="1:6">
      <c r="A1096">
        <v>17</v>
      </c>
      <c r="B1096">
        <v>35</v>
      </c>
      <c r="C1096">
        <v>37</v>
      </c>
      <c r="D1096">
        <v>862620</v>
      </c>
      <c r="E1096">
        <v>37936</v>
      </c>
      <c r="F1096" s="1">
        <f t="shared" si="17"/>
        <v>37.86262</v>
      </c>
    </row>
    <row r="1097" spans="1:6">
      <c r="A1097">
        <v>17</v>
      </c>
      <c r="B1097">
        <v>35</v>
      </c>
      <c r="C1097">
        <v>37</v>
      </c>
      <c r="D1097">
        <v>874531</v>
      </c>
      <c r="E1097">
        <v>37956</v>
      </c>
      <c r="F1097" s="1">
        <f t="shared" si="17"/>
        <v>37.874530999999998</v>
      </c>
    </row>
    <row r="1098" spans="1:6">
      <c r="A1098">
        <v>17</v>
      </c>
      <c r="B1098">
        <v>35</v>
      </c>
      <c r="C1098">
        <v>37</v>
      </c>
      <c r="D1098">
        <v>886463</v>
      </c>
      <c r="E1098">
        <v>37975</v>
      </c>
      <c r="F1098" s="1">
        <f t="shared" si="17"/>
        <v>37.886462999999999</v>
      </c>
    </row>
    <row r="1099" spans="1:6">
      <c r="A1099">
        <v>17</v>
      </c>
      <c r="B1099">
        <v>35</v>
      </c>
      <c r="C1099">
        <v>37</v>
      </c>
      <c r="D1099">
        <v>894455</v>
      </c>
      <c r="E1099">
        <v>38002</v>
      </c>
      <c r="F1099" s="1">
        <f t="shared" si="17"/>
        <v>37.894455000000001</v>
      </c>
    </row>
    <row r="1100" spans="1:6">
      <c r="A1100">
        <v>17</v>
      </c>
      <c r="B1100">
        <v>35</v>
      </c>
      <c r="C1100">
        <v>37</v>
      </c>
      <c r="D1100">
        <v>907486</v>
      </c>
      <c r="E1100">
        <v>38016</v>
      </c>
      <c r="F1100" s="1">
        <f t="shared" si="17"/>
        <v>37.907485999999999</v>
      </c>
    </row>
    <row r="1101" spans="1:6">
      <c r="A1101">
        <v>17</v>
      </c>
      <c r="B1101">
        <v>35</v>
      </c>
      <c r="C1101">
        <v>37</v>
      </c>
      <c r="D1101">
        <v>915636</v>
      </c>
      <c r="E1101">
        <v>38030</v>
      </c>
      <c r="F1101" s="1">
        <f t="shared" si="17"/>
        <v>37.915635999999999</v>
      </c>
    </row>
    <row r="1102" spans="1:6">
      <c r="A1102">
        <v>17</v>
      </c>
      <c r="B1102">
        <v>35</v>
      </c>
      <c r="C1102">
        <v>37</v>
      </c>
      <c r="D1102">
        <v>927455</v>
      </c>
      <c r="E1102">
        <v>38017</v>
      </c>
      <c r="F1102" s="1">
        <f t="shared" si="17"/>
        <v>37.927455000000002</v>
      </c>
    </row>
    <row r="1103" spans="1:6">
      <c r="A1103">
        <v>17</v>
      </c>
      <c r="B1103">
        <v>35</v>
      </c>
      <c r="C1103">
        <v>37</v>
      </c>
      <c r="D1103">
        <v>935489</v>
      </c>
      <c r="E1103">
        <v>38029</v>
      </c>
      <c r="F1103" s="1">
        <f t="shared" si="17"/>
        <v>37.935488999999997</v>
      </c>
    </row>
    <row r="1104" spans="1:6">
      <c r="A1104">
        <v>17</v>
      </c>
      <c r="B1104">
        <v>35</v>
      </c>
      <c r="C1104">
        <v>37</v>
      </c>
      <c r="D1104">
        <v>948638</v>
      </c>
      <c r="E1104">
        <v>38058</v>
      </c>
      <c r="F1104" s="1">
        <f t="shared" si="17"/>
        <v>37.948638000000003</v>
      </c>
    </row>
    <row r="1105" spans="1:6">
      <c r="A1105">
        <v>17</v>
      </c>
      <c r="B1105">
        <v>35</v>
      </c>
      <c r="C1105">
        <v>37</v>
      </c>
      <c r="D1105">
        <v>960458</v>
      </c>
      <c r="E1105">
        <v>38056</v>
      </c>
      <c r="F1105" s="1">
        <f t="shared" si="17"/>
        <v>37.960458000000003</v>
      </c>
    </row>
    <row r="1106" spans="1:6">
      <c r="A1106">
        <v>17</v>
      </c>
      <c r="B1106">
        <v>35</v>
      </c>
      <c r="C1106">
        <v>37</v>
      </c>
      <c r="D1106">
        <v>968460</v>
      </c>
      <c r="E1106">
        <v>38037</v>
      </c>
      <c r="F1106" s="1">
        <f t="shared" si="17"/>
        <v>37.96846</v>
      </c>
    </row>
    <row r="1107" spans="1:6">
      <c r="A1107">
        <v>17</v>
      </c>
      <c r="B1107">
        <v>35</v>
      </c>
      <c r="C1107">
        <v>37</v>
      </c>
      <c r="D1107">
        <v>980392</v>
      </c>
      <c r="E1107">
        <v>38028</v>
      </c>
      <c r="F1107" s="1">
        <f t="shared" si="17"/>
        <v>37.980392000000002</v>
      </c>
    </row>
    <row r="1108" spans="1:6">
      <c r="A1108">
        <v>17</v>
      </c>
      <c r="B1108">
        <v>35</v>
      </c>
      <c r="C1108">
        <v>37</v>
      </c>
      <c r="D1108">
        <v>989720</v>
      </c>
      <c r="E1108">
        <v>38012</v>
      </c>
      <c r="F1108" s="1">
        <f t="shared" si="17"/>
        <v>37.989719999999998</v>
      </c>
    </row>
    <row r="1109" spans="1:6">
      <c r="A1109">
        <v>17</v>
      </c>
      <c r="B1109">
        <v>35</v>
      </c>
      <c r="C1109">
        <v>38</v>
      </c>
      <c r="D1109">
        <v>1607</v>
      </c>
      <c r="E1109">
        <v>38006</v>
      </c>
      <c r="F1109" s="1">
        <f t="shared" si="17"/>
        <v>38.001607</v>
      </c>
    </row>
    <row r="1110" spans="1:6">
      <c r="A1110">
        <v>17</v>
      </c>
      <c r="B1110">
        <v>35</v>
      </c>
      <c r="C1110">
        <v>38</v>
      </c>
      <c r="D1110">
        <v>9463</v>
      </c>
      <c r="E1110">
        <v>37992</v>
      </c>
      <c r="F1110" s="1">
        <f t="shared" si="17"/>
        <v>38.009462999999997</v>
      </c>
    </row>
    <row r="1111" spans="1:6">
      <c r="A1111">
        <v>17</v>
      </c>
      <c r="B1111">
        <v>35</v>
      </c>
      <c r="C1111">
        <v>38</v>
      </c>
      <c r="D1111">
        <v>21460</v>
      </c>
      <c r="E1111">
        <v>37943</v>
      </c>
      <c r="F1111" s="1">
        <f t="shared" si="17"/>
        <v>38.021459999999998</v>
      </c>
    </row>
    <row r="1112" spans="1:6">
      <c r="A1112">
        <v>17</v>
      </c>
      <c r="B1112">
        <v>35</v>
      </c>
      <c r="C1112">
        <v>38</v>
      </c>
      <c r="D1112">
        <v>34345</v>
      </c>
      <c r="E1112">
        <v>37814</v>
      </c>
      <c r="F1112" s="1">
        <f t="shared" si="17"/>
        <v>38.034345000000002</v>
      </c>
    </row>
    <row r="1113" spans="1:6">
      <c r="A1113">
        <v>17</v>
      </c>
      <c r="B1113">
        <v>35</v>
      </c>
      <c r="C1113">
        <v>38</v>
      </c>
      <c r="D1113">
        <v>42454</v>
      </c>
      <c r="E1113">
        <v>37459</v>
      </c>
      <c r="F1113" s="1">
        <f t="shared" si="17"/>
        <v>38.042453999999999</v>
      </c>
    </row>
    <row r="1114" spans="1:6">
      <c r="A1114">
        <v>17</v>
      </c>
      <c r="B1114">
        <v>35</v>
      </c>
      <c r="C1114">
        <v>38</v>
      </c>
      <c r="D1114">
        <v>54441</v>
      </c>
      <c r="E1114">
        <v>36943</v>
      </c>
      <c r="F1114" s="1">
        <f t="shared" si="17"/>
        <v>38.054440999999997</v>
      </c>
    </row>
    <row r="1115" spans="1:6">
      <c r="A1115">
        <v>17</v>
      </c>
      <c r="B1115">
        <v>35</v>
      </c>
      <c r="C1115">
        <v>38</v>
      </c>
      <c r="D1115">
        <v>62451</v>
      </c>
      <c r="E1115">
        <v>36547</v>
      </c>
      <c r="F1115" s="1">
        <f t="shared" si="17"/>
        <v>38.062451000000003</v>
      </c>
    </row>
    <row r="1116" spans="1:6">
      <c r="A1116">
        <v>17</v>
      </c>
      <c r="B1116">
        <v>35</v>
      </c>
      <c r="C1116">
        <v>38</v>
      </c>
      <c r="D1116">
        <v>75487</v>
      </c>
      <c r="E1116">
        <v>36238</v>
      </c>
      <c r="F1116" s="1">
        <f t="shared" si="17"/>
        <v>38.075487000000003</v>
      </c>
    </row>
    <row r="1117" spans="1:6">
      <c r="A1117">
        <v>17</v>
      </c>
      <c r="B1117">
        <v>35</v>
      </c>
      <c r="C1117">
        <v>38</v>
      </c>
      <c r="D1117">
        <v>83372</v>
      </c>
      <c r="E1117">
        <v>36008</v>
      </c>
      <c r="F1117" s="1">
        <f t="shared" si="17"/>
        <v>38.083371999999997</v>
      </c>
    </row>
    <row r="1118" spans="1:6">
      <c r="A1118">
        <v>17</v>
      </c>
      <c r="B1118">
        <v>35</v>
      </c>
      <c r="C1118">
        <v>38</v>
      </c>
      <c r="D1118">
        <v>179554</v>
      </c>
      <c r="E1118">
        <v>35918</v>
      </c>
      <c r="F1118" s="1">
        <f t="shared" si="17"/>
        <v>38.179554000000003</v>
      </c>
    </row>
    <row r="1119" spans="1:6">
      <c r="A1119">
        <v>17</v>
      </c>
      <c r="B1119">
        <v>35</v>
      </c>
      <c r="C1119">
        <v>38</v>
      </c>
      <c r="D1119">
        <v>182267</v>
      </c>
      <c r="E1119">
        <v>35909</v>
      </c>
      <c r="F1119" s="1">
        <f t="shared" si="17"/>
        <v>38.182267000000003</v>
      </c>
    </row>
    <row r="1120" spans="1:6">
      <c r="A1120">
        <v>17</v>
      </c>
      <c r="B1120">
        <v>35</v>
      </c>
      <c r="C1120">
        <v>38</v>
      </c>
      <c r="D1120">
        <v>239872</v>
      </c>
      <c r="E1120">
        <v>36001</v>
      </c>
      <c r="F1120" s="1">
        <f t="shared" si="17"/>
        <v>38.239871999999998</v>
      </c>
    </row>
    <row r="1121" spans="1:6">
      <c r="A1121">
        <v>17</v>
      </c>
      <c r="B1121">
        <v>35</v>
      </c>
      <c r="C1121">
        <v>38</v>
      </c>
      <c r="D1121">
        <v>240370</v>
      </c>
      <c r="E1121">
        <v>36133</v>
      </c>
      <c r="F1121" s="1">
        <f t="shared" si="17"/>
        <v>38.240369999999999</v>
      </c>
    </row>
    <row r="1122" spans="1:6">
      <c r="A1122">
        <v>17</v>
      </c>
      <c r="B1122">
        <v>35</v>
      </c>
      <c r="C1122">
        <v>38</v>
      </c>
      <c r="D1122">
        <v>240695</v>
      </c>
      <c r="E1122">
        <v>36242</v>
      </c>
      <c r="F1122" s="1">
        <f t="shared" si="17"/>
        <v>38.240695000000002</v>
      </c>
    </row>
    <row r="1123" spans="1:6">
      <c r="A1123">
        <v>17</v>
      </c>
      <c r="B1123">
        <v>35</v>
      </c>
      <c r="C1123">
        <v>38</v>
      </c>
      <c r="D1123">
        <v>241346</v>
      </c>
      <c r="E1123">
        <v>36342</v>
      </c>
      <c r="F1123" s="1">
        <f t="shared" si="17"/>
        <v>38.241346</v>
      </c>
    </row>
    <row r="1124" spans="1:6">
      <c r="A1124">
        <v>17</v>
      </c>
      <c r="B1124">
        <v>35</v>
      </c>
      <c r="C1124">
        <v>38</v>
      </c>
      <c r="D1124">
        <v>241892</v>
      </c>
      <c r="E1124">
        <v>36440</v>
      </c>
      <c r="F1124" s="1">
        <f t="shared" si="17"/>
        <v>38.241892</v>
      </c>
    </row>
    <row r="1125" spans="1:6">
      <c r="A1125">
        <v>17</v>
      </c>
      <c r="B1125">
        <v>35</v>
      </c>
      <c r="C1125">
        <v>38</v>
      </c>
      <c r="D1125">
        <v>242491</v>
      </c>
      <c r="E1125">
        <v>36515</v>
      </c>
      <c r="F1125" s="1">
        <f t="shared" si="17"/>
        <v>38.242491000000001</v>
      </c>
    </row>
    <row r="1126" spans="1:6">
      <c r="A1126">
        <v>17</v>
      </c>
      <c r="B1126">
        <v>35</v>
      </c>
      <c r="C1126">
        <v>38</v>
      </c>
      <c r="D1126">
        <v>243199</v>
      </c>
      <c r="E1126">
        <v>36585</v>
      </c>
      <c r="F1126" s="1">
        <f t="shared" si="17"/>
        <v>38.243198999999997</v>
      </c>
    </row>
    <row r="1127" spans="1:6">
      <c r="A1127">
        <v>17</v>
      </c>
      <c r="B1127">
        <v>35</v>
      </c>
      <c r="C1127">
        <v>38</v>
      </c>
      <c r="D1127">
        <v>243848</v>
      </c>
      <c r="E1127">
        <v>36653</v>
      </c>
      <c r="F1127" s="1">
        <f t="shared" si="17"/>
        <v>38.243848</v>
      </c>
    </row>
    <row r="1128" spans="1:6">
      <c r="A1128">
        <v>17</v>
      </c>
      <c r="B1128">
        <v>35</v>
      </c>
      <c r="C1128">
        <v>38</v>
      </c>
      <c r="D1128">
        <v>244552</v>
      </c>
      <c r="E1128">
        <v>36728</v>
      </c>
      <c r="F1128" s="1">
        <f t="shared" si="17"/>
        <v>38.244551999999999</v>
      </c>
    </row>
    <row r="1129" spans="1:6">
      <c r="A1129">
        <v>17</v>
      </c>
      <c r="B1129">
        <v>35</v>
      </c>
      <c r="C1129">
        <v>38</v>
      </c>
      <c r="D1129">
        <v>245346</v>
      </c>
      <c r="E1129">
        <v>36790</v>
      </c>
      <c r="F1129" s="1">
        <f t="shared" si="17"/>
        <v>38.245345999999998</v>
      </c>
    </row>
    <row r="1130" spans="1:6">
      <c r="A1130">
        <v>17</v>
      </c>
      <c r="B1130">
        <v>35</v>
      </c>
      <c r="C1130">
        <v>38</v>
      </c>
      <c r="D1130">
        <v>246058</v>
      </c>
      <c r="E1130">
        <v>36853</v>
      </c>
      <c r="F1130" s="1">
        <f t="shared" si="17"/>
        <v>38.246057999999998</v>
      </c>
    </row>
    <row r="1131" spans="1:6">
      <c r="A1131">
        <v>17</v>
      </c>
      <c r="B1131">
        <v>35</v>
      </c>
      <c r="C1131">
        <v>38</v>
      </c>
      <c r="D1131">
        <v>246780</v>
      </c>
      <c r="E1131">
        <v>36923</v>
      </c>
      <c r="F1131" s="1">
        <f t="shared" si="17"/>
        <v>38.246780000000001</v>
      </c>
    </row>
    <row r="1132" spans="1:6">
      <c r="A1132">
        <v>17</v>
      </c>
      <c r="B1132">
        <v>35</v>
      </c>
      <c r="C1132">
        <v>38</v>
      </c>
      <c r="D1132">
        <v>247535</v>
      </c>
      <c r="E1132">
        <v>36962</v>
      </c>
      <c r="F1132" s="1">
        <f t="shared" si="17"/>
        <v>38.247534999999999</v>
      </c>
    </row>
    <row r="1133" spans="1:6">
      <c r="A1133">
        <v>17</v>
      </c>
      <c r="B1133">
        <v>35</v>
      </c>
      <c r="C1133">
        <v>38</v>
      </c>
      <c r="D1133">
        <v>255288</v>
      </c>
      <c r="E1133">
        <v>36932</v>
      </c>
      <c r="F1133" s="1">
        <f t="shared" si="17"/>
        <v>38.255288</v>
      </c>
    </row>
    <row r="1134" spans="1:6">
      <c r="A1134">
        <v>17</v>
      </c>
      <c r="B1134">
        <v>35</v>
      </c>
      <c r="C1134">
        <v>38</v>
      </c>
      <c r="D1134">
        <v>263410</v>
      </c>
      <c r="E1134">
        <v>36738</v>
      </c>
      <c r="F1134" s="1">
        <f t="shared" si="17"/>
        <v>38.26341</v>
      </c>
    </row>
    <row r="1135" spans="1:6">
      <c r="A1135">
        <v>17</v>
      </c>
      <c r="B1135">
        <v>35</v>
      </c>
      <c r="C1135">
        <v>38</v>
      </c>
      <c r="D1135">
        <v>275563</v>
      </c>
      <c r="E1135">
        <v>36456</v>
      </c>
      <c r="F1135" s="1">
        <f t="shared" si="17"/>
        <v>38.275562999999998</v>
      </c>
    </row>
    <row r="1136" spans="1:6">
      <c r="A1136">
        <v>17</v>
      </c>
      <c r="B1136">
        <v>35</v>
      </c>
      <c r="C1136">
        <v>38</v>
      </c>
      <c r="D1136">
        <v>284525</v>
      </c>
      <c r="E1136">
        <v>36295</v>
      </c>
      <c r="F1136" s="1">
        <f t="shared" si="17"/>
        <v>38.284525000000002</v>
      </c>
    </row>
    <row r="1137" spans="1:6">
      <c r="A1137">
        <v>17</v>
      </c>
      <c r="B1137">
        <v>35</v>
      </c>
      <c r="C1137">
        <v>38</v>
      </c>
      <c r="D1137">
        <v>296487</v>
      </c>
      <c r="E1137">
        <v>36322</v>
      </c>
      <c r="F1137" s="1">
        <f t="shared" si="17"/>
        <v>38.296486999999999</v>
      </c>
    </row>
    <row r="1138" spans="1:6">
      <c r="A1138">
        <v>17</v>
      </c>
      <c r="B1138">
        <v>35</v>
      </c>
      <c r="C1138">
        <v>38</v>
      </c>
      <c r="D1138">
        <v>304461</v>
      </c>
      <c r="E1138">
        <v>36446</v>
      </c>
      <c r="F1138" s="1">
        <f t="shared" si="17"/>
        <v>38.304461000000003</v>
      </c>
    </row>
    <row r="1139" spans="1:6">
      <c r="A1139">
        <v>17</v>
      </c>
      <c r="B1139">
        <v>35</v>
      </c>
      <c r="C1139">
        <v>38</v>
      </c>
      <c r="D1139">
        <v>316628</v>
      </c>
      <c r="E1139">
        <v>36554</v>
      </c>
      <c r="F1139" s="1">
        <f t="shared" si="17"/>
        <v>38.316628000000001</v>
      </c>
    </row>
    <row r="1140" spans="1:6">
      <c r="A1140">
        <v>17</v>
      </c>
      <c r="B1140">
        <v>35</v>
      </c>
      <c r="C1140">
        <v>38</v>
      </c>
      <c r="D1140">
        <v>329476</v>
      </c>
      <c r="E1140">
        <v>36620</v>
      </c>
      <c r="F1140" s="1">
        <f t="shared" si="17"/>
        <v>38.329476</v>
      </c>
    </row>
    <row r="1141" spans="1:6">
      <c r="A1141">
        <v>17</v>
      </c>
      <c r="B1141">
        <v>35</v>
      </c>
      <c r="C1141">
        <v>38</v>
      </c>
      <c r="D1141">
        <v>337639</v>
      </c>
      <c r="E1141">
        <v>36676</v>
      </c>
      <c r="F1141" s="1">
        <f t="shared" si="17"/>
        <v>38.337639000000003</v>
      </c>
    </row>
    <row r="1142" spans="1:6">
      <c r="A1142">
        <v>17</v>
      </c>
      <c r="B1142">
        <v>35</v>
      </c>
      <c r="C1142">
        <v>38</v>
      </c>
      <c r="D1142">
        <v>349591</v>
      </c>
      <c r="E1142">
        <v>36739</v>
      </c>
      <c r="F1142" s="1">
        <f t="shared" si="17"/>
        <v>38.349590999999997</v>
      </c>
    </row>
    <row r="1143" spans="1:6">
      <c r="A1143">
        <v>17</v>
      </c>
      <c r="B1143">
        <v>35</v>
      </c>
      <c r="C1143">
        <v>38</v>
      </c>
      <c r="D1143">
        <v>357446</v>
      </c>
      <c r="E1143">
        <v>36781</v>
      </c>
      <c r="F1143" s="1">
        <f t="shared" si="17"/>
        <v>38.357446000000003</v>
      </c>
    </row>
    <row r="1144" spans="1:6">
      <c r="A1144">
        <v>17</v>
      </c>
      <c r="B1144">
        <v>35</v>
      </c>
      <c r="C1144">
        <v>38</v>
      </c>
      <c r="D1144">
        <v>370631</v>
      </c>
      <c r="E1144">
        <v>36828</v>
      </c>
      <c r="F1144" s="1">
        <f t="shared" si="17"/>
        <v>38.370631000000003</v>
      </c>
    </row>
    <row r="1145" spans="1:6">
      <c r="A1145">
        <v>17</v>
      </c>
      <c r="B1145">
        <v>35</v>
      </c>
      <c r="C1145">
        <v>38</v>
      </c>
      <c r="D1145">
        <v>378625</v>
      </c>
      <c r="E1145">
        <v>36901</v>
      </c>
      <c r="F1145" s="1">
        <f t="shared" si="17"/>
        <v>38.378625</v>
      </c>
    </row>
    <row r="1146" spans="1:6">
      <c r="A1146">
        <v>17</v>
      </c>
      <c r="B1146">
        <v>35</v>
      </c>
      <c r="C1146">
        <v>38</v>
      </c>
      <c r="D1146">
        <v>390496</v>
      </c>
      <c r="E1146">
        <v>36977</v>
      </c>
      <c r="F1146" s="1">
        <f t="shared" si="17"/>
        <v>38.390495999999999</v>
      </c>
    </row>
    <row r="1147" spans="1:6">
      <c r="A1147">
        <v>17</v>
      </c>
      <c r="B1147">
        <v>35</v>
      </c>
      <c r="C1147">
        <v>38</v>
      </c>
      <c r="D1147">
        <v>402499</v>
      </c>
      <c r="E1147">
        <v>37043</v>
      </c>
      <c r="F1147" s="1">
        <f t="shared" si="17"/>
        <v>38.402498999999999</v>
      </c>
    </row>
    <row r="1148" spans="1:6">
      <c r="A1148">
        <v>17</v>
      </c>
      <c r="B1148">
        <v>35</v>
      </c>
      <c r="C1148">
        <v>38</v>
      </c>
      <c r="D1148">
        <v>411613</v>
      </c>
      <c r="E1148">
        <v>37111</v>
      </c>
      <c r="F1148" s="1">
        <f t="shared" si="17"/>
        <v>38.411613000000003</v>
      </c>
    </row>
    <row r="1149" spans="1:6">
      <c r="A1149">
        <v>17</v>
      </c>
      <c r="B1149">
        <v>35</v>
      </c>
      <c r="C1149">
        <v>38</v>
      </c>
      <c r="D1149">
        <v>423455</v>
      </c>
      <c r="E1149">
        <v>37178</v>
      </c>
      <c r="F1149" s="1">
        <f t="shared" si="17"/>
        <v>38.423454999999997</v>
      </c>
    </row>
    <row r="1150" spans="1:6">
      <c r="A1150">
        <v>17</v>
      </c>
      <c r="B1150">
        <v>35</v>
      </c>
      <c r="C1150">
        <v>38</v>
      </c>
      <c r="D1150">
        <v>431463</v>
      </c>
      <c r="E1150">
        <v>37233</v>
      </c>
      <c r="F1150" s="1">
        <f t="shared" si="17"/>
        <v>38.431463000000001</v>
      </c>
    </row>
    <row r="1151" spans="1:6">
      <c r="A1151">
        <v>17</v>
      </c>
      <c r="B1151">
        <v>35</v>
      </c>
      <c r="C1151">
        <v>38</v>
      </c>
      <c r="D1151">
        <v>443633</v>
      </c>
      <c r="E1151">
        <v>37283</v>
      </c>
      <c r="F1151" s="1">
        <f t="shared" si="17"/>
        <v>38.443632999999998</v>
      </c>
    </row>
    <row r="1152" spans="1:6">
      <c r="A1152">
        <v>17</v>
      </c>
      <c r="B1152">
        <v>35</v>
      </c>
      <c r="C1152">
        <v>38</v>
      </c>
      <c r="D1152">
        <v>452441</v>
      </c>
      <c r="E1152">
        <v>37330</v>
      </c>
      <c r="F1152" s="1">
        <f t="shared" si="17"/>
        <v>38.452441</v>
      </c>
    </row>
    <row r="1153" spans="1:6">
      <c r="A1153">
        <v>17</v>
      </c>
      <c r="B1153">
        <v>35</v>
      </c>
      <c r="C1153">
        <v>38</v>
      </c>
      <c r="D1153">
        <v>464631</v>
      </c>
      <c r="E1153">
        <v>37430</v>
      </c>
      <c r="F1153" s="1">
        <f t="shared" si="17"/>
        <v>38.464630999999997</v>
      </c>
    </row>
    <row r="1154" spans="1:6">
      <c r="A1154">
        <v>17</v>
      </c>
      <c r="B1154">
        <v>35</v>
      </c>
      <c r="C1154">
        <v>38</v>
      </c>
      <c r="D1154">
        <v>476366</v>
      </c>
      <c r="E1154">
        <v>37412</v>
      </c>
      <c r="F1154" s="1">
        <f t="shared" si="17"/>
        <v>38.476365999999999</v>
      </c>
    </row>
    <row r="1155" spans="1:6">
      <c r="A1155">
        <v>17</v>
      </c>
      <c r="B1155">
        <v>35</v>
      </c>
      <c r="C1155">
        <v>38</v>
      </c>
      <c r="D1155">
        <v>484468</v>
      </c>
      <c r="E1155">
        <v>37446</v>
      </c>
      <c r="F1155" s="1">
        <f t="shared" ref="F1155:F1218" si="18">C1155+10^-6*D1155</f>
        <v>38.484468</v>
      </c>
    </row>
    <row r="1156" spans="1:6">
      <c r="A1156">
        <v>17</v>
      </c>
      <c r="B1156">
        <v>35</v>
      </c>
      <c r="C1156">
        <v>38</v>
      </c>
      <c r="D1156">
        <v>497589</v>
      </c>
      <c r="E1156">
        <v>37475</v>
      </c>
      <c r="F1156" s="1">
        <f t="shared" si="18"/>
        <v>38.497588999999998</v>
      </c>
    </row>
    <row r="1157" spans="1:6">
      <c r="A1157">
        <v>17</v>
      </c>
      <c r="B1157">
        <v>35</v>
      </c>
      <c r="C1157">
        <v>38</v>
      </c>
      <c r="D1157">
        <v>505636</v>
      </c>
      <c r="E1157">
        <v>37511</v>
      </c>
      <c r="F1157" s="1">
        <f t="shared" si="18"/>
        <v>38.505636000000003</v>
      </c>
    </row>
    <row r="1158" spans="1:6">
      <c r="A1158">
        <v>17</v>
      </c>
      <c r="B1158">
        <v>35</v>
      </c>
      <c r="C1158">
        <v>38</v>
      </c>
      <c r="D1158">
        <v>517683</v>
      </c>
      <c r="E1158">
        <v>37544</v>
      </c>
      <c r="F1158" s="1">
        <f t="shared" si="18"/>
        <v>38.517682999999998</v>
      </c>
    </row>
    <row r="1159" spans="1:6">
      <c r="A1159">
        <v>17</v>
      </c>
      <c r="B1159">
        <v>35</v>
      </c>
      <c r="C1159">
        <v>38</v>
      </c>
      <c r="D1159">
        <v>525428</v>
      </c>
      <c r="E1159">
        <v>37556</v>
      </c>
      <c r="F1159" s="1">
        <f t="shared" si="18"/>
        <v>38.525427999999998</v>
      </c>
    </row>
    <row r="1160" spans="1:6">
      <c r="A1160">
        <v>17</v>
      </c>
      <c r="B1160">
        <v>35</v>
      </c>
      <c r="C1160">
        <v>38</v>
      </c>
      <c r="D1160">
        <v>538560</v>
      </c>
      <c r="E1160">
        <v>37558</v>
      </c>
      <c r="F1160" s="1">
        <f t="shared" si="18"/>
        <v>38.538559999999997</v>
      </c>
    </row>
    <row r="1161" spans="1:6">
      <c r="A1161">
        <v>17</v>
      </c>
      <c r="B1161">
        <v>35</v>
      </c>
      <c r="C1161">
        <v>38</v>
      </c>
      <c r="D1161">
        <v>550621</v>
      </c>
      <c r="E1161">
        <v>37562</v>
      </c>
      <c r="F1161" s="1">
        <f t="shared" si="18"/>
        <v>38.550621</v>
      </c>
    </row>
    <row r="1162" spans="1:6">
      <c r="A1162">
        <v>17</v>
      </c>
      <c r="B1162">
        <v>35</v>
      </c>
      <c r="C1162">
        <v>38</v>
      </c>
      <c r="D1162">
        <v>558445</v>
      </c>
      <c r="E1162">
        <v>37578</v>
      </c>
      <c r="F1162" s="1">
        <f t="shared" si="18"/>
        <v>38.558444999999999</v>
      </c>
    </row>
    <row r="1163" spans="1:6">
      <c r="A1163">
        <v>17</v>
      </c>
      <c r="B1163">
        <v>35</v>
      </c>
      <c r="C1163">
        <v>38</v>
      </c>
      <c r="D1163">
        <v>570606</v>
      </c>
      <c r="E1163">
        <v>37583</v>
      </c>
      <c r="F1163" s="1">
        <f t="shared" si="18"/>
        <v>38.570605999999998</v>
      </c>
    </row>
    <row r="1164" spans="1:6">
      <c r="A1164">
        <v>17</v>
      </c>
      <c r="B1164">
        <v>35</v>
      </c>
      <c r="C1164">
        <v>38</v>
      </c>
      <c r="D1164">
        <v>579445</v>
      </c>
      <c r="E1164">
        <v>37576</v>
      </c>
      <c r="F1164" s="1">
        <f t="shared" si="18"/>
        <v>38.579445</v>
      </c>
    </row>
    <row r="1165" spans="1:6">
      <c r="A1165">
        <v>17</v>
      </c>
      <c r="B1165">
        <v>35</v>
      </c>
      <c r="C1165">
        <v>38</v>
      </c>
      <c r="D1165">
        <v>591511</v>
      </c>
      <c r="E1165">
        <v>37563</v>
      </c>
      <c r="F1165" s="1">
        <f t="shared" si="18"/>
        <v>38.591510999999997</v>
      </c>
    </row>
    <row r="1166" spans="1:6">
      <c r="A1166">
        <v>17</v>
      </c>
      <c r="B1166">
        <v>35</v>
      </c>
      <c r="C1166">
        <v>38</v>
      </c>
      <c r="D1166">
        <v>599630</v>
      </c>
      <c r="E1166">
        <v>37538</v>
      </c>
      <c r="F1166" s="1">
        <f t="shared" si="18"/>
        <v>38.599629999999998</v>
      </c>
    </row>
    <row r="1167" spans="1:6">
      <c r="A1167">
        <v>17</v>
      </c>
      <c r="B1167">
        <v>35</v>
      </c>
      <c r="C1167">
        <v>38</v>
      </c>
      <c r="D1167">
        <v>611634</v>
      </c>
      <c r="E1167">
        <v>37461</v>
      </c>
      <c r="F1167" s="1">
        <f t="shared" si="18"/>
        <v>38.611634000000002</v>
      </c>
    </row>
    <row r="1168" spans="1:6">
      <c r="A1168">
        <v>17</v>
      </c>
      <c r="B1168">
        <v>35</v>
      </c>
      <c r="C1168">
        <v>38</v>
      </c>
      <c r="D1168">
        <v>623415</v>
      </c>
      <c r="E1168">
        <v>37271</v>
      </c>
      <c r="F1168" s="1">
        <f t="shared" si="18"/>
        <v>38.623415000000001</v>
      </c>
    </row>
    <row r="1169" spans="1:6">
      <c r="A1169">
        <v>17</v>
      </c>
      <c r="B1169">
        <v>35</v>
      </c>
      <c r="C1169">
        <v>38</v>
      </c>
      <c r="D1169">
        <v>632446</v>
      </c>
      <c r="E1169">
        <v>37124</v>
      </c>
      <c r="F1169" s="1">
        <f t="shared" si="18"/>
        <v>38.632446000000002</v>
      </c>
    </row>
    <row r="1170" spans="1:6">
      <c r="A1170">
        <v>17</v>
      </c>
      <c r="B1170">
        <v>35</v>
      </c>
      <c r="C1170">
        <v>38</v>
      </c>
      <c r="D1170">
        <v>644371</v>
      </c>
      <c r="E1170">
        <v>37000</v>
      </c>
      <c r="F1170" s="1">
        <f t="shared" si="18"/>
        <v>38.644371</v>
      </c>
    </row>
    <row r="1171" spans="1:6">
      <c r="A1171">
        <v>17</v>
      </c>
      <c r="B1171">
        <v>35</v>
      </c>
      <c r="C1171">
        <v>38</v>
      </c>
      <c r="D1171">
        <v>652630</v>
      </c>
      <c r="E1171">
        <v>36861</v>
      </c>
      <c r="F1171" s="1">
        <f t="shared" si="18"/>
        <v>38.652630000000002</v>
      </c>
    </row>
    <row r="1172" spans="1:6">
      <c r="A1172">
        <v>17</v>
      </c>
      <c r="B1172">
        <v>35</v>
      </c>
      <c r="C1172">
        <v>38</v>
      </c>
      <c r="D1172">
        <v>664446</v>
      </c>
      <c r="E1172">
        <v>36747</v>
      </c>
      <c r="F1172" s="1">
        <f t="shared" si="18"/>
        <v>38.664445999999998</v>
      </c>
    </row>
    <row r="1173" spans="1:6">
      <c r="A1173">
        <v>17</v>
      </c>
      <c r="B1173">
        <v>35</v>
      </c>
      <c r="C1173">
        <v>38</v>
      </c>
      <c r="D1173">
        <v>673622</v>
      </c>
      <c r="E1173">
        <v>36680</v>
      </c>
      <c r="F1173" s="1">
        <f t="shared" si="18"/>
        <v>38.673622000000002</v>
      </c>
    </row>
    <row r="1174" spans="1:6">
      <c r="A1174">
        <v>17</v>
      </c>
      <c r="B1174">
        <v>35</v>
      </c>
      <c r="C1174">
        <v>38</v>
      </c>
      <c r="D1174">
        <v>685628</v>
      </c>
      <c r="E1174">
        <v>36712</v>
      </c>
      <c r="F1174" s="1">
        <f t="shared" si="18"/>
        <v>38.685628000000001</v>
      </c>
    </row>
    <row r="1175" spans="1:6">
      <c r="A1175">
        <v>17</v>
      </c>
      <c r="B1175">
        <v>35</v>
      </c>
      <c r="C1175">
        <v>38</v>
      </c>
      <c r="D1175">
        <v>697453</v>
      </c>
      <c r="E1175">
        <v>36812</v>
      </c>
      <c r="F1175" s="1">
        <f t="shared" si="18"/>
        <v>38.697453000000003</v>
      </c>
    </row>
    <row r="1176" spans="1:6">
      <c r="A1176">
        <v>17</v>
      </c>
      <c r="B1176">
        <v>35</v>
      </c>
      <c r="C1176">
        <v>38</v>
      </c>
      <c r="D1176">
        <v>705377</v>
      </c>
      <c r="E1176">
        <v>36883</v>
      </c>
      <c r="F1176" s="1">
        <f t="shared" si="18"/>
        <v>38.705376999999999</v>
      </c>
    </row>
    <row r="1177" spans="1:6">
      <c r="A1177">
        <v>17</v>
      </c>
      <c r="B1177">
        <v>35</v>
      </c>
      <c r="C1177">
        <v>38</v>
      </c>
      <c r="D1177">
        <v>718589</v>
      </c>
      <c r="E1177">
        <v>36939</v>
      </c>
      <c r="F1177" s="1">
        <f t="shared" si="18"/>
        <v>38.718589000000001</v>
      </c>
    </row>
    <row r="1178" spans="1:6">
      <c r="A1178">
        <v>17</v>
      </c>
      <c r="B1178">
        <v>35</v>
      </c>
      <c r="C1178">
        <v>38</v>
      </c>
      <c r="D1178">
        <v>726631</v>
      </c>
      <c r="E1178">
        <v>36999</v>
      </c>
      <c r="F1178" s="1">
        <f t="shared" si="18"/>
        <v>38.726630999999998</v>
      </c>
    </row>
    <row r="1179" spans="1:6">
      <c r="A1179">
        <v>17</v>
      </c>
      <c r="B1179">
        <v>35</v>
      </c>
      <c r="C1179">
        <v>38</v>
      </c>
      <c r="D1179">
        <v>738615</v>
      </c>
      <c r="E1179">
        <v>37053</v>
      </c>
      <c r="F1179" s="1">
        <f t="shared" si="18"/>
        <v>38.738615000000003</v>
      </c>
    </row>
    <row r="1180" spans="1:6">
      <c r="A1180">
        <v>17</v>
      </c>
      <c r="B1180">
        <v>35</v>
      </c>
      <c r="C1180">
        <v>38</v>
      </c>
      <c r="D1180">
        <v>746490</v>
      </c>
      <c r="E1180">
        <v>37081</v>
      </c>
      <c r="F1180" s="1">
        <f t="shared" si="18"/>
        <v>38.746490000000001</v>
      </c>
    </row>
    <row r="1181" spans="1:6">
      <c r="A1181">
        <v>17</v>
      </c>
      <c r="B1181">
        <v>35</v>
      </c>
      <c r="C1181">
        <v>38</v>
      </c>
      <c r="D1181">
        <v>759627</v>
      </c>
      <c r="E1181">
        <v>37097</v>
      </c>
      <c r="F1181" s="1">
        <f t="shared" si="18"/>
        <v>38.759627000000002</v>
      </c>
    </row>
    <row r="1182" spans="1:6">
      <c r="A1182">
        <v>17</v>
      </c>
      <c r="B1182">
        <v>35</v>
      </c>
      <c r="C1182">
        <v>38</v>
      </c>
      <c r="D1182">
        <v>771389</v>
      </c>
      <c r="E1182">
        <v>37119</v>
      </c>
      <c r="F1182" s="1">
        <f t="shared" si="18"/>
        <v>38.771388999999999</v>
      </c>
    </row>
    <row r="1183" spans="1:6">
      <c r="A1183">
        <v>17</v>
      </c>
      <c r="B1183">
        <v>35</v>
      </c>
      <c r="C1183">
        <v>38</v>
      </c>
      <c r="D1183">
        <v>779417</v>
      </c>
      <c r="E1183">
        <v>37149</v>
      </c>
      <c r="F1183" s="1">
        <f t="shared" si="18"/>
        <v>38.779417000000002</v>
      </c>
    </row>
    <row r="1184" spans="1:6">
      <c r="A1184">
        <v>17</v>
      </c>
      <c r="B1184">
        <v>35</v>
      </c>
      <c r="C1184">
        <v>38</v>
      </c>
      <c r="D1184">
        <v>791639</v>
      </c>
      <c r="E1184">
        <v>37182</v>
      </c>
      <c r="F1184" s="1">
        <f t="shared" si="18"/>
        <v>38.791639000000004</v>
      </c>
    </row>
    <row r="1185" spans="1:6">
      <c r="A1185">
        <v>17</v>
      </c>
      <c r="B1185">
        <v>35</v>
      </c>
      <c r="C1185">
        <v>38</v>
      </c>
      <c r="D1185">
        <v>800483</v>
      </c>
      <c r="E1185">
        <v>37215</v>
      </c>
      <c r="F1185" s="1">
        <f t="shared" si="18"/>
        <v>38.800483</v>
      </c>
    </row>
    <row r="1186" spans="1:6">
      <c r="A1186">
        <v>17</v>
      </c>
      <c r="B1186">
        <v>35</v>
      </c>
      <c r="C1186">
        <v>38</v>
      </c>
      <c r="D1186">
        <v>812603</v>
      </c>
      <c r="E1186">
        <v>37239</v>
      </c>
      <c r="F1186" s="1">
        <f t="shared" si="18"/>
        <v>38.812603000000003</v>
      </c>
    </row>
    <row r="1187" spans="1:6">
      <c r="A1187">
        <v>17</v>
      </c>
      <c r="B1187">
        <v>35</v>
      </c>
      <c r="C1187">
        <v>38</v>
      </c>
      <c r="D1187">
        <v>820431</v>
      </c>
      <c r="E1187">
        <v>37270</v>
      </c>
      <c r="F1187" s="1">
        <f t="shared" si="18"/>
        <v>38.820430999999999</v>
      </c>
    </row>
    <row r="1188" spans="1:6">
      <c r="A1188">
        <v>17</v>
      </c>
      <c r="B1188">
        <v>35</v>
      </c>
      <c r="C1188">
        <v>38</v>
      </c>
      <c r="D1188">
        <v>832605</v>
      </c>
      <c r="E1188">
        <v>37281</v>
      </c>
      <c r="F1188" s="1">
        <f t="shared" si="18"/>
        <v>38.832605000000001</v>
      </c>
    </row>
    <row r="1189" spans="1:6">
      <c r="A1189">
        <v>17</v>
      </c>
      <c r="B1189">
        <v>35</v>
      </c>
      <c r="C1189">
        <v>38</v>
      </c>
      <c r="D1189">
        <v>845479</v>
      </c>
      <c r="E1189">
        <v>37259</v>
      </c>
      <c r="F1189" s="1">
        <f t="shared" si="18"/>
        <v>38.845478999999997</v>
      </c>
    </row>
    <row r="1190" spans="1:6">
      <c r="A1190">
        <v>17</v>
      </c>
      <c r="B1190">
        <v>35</v>
      </c>
      <c r="C1190">
        <v>38</v>
      </c>
      <c r="D1190">
        <v>853603</v>
      </c>
      <c r="E1190">
        <v>37231</v>
      </c>
      <c r="F1190" s="1">
        <f t="shared" si="18"/>
        <v>38.853603</v>
      </c>
    </row>
    <row r="1191" spans="1:6">
      <c r="A1191">
        <v>17</v>
      </c>
      <c r="B1191">
        <v>35</v>
      </c>
      <c r="C1191">
        <v>38</v>
      </c>
      <c r="D1191">
        <v>865434</v>
      </c>
      <c r="E1191">
        <v>37189</v>
      </c>
      <c r="F1191" s="1">
        <f t="shared" si="18"/>
        <v>38.865434</v>
      </c>
    </row>
    <row r="1192" spans="1:6">
      <c r="A1192">
        <v>17</v>
      </c>
      <c r="B1192">
        <v>35</v>
      </c>
      <c r="C1192">
        <v>38</v>
      </c>
      <c r="D1192">
        <v>873382</v>
      </c>
      <c r="E1192">
        <v>37127</v>
      </c>
      <c r="F1192" s="1">
        <f t="shared" si="18"/>
        <v>38.873381999999999</v>
      </c>
    </row>
    <row r="1193" spans="1:6">
      <c r="A1193">
        <v>17</v>
      </c>
      <c r="B1193">
        <v>35</v>
      </c>
      <c r="C1193">
        <v>38</v>
      </c>
      <c r="D1193">
        <v>886618</v>
      </c>
      <c r="E1193">
        <v>36957</v>
      </c>
      <c r="F1193" s="1">
        <f t="shared" si="18"/>
        <v>38.886617999999999</v>
      </c>
    </row>
    <row r="1194" spans="1:6">
      <c r="A1194">
        <v>17</v>
      </c>
      <c r="B1194">
        <v>35</v>
      </c>
      <c r="C1194">
        <v>38</v>
      </c>
      <c r="D1194">
        <v>894428</v>
      </c>
      <c r="E1194">
        <v>36849</v>
      </c>
      <c r="F1194" s="1">
        <f t="shared" si="18"/>
        <v>38.894427999999998</v>
      </c>
    </row>
    <row r="1195" spans="1:6">
      <c r="A1195">
        <v>17</v>
      </c>
      <c r="B1195">
        <v>35</v>
      </c>
      <c r="C1195">
        <v>38</v>
      </c>
      <c r="D1195">
        <v>906497</v>
      </c>
      <c r="E1195">
        <v>36753</v>
      </c>
      <c r="F1195" s="1">
        <f t="shared" si="18"/>
        <v>38.906497000000002</v>
      </c>
    </row>
    <row r="1196" spans="1:6">
      <c r="A1196">
        <v>17</v>
      </c>
      <c r="B1196">
        <v>35</v>
      </c>
      <c r="C1196">
        <v>38</v>
      </c>
      <c r="D1196">
        <v>918470</v>
      </c>
      <c r="E1196">
        <v>36709</v>
      </c>
      <c r="F1196" s="1">
        <f t="shared" si="18"/>
        <v>38.918469999999999</v>
      </c>
    </row>
    <row r="1197" spans="1:6">
      <c r="A1197">
        <v>17</v>
      </c>
      <c r="B1197">
        <v>35</v>
      </c>
      <c r="C1197">
        <v>38</v>
      </c>
      <c r="D1197">
        <v>927401</v>
      </c>
      <c r="E1197">
        <v>36813</v>
      </c>
      <c r="F1197" s="1">
        <f t="shared" si="18"/>
        <v>38.927401000000003</v>
      </c>
    </row>
    <row r="1198" spans="1:6">
      <c r="A1198">
        <v>17</v>
      </c>
      <c r="B1198">
        <v>35</v>
      </c>
      <c r="C1198">
        <v>38</v>
      </c>
      <c r="D1198">
        <v>939584</v>
      </c>
      <c r="E1198">
        <v>36908</v>
      </c>
      <c r="F1198" s="1">
        <f t="shared" si="18"/>
        <v>38.939583999999996</v>
      </c>
    </row>
    <row r="1199" spans="1:6">
      <c r="A1199">
        <v>17</v>
      </c>
      <c r="B1199">
        <v>35</v>
      </c>
      <c r="C1199">
        <v>38</v>
      </c>
      <c r="D1199">
        <v>947412</v>
      </c>
      <c r="E1199">
        <v>36966</v>
      </c>
      <c r="F1199" s="1">
        <f t="shared" si="18"/>
        <v>38.947412</v>
      </c>
    </row>
    <row r="1200" spans="1:6">
      <c r="A1200">
        <v>17</v>
      </c>
      <c r="B1200">
        <v>35</v>
      </c>
      <c r="C1200">
        <v>38</v>
      </c>
      <c r="D1200">
        <v>959620</v>
      </c>
      <c r="E1200">
        <v>37016</v>
      </c>
      <c r="F1200" s="1">
        <f t="shared" si="18"/>
        <v>38.959620000000001</v>
      </c>
    </row>
    <row r="1201" spans="1:6">
      <c r="A1201">
        <v>17</v>
      </c>
      <c r="B1201">
        <v>35</v>
      </c>
      <c r="C1201">
        <v>38</v>
      </c>
      <c r="D1201">
        <v>968614</v>
      </c>
      <c r="E1201">
        <v>37110</v>
      </c>
      <c r="F1201" s="1">
        <f t="shared" si="18"/>
        <v>38.968614000000002</v>
      </c>
    </row>
    <row r="1202" spans="1:6">
      <c r="A1202">
        <v>17</v>
      </c>
      <c r="B1202">
        <v>35</v>
      </c>
      <c r="C1202">
        <v>38</v>
      </c>
      <c r="D1202">
        <v>980424</v>
      </c>
      <c r="E1202">
        <v>37200</v>
      </c>
      <c r="F1202" s="1">
        <f t="shared" si="18"/>
        <v>38.980423999999999</v>
      </c>
    </row>
    <row r="1203" spans="1:6">
      <c r="A1203">
        <v>17</v>
      </c>
      <c r="B1203">
        <v>35</v>
      </c>
      <c r="C1203">
        <v>38</v>
      </c>
      <c r="D1203">
        <v>992452</v>
      </c>
      <c r="E1203">
        <v>37278</v>
      </c>
      <c r="F1203" s="1">
        <f t="shared" si="18"/>
        <v>38.992452</v>
      </c>
    </row>
    <row r="1204" spans="1:6">
      <c r="A1204">
        <v>17</v>
      </c>
      <c r="B1204">
        <v>35</v>
      </c>
      <c r="C1204">
        <v>39</v>
      </c>
      <c r="D1204">
        <v>479</v>
      </c>
      <c r="E1204">
        <v>37308</v>
      </c>
      <c r="F1204" s="1">
        <f t="shared" si="18"/>
        <v>39.000478999999999</v>
      </c>
    </row>
    <row r="1205" spans="1:6">
      <c r="A1205">
        <v>17</v>
      </c>
      <c r="B1205">
        <v>35</v>
      </c>
      <c r="C1205">
        <v>39</v>
      </c>
      <c r="D1205">
        <v>13533</v>
      </c>
      <c r="E1205">
        <v>37334</v>
      </c>
      <c r="F1205" s="1">
        <f t="shared" si="18"/>
        <v>39.013533000000002</v>
      </c>
    </row>
    <row r="1206" spans="1:6">
      <c r="A1206">
        <v>17</v>
      </c>
      <c r="B1206">
        <v>35</v>
      </c>
      <c r="C1206">
        <v>39</v>
      </c>
      <c r="D1206">
        <v>21619</v>
      </c>
      <c r="E1206">
        <v>37402</v>
      </c>
      <c r="F1206" s="1">
        <f t="shared" si="18"/>
        <v>39.021619000000001</v>
      </c>
    </row>
    <row r="1207" spans="1:6">
      <c r="A1207">
        <v>17</v>
      </c>
      <c r="B1207">
        <v>35</v>
      </c>
      <c r="C1207">
        <v>39</v>
      </c>
      <c r="D1207">
        <v>33607</v>
      </c>
      <c r="E1207">
        <v>37424</v>
      </c>
      <c r="F1207" s="1">
        <f t="shared" si="18"/>
        <v>39.033607000000003</v>
      </c>
    </row>
    <row r="1208" spans="1:6">
      <c r="A1208">
        <v>17</v>
      </c>
      <c r="B1208">
        <v>35</v>
      </c>
      <c r="C1208">
        <v>39</v>
      </c>
      <c r="D1208">
        <v>41607</v>
      </c>
      <c r="E1208">
        <v>37470</v>
      </c>
      <c r="F1208" s="1">
        <f t="shared" si="18"/>
        <v>39.041606999999999</v>
      </c>
    </row>
    <row r="1209" spans="1:6">
      <c r="A1209">
        <v>17</v>
      </c>
      <c r="B1209">
        <v>35</v>
      </c>
      <c r="C1209">
        <v>39</v>
      </c>
      <c r="D1209">
        <v>54453</v>
      </c>
      <c r="E1209">
        <v>37506</v>
      </c>
      <c r="F1209" s="1">
        <f t="shared" si="18"/>
        <v>39.054453000000002</v>
      </c>
    </row>
    <row r="1210" spans="1:6">
      <c r="A1210">
        <v>17</v>
      </c>
      <c r="B1210">
        <v>35</v>
      </c>
      <c r="C1210">
        <v>39</v>
      </c>
      <c r="D1210">
        <v>66481</v>
      </c>
      <c r="E1210">
        <v>37521</v>
      </c>
      <c r="F1210" s="1">
        <f t="shared" si="18"/>
        <v>39.066481000000003</v>
      </c>
    </row>
    <row r="1211" spans="1:6">
      <c r="A1211">
        <v>17</v>
      </c>
      <c r="B1211">
        <v>35</v>
      </c>
      <c r="C1211">
        <v>39</v>
      </c>
      <c r="D1211">
        <v>74434</v>
      </c>
      <c r="E1211">
        <v>37545</v>
      </c>
      <c r="F1211" s="1">
        <f t="shared" si="18"/>
        <v>39.074433999999997</v>
      </c>
    </row>
    <row r="1212" spans="1:6">
      <c r="A1212">
        <v>17</v>
      </c>
      <c r="B1212">
        <v>35</v>
      </c>
      <c r="C1212">
        <v>39</v>
      </c>
      <c r="D1212">
        <v>86601</v>
      </c>
      <c r="E1212">
        <v>37574</v>
      </c>
      <c r="F1212" s="1">
        <f t="shared" si="18"/>
        <v>39.086601000000002</v>
      </c>
    </row>
    <row r="1213" spans="1:6">
      <c r="A1213">
        <v>17</v>
      </c>
      <c r="B1213">
        <v>35</v>
      </c>
      <c r="C1213">
        <v>39</v>
      </c>
      <c r="D1213">
        <v>95434</v>
      </c>
      <c r="E1213">
        <v>37597</v>
      </c>
      <c r="F1213" s="1">
        <f t="shared" si="18"/>
        <v>39.095433999999997</v>
      </c>
    </row>
    <row r="1214" spans="1:6">
      <c r="A1214">
        <v>17</v>
      </c>
      <c r="B1214">
        <v>35</v>
      </c>
      <c r="C1214">
        <v>39</v>
      </c>
      <c r="D1214">
        <v>107473</v>
      </c>
      <c r="E1214">
        <v>37613</v>
      </c>
      <c r="F1214" s="1">
        <f t="shared" si="18"/>
        <v>39.107472999999999</v>
      </c>
    </row>
    <row r="1215" spans="1:6">
      <c r="A1215">
        <v>17</v>
      </c>
      <c r="B1215">
        <v>35</v>
      </c>
      <c r="C1215">
        <v>39</v>
      </c>
      <c r="D1215">
        <v>115710</v>
      </c>
      <c r="E1215">
        <v>37625</v>
      </c>
      <c r="F1215" s="1">
        <f t="shared" si="18"/>
        <v>39.11571</v>
      </c>
    </row>
    <row r="1216" spans="1:6">
      <c r="A1216">
        <v>17</v>
      </c>
      <c r="B1216">
        <v>35</v>
      </c>
      <c r="C1216">
        <v>39</v>
      </c>
      <c r="D1216">
        <v>127615</v>
      </c>
      <c r="E1216">
        <v>37650</v>
      </c>
      <c r="F1216" s="1">
        <f t="shared" si="18"/>
        <v>39.127614999999999</v>
      </c>
    </row>
    <row r="1217" spans="1:6">
      <c r="A1217">
        <v>17</v>
      </c>
      <c r="B1217">
        <v>35</v>
      </c>
      <c r="C1217">
        <v>39</v>
      </c>
      <c r="D1217">
        <v>140467</v>
      </c>
      <c r="E1217">
        <v>37667</v>
      </c>
      <c r="F1217" s="1">
        <f t="shared" si="18"/>
        <v>39.140467000000001</v>
      </c>
    </row>
    <row r="1218" spans="1:6">
      <c r="A1218">
        <v>17</v>
      </c>
      <c r="B1218">
        <v>35</v>
      </c>
      <c r="C1218">
        <v>39</v>
      </c>
      <c r="D1218">
        <v>148531</v>
      </c>
      <c r="E1218">
        <v>37683</v>
      </c>
      <c r="F1218" s="1">
        <f t="shared" si="18"/>
        <v>39.148530999999998</v>
      </c>
    </row>
    <row r="1219" spans="1:6">
      <c r="A1219">
        <v>17</v>
      </c>
      <c r="B1219">
        <v>35</v>
      </c>
      <c r="C1219">
        <v>39</v>
      </c>
      <c r="D1219">
        <v>160608</v>
      </c>
      <c r="E1219">
        <v>37691</v>
      </c>
      <c r="F1219" s="1">
        <f t="shared" ref="F1219:F1282" si="19">C1219+10^-6*D1219</f>
        <v>39.160608000000003</v>
      </c>
    </row>
    <row r="1220" spans="1:6">
      <c r="A1220">
        <v>17</v>
      </c>
      <c r="B1220">
        <v>35</v>
      </c>
      <c r="C1220">
        <v>39</v>
      </c>
      <c r="D1220">
        <v>168360</v>
      </c>
      <c r="E1220">
        <v>37685</v>
      </c>
      <c r="F1220" s="1">
        <f t="shared" si="19"/>
        <v>39.16836</v>
      </c>
    </row>
    <row r="1221" spans="1:6">
      <c r="A1221">
        <v>17</v>
      </c>
      <c r="B1221">
        <v>35</v>
      </c>
      <c r="C1221">
        <v>39</v>
      </c>
      <c r="D1221">
        <v>181471</v>
      </c>
      <c r="E1221">
        <v>37724</v>
      </c>
      <c r="F1221" s="1">
        <f t="shared" si="19"/>
        <v>39.181471000000002</v>
      </c>
    </row>
    <row r="1222" spans="1:6">
      <c r="A1222">
        <v>17</v>
      </c>
      <c r="B1222">
        <v>35</v>
      </c>
      <c r="C1222">
        <v>39</v>
      </c>
      <c r="D1222">
        <v>189591</v>
      </c>
      <c r="E1222">
        <v>37731</v>
      </c>
      <c r="F1222" s="1">
        <f t="shared" si="19"/>
        <v>39.189591</v>
      </c>
    </row>
    <row r="1223" spans="1:6">
      <c r="A1223">
        <v>17</v>
      </c>
      <c r="B1223">
        <v>35</v>
      </c>
      <c r="C1223">
        <v>39</v>
      </c>
      <c r="D1223">
        <v>201434</v>
      </c>
      <c r="E1223">
        <v>37766</v>
      </c>
      <c r="F1223" s="1">
        <f t="shared" si="19"/>
        <v>39.201433999999999</v>
      </c>
    </row>
    <row r="1224" spans="1:6">
      <c r="A1224">
        <v>17</v>
      </c>
      <c r="B1224">
        <v>35</v>
      </c>
      <c r="C1224">
        <v>39</v>
      </c>
      <c r="D1224">
        <v>213377</v>
      </c>
      <c r="E1224">
        <v>37778</v>
      </c>
      <c r="F1224" s="1">
        <f t="shared" si="19"/>
        <v>39.213377000000001</v>
      </c>
    </row>
    <row r="1225" spans="1:6">
      <c r="A1225">
        <v>17</v>
      </c>
      <c r="B1225">
        <v>35</v>
      </c>
      <c r="C1225">
        <v>39</v>
      </c>
      <c r="D1225">
        <v>222408</v>
      </c>
      <c r="E1225">
        <v>37782</v>
      </c>
      <c r="F1225" s="1">
        <f t="shared" si="19"/>
        <v>39.222408000000001</v>
      </c>
    </row>
    <row r="1226" spans="1:6">
      <c r="A1226">
        <v>17</v>
      </c>
      <c r="B1226">
        <v>35</v>
      </c>
      <c r="C1226">
        <v>39</v>
      </c>
      <c r="D1226">
        <v>234620</v>
      </c>
      <c r="E1226">
        <v>37807</v>
      </c>
      <c r="F1226" s="1">
        <f t="shared" si="19"/>
        <v>39.23462</v>
      </c>
    </row>
    <row r="1227" spans="1:6">
      <c r="A1227">
        <v>17</v>
      </c>
      <c r="B1227">
        <v>35</v>
      </c>
      <c r="C1227">
        <v>39</v>
      </c>
      <c r="D1227">
        <v>242501</v>
      </c>
      <c r="E1227">
        <v>37795</v>
      </c>
      <c r="F1227" s="1">
        <f t="shared" si="19"/>
        <v>39.242500999999997</v>
      </c>
    </row>
    <row r="1228" spans="1:6">
      <c r="A1228">
        <v>17</v>
      </c>
      <c r="B1228">
        <v>35</v>
      </c>
      <c r="C1228">
        <v>39</v>
      </c>
      <c r="D1228">
        <v>254506</v>
      </c>
      <c r="E1228">
        <v>37759</v>
      </c>
      <c r="F1228" s="1">
        <f t="shared" si="19"/>
        <v>39.254505999999999</v>
      </c>
    </row>
    <row r="1229" spans="1:6">
      <c r="A1229">
        <v>17</v>
      </c>
      <c r="B1229">
        <v>35</v>
      </c>
      <c r="C1229">
        <v>39</v>
      </c>
      <c r="D1229">
        <v>262586</v>
      </c>
      <c r="E1229">
        <v>37742</v>
      </c>
      <c r="F1229" s="1">
        <f t="shared" si="19"/>
        <v>39.262585999999999</v>
      </c>
    </row>
    <row r="1230" spans="1:6">
      <c r="A1230">
        <v>17</v>
      </c>
      <c r="B1230">
        <v>35</v>
      </c>
      <c r="C1230">
        <v>39</v>
      </c>
      <c r="D1230">
        <v>275608</v>
      </c>
      <c r="E1230">
        <v>37734</v>
      </c>
      <c r="F1230" s="1">
        <f t="shared" si="19"/>
        <v>39.275607999999998</v>
      </c>
    </row>
    <row r="1231" spans="1:6">
      <c r="A1231">
        <v>17</v>
      </c>
      <c r="B1231">
        <v>35</v>
      </c>
      <c r="C1231">
        <v>39</v>
      </c>
      <c r="D1231">
        <v>287355</v>
      </c>
      <c r="E1231">
        <v>37709</v>
      </c>
      <c r="F1231" s="1">
        <f t="shared" si="19"/>
        <v>39.287354999999998</v>
      </c>
    </row>
    <row r="1232" spans="1:6">
      <c r="A1232">
        <v>17</v>
      </c>
      <c r="B1232">
        <v>35</v>
      </c>
      <c r="C1232">
        <v>39</v>
      </c>
      <c r="D1232">
        <v>295405</v>
      </c>
      <c r="E1232">
        <v>37658</v>
      </c>
      <c r="F1232" s="1">
        <f t="shared" si="19"/>
        <v>39.295405000000002</v>
      </c>
    </row>
    <row r="1233" spans="1:6">
      <c r="A1233">
        <v>17</v>
      </c>
      <c r="B1233">
        <v>35</v>
      </c>
      <c r="C1233">
        <v>39</v>
      </c>
      <c r="D1233">
        <v>308622</v>
      </c>
      <c r="E1233">
        <v>37621</v>
      </c>
      <c r="F1233" s="1">
        <f t="shared" si="19"/>
        <v>39.308622</v>
      </c>
    </row>
    <row r="1234" spans="1:6">
      <c r="A1234">
        <v>17</v>
      </c>
      <c r="B1234">
        <v>35</v>
      </c>
      <c r="C1234">
        <v>39</v>
      </c>
      <c r="D1234">
        <v>316420</v>
      </c>
      <c r="E1234">
        <v>37582</v>
      </c>
      <c r="F1234" s="1">
        <f t="shared" si="19"/>
        <v>39.316420000000001</v>
      </c>
    </row>
    <row r="1235" spans="1:6">
      <c r="A1235">
        <v>17</v>
      </c>
      <c r="B1235">
        <v>35</v>
      </c>
      <c r="C1235">
        <v>39</v>
      </c>
      <c r="D1235">
        <v>328604</v>
      </c>
      <c r="E1235">
        <v>37615</v>
      </c>
      <c r="F1235" s="1">
        <f t="shared" si="19"/>
        <v>39.328603999999999</v>
      </c>
    </row>
    <row r="1236" spans="1:6">
      <c r="A1236">
        <v>17</v>
      </c>
      <c r="B1236">
        <v>35</v>
      </c>
      <c r="C1236">
        <v>39</v>
      </c>
      <c r="D1236">
        <v>336366</v>
      </c>
      <c r="E1236">
        <v>37603</v>
      </c>
      <c r="F1236" s="1">
        <f t="shared" si="19"/>
        <v>39.336365999999998</v>
      </c>
    </row>
    <row r="1237" spans="1:6">
      <c r="A1237">
        <v>17</v>
      </c>
      <c r="B1237">
        <v>35</v>
      </c>
      <c r="C1237">
        <v>39</v>
      </c>
      <c r="D1237">
        <v>348604</v>
      </c>
      <c r="E1237">
        <v>37635</v>
      </c>
      <c r="F1237" s="1">
        <f t="shared" si="19"/>
        <v>39.348604000000002</v>
      </c>
    </row>
    <row r="1238" spans="1:6">
      <c r="A1238">
        <v>17</v>
      </c>
      <c r="B1238">
        <v>35</v>
      </c>
      <c r="C1238">
        <v>39</v>
      </c>
      <c r="D1238">
        <v>361520</v>
      </c>
      <c r="E1238">
        <v>37644</v>
      </c>
      <c r="F1238" s="1">
        <f t="shared" si="19"/>
        <v>39.361519999999999</v>
      </c>
    </row>
    <row r="1239" spans="1:6">
      <c r="A1239">
        <v>17</v>
      </c>
      <c r="B1239">
        <v>35</v>
      </c>
      <c r="C1239">
        <v>39</v>
      </c>
      <c r="D1239">
        <v>369639</v>
      </c>
      <c r="E1239">
        <v>37661</v>
      </c>
      <c r="F1239" s="1">
        <f t="shared" si="19"/>
        <v>39.369638999999999</v>
      </c>
    </row>
    <row r="1240" spans="1:6">
      <c r="A1240">
        <v>17</v>
      </c>
      <c r="B1240">
        <v>35</v>
      </c>
      <c r="C1240">
        <v>39</v>
      </c>
      <c r="D1240">
        <v>381608</v>
      </c>
      <c r="E1240">
        <v>37672</v>
      </c>
      <c r="F1240" s="1">
        <f t="shared" si="19"/>
        <v>39.381608</v>
      </c>
    </row>
    <row r="1241" spans="1:6">
      <c r="A1241">
        <v>17</v>
      </c>
      <c r="B1241">
        <v>35</v>
      </c>
      <c r="C1241">
        <v>39</v>
      </c>
      <c r="D1241">
        <v>389432</v>
      </c>
      <c r="E1241">
        <v>37677</v>
      </c>
      <c r="F1241" s="1">
        <f t="shared" si="19"/>
        <v>39.389431999999999</v>
      </c>
    </row>
    <row r="1242" spans="1:6">
      <c r="A1242">
        <v>17</v>
      </c>
      <c r="B1242">
        <v>35</v>
      </c>
      <c r="C1242">
        <v>39</v>
      </c>
      <c r="D1242">
        <v>402619</v>
      </c>
      <c r="E1242">
        <v>37673</v>
      </c>
      <c r="F1242" s="1">
        <f t="shared" si="19"/>
        <v>39.402619000000001</v>
      </c>
    </row>
    <row r="1243" spans="1:6">
      <c r="A1243">
        <v>17</v>
      </c>
      <c r="B1243">
        <v>35</v>
      </c>
      <c r="C1243">
        <v>39</v>
      </c>
      <c r="D1243">
        <v>410478</v>
      </c>
      <c r="E1243">
        <v>37662</v>
      </c>
      <c r="F1243" s="1">
        <f t="shared" si="19"/>
        <v>39.410477999999998</v>
      </c>
    </row>
    <row r="1244" spans="1:6">
      <c r="A1244">
        <v>17</v>
      </c>
      <c r="B1244">
        <v>35</v>
      </c>
      <c r="C1244">
        <v>39</v>
      </c>
      <c r="D1244">
        <v>422489</v>
      </c>
      <c r="E1244">
        <v>37669</v>
      </c>
      <c r="F1244" s="1">
        <f t="shared" si="19"/>
        <v>39.422488999999999</v>
      </c>
    </row>
    <row r="1245" spans="1:6">
      <c r="A1245">
        <v>17</v>
      </c>
      <c r="B1245">
        <v>35</v>
      </c>
      <c r="C1245">
        <v>39</v>
      </c>
      <c r="D1245">
        <v>434504</v>
      </c>
      <c r="E1245">
        <v>37680</v>
      </c>
      <c r="F1245" s="1">
        <f t="shared" si="19"/>
        <v>39.434503999999997</v>
      </c>
    </row>
    <row r="1246" spans="1:6">
      <c r="A1246">
        <v>17</v>
      </c>
      <c r="B1246">
        <v>35</v>
      </c>
      <c r="C1246">
        <v>39</v>
      </c>
      <c r="D1246">
        <v>443586</v>
      </c>
      <c r="E1246">
        <v>37696</v>
      </c>
      <c r="F1246" s="1">
        <f t="shared" si="19"/>
        <v>39.443586000000003</v>
      </c>
    </row>
    <row r="1247" spans="1:6">
      <c r="A1247">
        <v>17</v>
      </c>
      <c r="B1247">
        <v>35</v>
      </c>
      <c r="C1247">
        <v>39</v>
      </c>
      <c r="D1247">
        <v>455818</v>
      </c>
      <c r="E1247">
        <v>37683</v>
      </c>
      <c r="F1247" s="1">
        <f t="shared" si="19"/>
        <v>39.455818000000001</v>
      </c>
    </row>
    <row r="1248" spans="1:6">
      <c r="A1248">
        <v>17</v>
      </c>
      <c r="B1248">
        <v>35</v>
      </c>
      <c r="C1248">
        <v>39</v>
      </c>
      <c r="D1248">
        <v>463615</v>
      </c>
      <c r="E1248">
        <v>37678</v>
      </c>
      <c r="F1248" s="1">
        <f t="shared" si="19"/>
        <v>39.463614999999997</v>
      </c>
    </row>
    <row r="1249" spans="1:6">
      <c r="A1249">
        <v>17</v>
      </c>
      <c r="B1249">
        <v>35</v>
      </c>
      <c r="C1249">
        <v>39</v>
      </c>
      <c r="D1249">
        <v>475614</v>
      </c>
      <c r="E1249">
        <v>37637</v>
      </c>
      <c r="F1249" s="1">
        <f t="shared" si="19"/>
        <v>39.475614</v>
      </c>
    </row>
    <row r="1250" spans="1:6">
      <c r="A1250">
        <v>17</v>
      </c>
      <c r="B1250">
        <v>35</v>
      </c>
      <c r="C1250">
        <v>39</v>
      </c>
      <c r="D1250">
        <v>484450</v>
      </c>
      <c r="E1250">
        <v>37591</v>
      </c>
      <c r="F1250" s="1">
        <f t="shared" si="19"/>
        <v>39.484450000000002</v>
      </c>
    </row>
    <row r="1251" spans="1:6">
      <c r="A1251">
        <v>17</v>
      </c>
      <c r="B1251">
        <v>35</v>
      </c>
      <c r="C1251">
        <v>39</v>
      </c>
      <c r="D1251">
        <v>496495</v>
      </c>
      <c r="E1251">
        <v>37556</v>
      </c>
      <c r="F1251" s="1">
        <f t="shared" si="19"/>
        <v>39.496495000000003</v>
      </c>
    </row>
    <row r="1252" spans="1:6">
      <c r="A1252">
        <v>17</v>
      </c>
      <c r="B1252">
        <v>35</v>
      </c>
      <c r="C1252">
        <v>39</v>
      </c>
      <c r="D1252">
        <v>508439</v>
      </c>
      <c r="E1252">
        <v>37534</v>
      </c>
      <c r="F1252" s="1">
        <f t="shared" si="19"/>
        <v>39.508439000000003</v>
      </c>
    </row>
    <row r="1253" spans="1:6">
      <c r="A1253">
        <v>17</v>
      </c>
      <c r="B1253">
        <v>35</v>
      </c>
      <c r="C1253">
        <v>39</v>
      </c>
      <c r="D1253">
        <v>516497</v>
      </c>
      <c r="E1253">
        <v>37502</v>
      </c>
      <c r="F1253" s="1">
        <f t="shared" si="19"/>
        <v>39.516497000000001</v>
      </c>
    </row>
    <row r="1254" spans="1:6">
      <c r="A1254">
        <v>17</v>
      </c>
      <c r="B1254">
        <v>35</v>
      </c>
      <c r="C1254">
        <v>39</v>
      </c>
      <c r="D1254">
        <v>529612</v>
      </c>
      <c r="E1254">
        <v>37458</v>
      </c>
      <c r="F1254" s="1">
        <f t="shared" si="19"/>
        <v>39.529612</v>
      </c>
    </row>
    <row r="1255" spans="1:6">
      <c r="A1255">
        <v>17</v>
      </c>
      <c r="B1255">
        <v>35</v>
      </c>
      <c r="C1255">
        <v>39</v>
      </c>
      <c r="D1255">
        <v>537418</v>
      </c>
      <c r="E1255">
        <v>37420</v>
      </c>
      <c r="F1255" s="1">
        <f t="shared" si="19"/>
        <v>39.537418000000002</v>
      </c>
    </row>
    <row r="1256" spans="1:6">
      <c r="A1256">
        <v>17</v>
      </c>
      <c r="B1256">
        <v>35</v>
      </c>
      <c r="C1256">
        <v>39</v>
      </c>
      <c r="D1256">
        <v>549482</v>
      </c>
      <c r="E1256">
        <v>37362</v>
      </c>
      <c r="F1256" s="1">
        <f t="shared" si="19"/>
        <v>39.549481999999998</v>
      </c>
    </row>
    <row r="1257" spans="1:6">
      <c r="A1257">
        <v>17</v>
      </c>
      <c r="B1257">
        <v>35</v>
      </c>
      <c r="C1257">
        <v>39</v>
      </c>
      <c r="D1257">
        <v>557446</v>
      </c>
      <c r="E1257">
        <v>37324</v>
      </c>
      <c r="F1257" s="1">
        <f t="shared" si="19"/>
        <v>39.557445999999999</v>
      </c>
    </row>
    <row r="1258" spans="1:6">
      <c r="A1258">
        <v>17</v>
      </c>
      <c r="B1258">
        <v>35</v>
      </c>
      <c r="C1258">
        <v>39</v>
      </c>
      <c r="D1258">
        <v>570621</v>
      </c>
      <c r="E1258">
        <v>37275</v>
      </c>
      <c r="F1258" s="1">
        <f t="shared" si="19"/>
        <v>39.570621000000003</v>
      </c>
    </row>
    <row r="1259" spans="1:6">
      <c r="A1259">
        <v>17</v>
      </c>
      <c r="B1259">
        <v>35</v>
      </c>
      <c r="C1259">
        <v>39</v>
      </c>
      <c r="D1259">
        <v>582395</v>
      </c>
      <c r="E1259">
        <v>37225</v>
      </c>
      <c r="F1259" s="1">
        <f t="shared" si="19"/>
        <v>39.582394999999998</v>
      </c>
    </row>
    <row r="1260" spans="1:6">
      <c r="A1260">
        <v>17</v>
      </c>
      <c r="B1260">
        <v>35</v>
      </c>
      <c r="C1260">
        <v>39</v>
      </c>
      <c r="D1260">
        <v>590377</v>
      </c>
      <c r="E1260">
        <v>37180</v>
      </c>
      <c r="F1260" s="1">
        <f t="shared" si="19"/>
        <v>39.590376999999997</v>
      </c>
    </row>
    <row r="1261" spans="1:6">
      <c r="A1261">
        <v>17</v>
      </c>
      <c r="B1261">
        <v>35</v>
      </c>
      <c r="C1261">
        <v>39</v>
      </c>
      <c r="D1261">
        <v>602488</v>
      </c>
      <c r="E1261">
        <v>37136</v>
      </c>
      <c r="F1261" s="1">
        <f t="shared" si="19"/>
        <v>39.602488000000001</v>
      </c>
    </row>
    <row r="1262" spans="1:6">
      <c r="A1262">
        <v>17</v>
      </c>
      <c r="B1262">
        <v>35</v>
      </c>
      <c r="C1262">
        <v>39</v>
      </c>
      <c r="D1262">
        <v>611504</v>
      </c>
      <c r="E1262">
        <v>37271</v>
      </c>
      <c r="F1262" s="1">
        <f t="shared" si="19"/>
        <v>39.611503999999996</v>
      </c>
    </row>
    <row r="1263" spans="1:6">
      <c r="A1263">
        <v>17</v>
      </c>
      <c r="B1263">
        <v>35</v>
      </c>
      <c r="C1263">
        <v>39</v>
      </c>
      <c r="D1263">
        <v>623629</v>
      </c>
      <c r="E1263">
        <v>37473</v>
      </c>
      <c r="F1263" s="1">
        <f t="shared" si="19"/>
        <v>39.623629000000001</v>
      </c>
    </row>
    <row r="1264" spans="1:6">
      <c r="A1264">
        <v>17</v>
      </c>
      <c r="B1264">
        <v>35</v>
      </c>
      <c r="C1264">
        <v>39</v>
      </c>
      <c r="D1264">
        <v>631418</v>
      </c>
      <c r="E1264">
        <v>37762</v>
      </c>
      <c r="F1264" s="1">
        <f t="shared" si="19"/>
        <v>39.631417999999996</v>
      </c>
    </row>
    <row r="1265" spans="1:6">
      <c r="A1265">
        <v>17</v>
      </c>
      <c r="B1265">
        <v>35</v>
      </c>
      <c r="C1265">
        <v>39</v>
      </c>
      <c r="D1265">
        <v>643530</v>
      </c>
      <c r="E1265">
        <v>37983</v>
      </c>
      <c r="F1265" s="1">
        <f t="shared" si="19"/>
        <v>39.643529999999998</v>
      </c>
    </row>
    <row r="1266" spans="1:6">
      <c r="A1266">
        <v>17</v>
      </c>
      <c r="B1266">
        <v>35</v>
      </c>
      <c r="C1266">
        <v>39</v>
      </c>
      <c r="D1266">
        <v>656533</v>
      </c>
      <c r="E1266">
        <v>38078</v>
      </c>
      <c r="F1266" s="1">
        <f t="shared" si="19"/>
        <v>39.656533000000003</v>
      </c>
    </row>
    <row r="1267" spans="1:6">
      <c r="A1267">
        <v>17</v>
      </c>
      <c r="B1267">
        <v>35</v>
      </c>
      <c r="C1267">
        <v>39</v>
      </c>
      <c r="D1267">
        <v>664433</v>
      </c>
      <c r="E1267">
        <v>38101</v>
      </c>
      <c r="F1267" s="1">
        <f t="shared" si="19"/>
        <v>39.664433000000002</v>
      </c>
    </row>
    <row r="1268" spans="1:6">
      <c r="A1268">
        <v>17</v>
      </c>
      <c r="B1268">
        <v>35</v>
      </c>
      <c r="C1268">
        <v>39</v>
      </c>
      <c r="D1268">
        <v>676621</v>
      </c>
      <c r="E1268">
        <v>38124</v>
      </c>
      <c r="F1268" s="1">
        <f t="shared" si="19"/>
        <v>39.676620999999997</v>
      </c>
    </row>
    <row r="1269" spans="1:6">
      <c r="A1269">
        <v>17</v>
      </c>
      <c r="B1269">
        <v>35</v>
      </c>
      <c r="C1269">
        <v>39</v>
      </c>
      <c r="D1269">
        <v>684423</v>
      </c>
      <c r="E1269">
        <v>38150</v>
      </c>
      <c r="F1269" s="1">
        <f t="shared" si="19"/>
        <v>39.684423000000002</v>
      </c>
    </row>
    <row r="1270" spans="1:6">
      <c r="A1270">
        <v>17</v>
      </c>
      <c r="B1270">
        <v>35</v>
      </c>
      <c r="C1270">
        <v>39</v>
      </c>
      <c r="D1270">
        <v>697646</v>
      </c>
      <c r="E1270">
        <v>38158</v>
      </c>
      <c r="F1270" s="1">
        <f t="shared" si="19"/>
        <v>39.697645999999999</v>
      </c>
    </row>
    <row r="1271" spans="1:6">
      <c r="A1271">
        <v>17</v>
      </c>
      <c r="B1271">
        <v>35</v>
      </c>
      <c r="C1271">
        <v>39</v>
      </c>
      <c r="D1271">
        <v>705417</v>
      </c>
      <c r="E1271">
        <v>38123</v>
      </c>
      <c r="F1271" s="1">
        <f t="shared" si="19"/>
        <v>39.705416999999997</v>
      </c>
    </row>
    <row r="1272" spans="1:6">
      <c r="A1272">
        <v>17</v>
      </c>
      <c r="B1272">
        <v>35</v>
      </c>
      <c r="C1272">
        <v>39</v>
      </c>
      <c r="D1272">
        <v>717373</v>
      </c>
      <c r="E1272">
        <v>38096</v>
      </c>
      <c r="F1272" s="1">
        <f t="shared" si="19"/>
        <v>39.717373000000002</v>
      </c>
    </row>
    <row r="1273" spans="1:6">
      <c r="A1273">
        <v>17</v>
      </c>
      <c r="B1273">
        <v>35</v>
      </c>
      <c r="C1273">
        <v>39</v>
      </c>
      <c r="D1273">
        <v>729521</v>
      </c>
      <c r="E1273">
        <v>38055</v>
      </c>
      <c r="F1273" s="1">
        <f t="shared" si="19"/>
        <v>39.729520999999998</v>
      </c>
    </row>
    <row r="1274" spans="1:6">
      <c r="A1274">
        <v>17</v>
      </c>
      <c r="B1274">
        <v>35</v>
      </c>
      <c r="C1274">
        <v>39</v>
      </c>
      <c r="D1274">
        <v>738435</v>
      </c>
      <c r="E1274">
        <v>38016</v>
      </c>
      <c r="F1274" s="1">
        <f t="shared" si="19"/>
        <v>39.738435000000003</v>
      </c>
    </row>
    <row r="1275" spans="1:6">
      <c r="A1275">
        <v>17</v>
      </c>
      <c r="B1275">
        <v>35</v>
      </c>
      <c r="C1275">
        <v>39</v>
      </c>
      <c r="D1275">
        <v>750612</v>
      </c>
      <c r="E1275">
        <v>37997</v>
      </c>
      <c r="F1275" s="1">
        <f t="shared" si="19"/>
        <v>39.750611999999997</v>
      </c>
    </row>
    <row r="1276" spans="1:6">
      <c r="A1276">
        <v>17</v>
      </c>
      <c r="B1276">
        <v>35</v>
      </c>
      <c r="C1276">
        <v>39</v>
      </c>
      <c r="D1276">
        <v>758422</v>
      </c>
      <c r="E1276">
        <v>37965</v>
      </c>
      <c r="F1276" s="1">
        <f t="shared" si="19"/>
        <v>39.758422000000003</v>
      </c>
    </row>
    <row r="1277" spans="1:6">
      <c r="A1277">
        <v>17</v>
      </c>
      <c r="B1277">
        <v>35</v>
      </c>
      <c r="C1277">
        <v>39</v>
      </c>
      <c r="D1277">
        <v>770444</v>
      </c>
      <c r="E1277">
        <v>37929</v>
      </c>
      <c r="F1277" s="1">
        <f t="shared" si="19"/>
        <v>39.770443999999998</v>
      </c>
    </row>
    <row r="1278" spans="1:6">
      <c r="A1278">
        <v>17</v>
      </c>
      <c r="B1278">
        <v>35</v>
      </c>
      <c r="C1278">
        <v>39</v>
      </c>
      <c r="D1278">
        <v>783370</v>
      </c>
      <c r="E1278">
        <v>37881</v>
      </c>
      <c r="F1278" s="1">
        <f t="shared" si="19"/>
        <v>39.783369999999998</v>
      </c>
    </row>
    <row r="1279" spans="1:6">
      <c r="A1279">
        <v>17</v>
      </c>
      <c r="B1279">
        <v>35</v>
      </c>
      <c r="C1279">
        <v>39</v>
      </c>
      <c r="D1279">
        <v>791391</v>
      </c>
      <c r="E1279">
        <v>37817</v>
      </c>
      <c r="F1279" s="1">
        <f t="shared" si="19"/>
        <v>39.791390999999997</v>
      </c>
    </row>
    <row r="1280" spans="1:6">
      <c r="A1280">
        <v>17</v>
      </c>
      <c r="B1280">
        <v>35</v>
      </c>
      <c r="C1280">
        <v>39</v>
      </c>
      <c r="D1280">
        <v>803476</v>
      </c>
      <c r="E1280">
        <v>37787</v>
      </c>
      <c r="F1280" s="1">
        <f t="shared" si="19"/>
        <v>39.803476000000003</v>
      </c>
    </row>
    <row r="1281" spans="1:6">
      <c r="A1281">
        <v>17</v>
      </c>
      <c r="B1281">
        <v>35</v>
      </c>
      <c r="C1281">
        <v>39</v>
      </c>
      <c r="D1281">
        <v>811411</v>
      </c>
      <c r="E1281">
        <v>37762</v>
      </c>
      <c r="F1281" s="1">
        <f t="shared" si="19"/>
        <v>39.811411</v>
      </c>
    </row>
    <row r="1282" spans="1:6">
      <c r="A1282">
        <v>17</v>
      </c>
      <c r="B1282">
        <v>35</v>
      </c>
      <c r="C1282">
        <v>39</v>
      </c>
      <c r="D1282">
        <v>824461</v>
      </c>
      <c r="E1282">
        <v>37741</v>
      </c>
      <c r="F1282" s="1">
        <f t="shared" si="19"/>
        <v>39.824460999999999</v>
      </c>
    </row>
    <row r="1283" spans="1:6">
      <c r="A1283">
        <v>17</v>
      </c>
      <c r="B1283">
        <v>35</v>
      </c>
      <c r="C1283">
        <v>39</v>
      </c>
      <c r="D1283">
        <v>832403</v>
      </c>
      <c r="E1283">
        <v>37718</v>
      </c>
      <c r="F1283" s="1">
        <f t="shared" ref="F1283:F1346" si="20">C1283+10^-6*D1283</f>
        <v>39.832402999999999</v>
      </c>
    </row>
    <row r="1284" spans="1:6">
      <c r="A1284">
        <v>17</v>
      </c>
      <c r="B1284">
        <v>35</v>
      </c>
      <c r="C1284">
        <v>39</v>
      </c>
      <c r="D1284">
        <v>844585</v>
      </c>
      <c r="E1284">
        <v>37684</v>
      </c>
      <c r="F1284" s="1">
        <f t="shared" si="20"/>
        <v>39.844585000000002</v>
      </c>
    </row>
    <row r="1285" spans="1:6">
      <c r="A1285">
        <v>17</v>
      </c>
      <c r="B1285">
        <v>35</v>
      </c>
      <c r="C1285">
        <v>39</v>
      </c>
      <c r="D1285">
        <v>856297</v>
      </c>
      <c r="E1285">
        <v>37647</v>
      </c>
      <c r="F1285" s="1">
        <f t="shared" si="20"/>
        <v>39.856296999999998</v>
      </c>
    </row>
    <row r="1286" spans="1:6">
      <c r="A1286">
        <v>17</v>
      </c>
      <c r="B1286">
        <v>35</v>
      </c>
      <c r="C1286">
        <v>39</v>
      </c>
      <c r="D1286">
        <v>865451</v>
      </c>
      <c r="E1286">
        <v>37624</v>
      </c>
      <c r="F1286" s="1">
        <f t="shared" si="20"/>
        <v>39.865451</v>
      </c>
    </row>
    <row r="1287" spans="1:6">
      <c r="A1287">
        <v>17</v>
      </c>
      <c r="B1287">
        <v>35</v>
      </c>
      <c r="C1287">
        <v>39</v>
      </c>
      <c r="D1287">
        <v>877479</v>
      </c>
      <c r="E1287">
        <v>37619</v>
      </c>
      <c r="F1287" s="1">
        <f t="shared" si="20"/>
        <v>39.877479000000001</v>
      </c>
    </row>
    <row r="1288" spans="1:6">
      <c r="A1288">
        <v>17</v>
      </c>
      <c r="B1288">
        <v>35</v>
      </c>
      <c r="C1288">
        <v>39</v>
      </c>
      <c r="D1288">
        <v>885411</v>
      </c>
      <c r="E1288">
        <v>37646</v>
      </c>
      <c r="F1288" s="1">
        <f t="shared" si="20"/>
        <v>39.885410999999998</v>
      </c>
    </row>
    <row r="1289" spans="1:6">
      <c r="A1289">
        <v>17</v>
      </c>
      <c r="B1289">
        <v>35</v>
      </c>
      <c r="C1289">
        <v>39</v>
      </c>
      <c r="D1289">
        <v>897593</v>
      </c>
      <c r="E1289">
        <v>37630</v>
      </c>
      <c r="F1289" s="1">
        <f t="shared" si="20"/>
        <v>39.897593000000001</v>
      </c>
    </row>
    <row r="1290" spans="1:6">
      <c r="A1290">
        <v>17</v>
      </c>
      <c r="B1290">
        <v>35</v>
      </c>
      <c r="C1290">
        <v>39</v>
      </c>
      <c r="D1290">
        <v>906409</v>
      </c>
      <c r="E1290">
        <v>37565</v>
      </c>
      <c r="F1290" s="1">
        <f t="shared" si="20"/>
        <v>39.906408999999996</v>
      </c>
    </row>
    <row r="1291" spans="1:6">
      <c r="A1291">
        <v>17</v>
      </c>
      <c r="B1291">
        <v>35</v>
      </c>
      <c r="C1291">
        <v>39</v>
      </c>
      <c r="D1291">
        <v>918443</v>
      </c>
      <c r="E1291">
        <v>37510</v>
      </c>
      <c r="F1291" s="1">
        <f t="shared" si="20"/>
        <v>39.918443000000003</v>
      </c>
    </row>
    <row r="1292" spans="1:6">
      <c r="A1292">
        <v>17</v>
      </c>
      <c r="B1292">
        <v>35</v>
      </c>
      <c r="C1292">
        <v>39</v>
      </c>
      <c r="D1292">
        <v>930307</v>
      </c>
      <c r="E1292">
        <v>37455</v>
      </c>
      <c r="F1292" s="1">
        <f t="shared" si="20"/>
        <v>39.930306999999999</v>
      </c>
    </row>
    <row r="1293" spans="1:6">
      <c r="A1293">
        <v>17</v>
      </c>
      <c r="B1293">
        <v>35</v>
      </c>
      <c r="C1293">
        <v>39</v>
      </c>
      <c r="D1293">
        <v>938385</v>
      </c>
      <c r="E1293">
        <v>37421</v>
      </c>
      <c r="F1293" s="1">
        <f t="shared" si="20"/>
        <v>39.938384999999997</v>
      </c>
    </row>
    <row r="1294" spans="1:6">
      <c r="A1294">
        <v>17</v>
      </c>
      <c r="B1294">
        <v>35</v>
      </c>
      <c r="C1294">
        <v>39</v>
      </c>
      <c r="D1294">
        <v>951476</v>
      </c>
      <c r="E1294">
        <v>37401</v>
      </c>
      <c r="F1294" s="1">
        <f t="shared" si="20"/>
        <v>39.951476</v>
      </c>
    </row>
    <row r="1295" spans="1:6">
      <c r="A1295">
        <v>17</v>
      </c>
      <c r="B1295">
        <v>35</v>
      </c>
      <c r="C1295">
        <v>39</v>
      </c>
      <c r="D1295">
        <v>959391</v>
      </c>
      <c r="E1295">
        <v>37383</v>
      </c>
      <c r="F1295" s="1">
        <f t="shared" si="20"/>
        <v>39.959390999999997</v>
      </c>
    </row>
    <row r="1296" spans="1:6">
      <c r="A1296">
        <v>17</v>
      </c>
      <c r="B1296">
        <v>35</v>
      </c>
      <c r="C1296">
        <v>39</v>
      </c>
      <c r="D1296">
        <v>971557</v>
      </c>
      <c r="E1296">
        <v>37345</v>
      </c>
      <c r="F1296" s="1">
        <f t="shared" si="20"/>
        <v>39.971556999999997</v>
      </c>
    </row>
    <row r="1297" spans="1:6">
      <c r="A1297">
        <v>17</v>
      </c>
      <c r="B1297">
        <v>35</v>
      </c>
      <c r="C1297">
        <v>39</v>
      </c>
      <c r="D1297">
        <v>979476</v>
      </c>
      <c r="E1297">
        <v>37291</v>
      </c>
      <c r="F1297" s="1">
        <f t="shared" si="20"/>
        <v>39.979475999999998</v>
      </c>
    </row>
    <row r="1298" spans="1:6">
      <c r="A1298">
        <v>17</v>
      </c>
      <c r="B1298">
        <v>35</v>
      </c>
      <c r="C1298">
        <v>39</v>
      </c>
      <c r="D1298">
        <v>992588</v>
      </c>
      <c r="E1298">
        <v>37257</v>
      </c>
      <c r="F1298" s="1">
        <f t="shared" si="20"/>
        <v>39.992587999999998</v>
      </c>
    </row>
    <row r="1299" spans="1:6">
      <c r="A1299">
        <v>17</v>
      </c>
      <c r="B1299">
        <v>35</v>
      </c>
      <c r="C1299">
        <v>40</v>
      </c>
      <c r="D1299">
        <v>4286</v>
      </c>
      <c r="E1299">
        <v>37234</v>
      </c>
      <c r="F1299" s="1">
        <f t="shared" si="20"/>
        <v>40.004286</v>
      </c>
    </row>
    <row r="1300" spans="1:6">
      <c r="A1300">
        <v>17</v>
      </c>
      <c r="B1300">
        <v>35</v>
      </c>
      <c r="C1300">
        <v>40</v>
      </c>
      <c r="D1300">
        <v>12573</v>
      </c>
      <c r="E1300">
        <v>37206</v>
      </c>
      <c r="F1300" s="1">
        <f t="shared" si="20"/>
        <v>40.012573000000003</v>
      </c>
    </row>
    <row r="1301" spans="1:6">
      <c r="A1301">
        <v>17</v>
      </c>
      <c r="B1301">
        <v>35</v>
      </c>
      <c r="C1301">
        <v>40</v>
      </c>
      <c r="D1301">
        <v>24347</v>
      </c>
      <c r="E1301">
        <v>37167</v>
      </c>
      <c r="F1301" s="1">
        <f t="shared" si="20"/>
        <v>40.024346999999999</v>
      </c>
    </row>
    <row r="1302" spans="1:6">
      <c r="A1302">
        <v>17</v>
      </c>
      <c r="B1302">
        <v>35</v>
      </c>
      <c r="C1302">
        <v>40</v>
      </c>
      <c r="D1302">
        <v>33597</v>
      </c>
      <c r="E1302">
        <v>37151</v>
      </c>
      <c r="F1302" s="1">
        <f t="shared" si="20"/>
        <v>40.033597</v>
      </c>
    </row>
    <row r="1303" spans="1:6">
      <c r="A1303">
        <v>17</v>
      </c>
      <c r="B1303">
        <v>35</v>
      </c>
      <c r="C1303">
        <v>40</v>
      </c>
      <c r="D1303">
        <v>45590</v>
      </c>
      <c r="E1303">
        <v>37252</v>
      </c>
      <c r="F1303" s="1">
        <f t="shared" si="20"/>
        <v>40.045589999999997</v>
      </c>
    </row>
    <row r="1304" spans="1:6">
      <c r="A1304">
        <v>17</v>
      </c>
      <c r="B1304">
        <v>35</v>
      </c>
      <c r="C1304">
        <v>40</v>
      </c>
      <c r="D1304">
        <v>53574</v>
      </c>
      <c r="E1304">
        <v>37423</v>
      </c>
      <c r="F1304" s="1">
        <f t="shared" si="20"/>
        <v>40.053573999999998</v>
      </c>
    </row>
    <row r="1305" spans="1:6">
      <c r="A1305">
        <v>17</v>
      </c>
      <c r="B1305">
        <v>35</v>
      </c>
      <c r="C1305">
        <v>40</v>
      </c>
      <c r="D1305">
        <v>65413</v>
      </c>
      <c r="E1305">
        <v>37597</v>
      </c>
      <c r="F1305" s="1">
        <f t="shared" si="20"/>
        <v>40.065412999999999</v>
      </c>
    </row>
    <row r="1306" spans="1:6">
      <c r="A1306">
        <v>17</v>
      </c>
      <c r="B1306">
        <v>35</v>
      </c>
      <c r="C1306">
        <v>40</v>
      </c>
      <c r="D1306">
        <v>78378</v>
      </c>
      <c r="E1306">
        <v>37778</v>
      </c>
      <c r="F1306" s="1">
        <f t="shared" si="20"/>
        <v>40.078378000000001</v>
      </c>
    </row>
    <row r="1307" spans="1:6">
      <c r="A1307">
        <v>17</v>
      </c>
      <c r="B1307">
        <v>35</v>
      </c>
      <c r="C1307">
        <v>40</v>
      </c>
      <c r="D1307">
        <v>86588</v>
      </c>
      <c r="E1307">
        <v>37856</v>
      </c>
      <c r="F1307" s="1">
        <f t="shared" si="20"/>
        <v>40.086587999999999</v>
      </c>
    </row>
    <row r="1308" spans="1:6">
      <c r="A1308">
        <v>17</v>
      </c>
      <c r="B1308">
        <v>35</v>
      </c>
      <c r="C1308">
        <v>40</v>
      </c>
      <c r="D1308">
        <v>98453</v>
      </c>
      <c r="E1308">
        <v>37845</v>
      </c>
      <c r="F1308" s="1">
        <f t="shared" si="20"/>
        <v>40.098452999999999</v>
      </c>
    </row>
    <row r="1309" spans="1:6">
      <c r="A1309">
        <v>17</v>
      </c>
      <c r="B1309">
        <v>35</v>
      </c>
      <c r="C1309">
        <v>40</v>
      </c>
      <c r="D1309">
        <v>106397</v>
      </c>
      <c r="E1309">
        <v>37836</v>
      </c>
      <c r="F1309" s="1">
        <f t="shared" si="20"/>
        <v>40.106397000000001</v>
      </c>
    </row>
    <row r="1310" spans="1:6">
      <c r="A1310">
        <v>17</v>
      </c>
      <c r="B1310">
        <v>35</v>
      </c>
      <c r="C1310">
        <v>40</v>
      </c>
      <c r="D1310">
        <v>119533</v>
      </c>
      <c r="E1310">
        <v>37830</v>
      </c>
      <c r="F1310" s="1">
        <f t="shared" si="20"/>
        <v>40.119532999999997</v>
      </c>
    </row>
    <row r="1311" spans="1:6">
      <c r="A1311">
        <v>17</v>
      </c>
      <c r="B1311">
        <v>35</v>
      </c>
      <c r="C1311">
        <v>40</v>
      </c>
      <c r="D1311">
        <v>127440</v>
      </c>
      <c r="E1311">
        <v>37825</v>
      </c>
      <c r="F1311" s="1">
        <f t="shared" si="20"/>
        <v>40.12744</v>
      </c>
    </row>
    <row r="1312" spans="1:6">
      <c r="A1312">
        <v>17</v>
      </c>
      <c r="B1312">
        <v>35</v>
      </c>
      <c r="C1312">
        <v>40</v>
      </c>
      <c r="D1312">
        <v>139557</v>
      </c>
      <c r="E1312">
        <v>37823</v>
      </c>
      <c r="F1312" s="1">
        <f t="shared" si="20"/>
        <v>40.139557000000003</v>
      </c>
    </row>
    <row r="1313" spans="1:6">
      <c r="A1313">
        <v>17</v>
      </c>
      <c r="B1313">
        <v>35</v>
      </c>
      <c r="C1313">
        <v>40</v>
      </c>
      <c r="D1313">
        <v>151291</v>
      </c>
      <c r="E1313">
        <v>37825</v>
      </c>
      <c r="F1313" s="1">
        <f t="shared" si="20"/>
        <v>40.151291000000001</v>
      </c>
    </row>
    <row r="1314" spans="1:6">
      <c r="A1314">
        <v>17</v>
      </c>
      <c r="B1314">
        <v>35</v>
      </c>
      <c r="C1314">
        <v>40</v>
      </c>
      <c r="D1314">
        <v>159439</v>
      </c>
      <c r="E1314">
        <v>37814</v>
      </c>
      <c r="F1314" s="1">
        <f t="shared" si="20"/>
        <v>40.159438999999999</v>
      </c>
    </row>
    <row r="1315" spans="1:6">
      <c r="A1315">
        <v>17</v>
      </c>
      <c r="B1315">
        <v>35</v>
      </c>
      <c r="C1315">
        <v>40</v>
      </c>
      <c r="D1315">
        <v>172295</v>
      </c>
      <c r="E1315">
        <v>37799</v>
      </c>
      <c r="F1315" s="1">
        <f t="shared" si="20"/>
        <v>40.172294999999998</v>
      </c>
    </row>
    <row r="1316" spans="1:6">
      <c r="A1316">
        <v>17</v>
      </c>
      <c r="B1316">
        <v>35</v>
      </c>
      <c r="C1316">
        <v>40</v>
      </c>
      <c r="D1316">
        <v>180437</v>
      </c>
      <c r="E1316">
        <v>37800</v>
      </c>
      <c r="F1316" s="1">
        <f t="shared" si="20"/>
        <v>40.180436999999998</v>
      </c>
    </row>
    <row r="1317" spans="1:6">
      <c r="A1317">
        <v>17</v>
      </c>
      <c r="B1317">
        <v>35</v>
      </c>
      <c r="C1317">
        <v>40</v>
      </c>
      <c r="D1317">
        <v>192472</v>
      </c>
      <c r="E1317">
        <v>37804</v>
      </c>
      <c r="F1317" s="1">
        <f t="shared" si="20"/>
        <v>40.192472000000002</v>
      </c>
    </row>
    <row r="1318" spans="1:6">
      <c r="A1318">
        <v>17</v>
      </c>
      <c r="B1318">
        <v>35</v>
      </c>
      <c r="C1318">
        <v>40</v>
      </c>
      <c r="D1318">
        <v>200353</v>
      </c>
      <c r="E1318">
        <v>37787</v>
      </c>
      <c r="F1318" s="1">
        <f t="shared" si="20"/>
        <v>40.200353</v>
      </c>
    </row>
    <row r="1319" spans="1:6">
      <c r="A1319">
        <v>17</v>
      </c>
      <c r="B1319">
        <v>35</v>
      </c>
      <c r="C1319">
        <v>40</v>
      </c>
      <c r="D1319">
        <v>213584</v>
      </c>
      <c r="E1319">
        <v>37770</v>
      </c>
      <c r="F1319" s="1">
        <f t="shared" si="20"/>
        <v>40.213583999999997</v>
      </c>
    </row>
    <row r="1320" spans="1:6">
      <c r="A1320">
        <v>17</v>
      </c>
      <c r="B1320">
        <v>35</v>
      </c>
      <c r="C1320">
        <v>40</v>
      </c>
      <c r="D1320">
        <v>225195</v>
      </c>
      <c r="E1320">
        <v>37736</v>
      </c>
      <c r="F1320" s="1">
        <f t="shared" si="20"/>
        <v>40.225194999999999</v>
      </c>
    </row>
    <row r="1321" spans="1:6">
      <c r="A1321">
        <v>17</v>
      </c>
      <c r="B1321">
        <v>35</v>
      </c>
      <c r="C1321">
        <v>40</v>
      </c>
      <c r="D1321">
        <v>233389</v>
      </c>
      <c r="E1321">
        <v>37734</v>
      </c>
      <c r="F1321" s="1">
        <f t="shared" si="20"/>
        <v>40.233389000000003</v>
      </c>
    </row>
    <row r="1322" spans="1:6">
      <c r="A1322">
        <v>17</v>
      </c>
      <c r="B1322">
        <v>35</v>
      </c>
      <c r="C1322">
        <v>40</v>
      </c>
      <c r="D1322">
        <v>245497</v>
      </c>
      <c r="E1322">
        <v>37736</v>
      </c>
      <c r="F1322" s="1">
        <f t="shared" si="20"/>
        <v>40.245497</v>
      </c>
    </row>
    <row r="1323" spans="1:6">
      <c r="A1323">
        <v>17</v>
      </c>
      <c r="B1323">
        <v>35</v>
      </c>
      <c r="C1323">
        <v>40</v>
      </c>
      <c r="D1323">
        <v>254582</v>
      </c>
      <c r="E1323">
        <v>37721</v>
      </c>
      <c r="F1323" s="1">
        <f t="shared" si="20"/>
        <v>40.254581999999999</v>
      </c>
    </row>
    <row r="1324" spans="1:6">
      <c r="A1324">
        <v>17</v>
      </c>
      <c r="B1324">
        <v>35</v>
      </c>
      <c r="C1324">
        <v>40</v>
      </c>
      <c r="D1324">
        <v>266414</v>
      </c>
      <c r="E1324">
        <v>37696</v>
      </c>
      <c r="F1324" s="1">
        <f t="shared" si="20"/>
        <v>40.266413999999997</v>
      </c>
    </row>
    <row r="1325" spans="1:6">
      <c r="A1325">
        <v>17</v>
      </c>
      <c r="B1325">
        <v>35</v>
      </c>
      <c r="C1325">
        <v>40</v>
      </c>
      <c r="D1325">
        <v>274402</v>
      </c>
      <c r="E1325">
        <v>37667</v>
      </c>
      <c r="F1325" s="1">
        <f t="shared" si="20"/>
        <v>40.274402000000002</v>
      </c>
    </row>
    <row r="1326" spans="1:6">
      <c r="A1326">
        <v>17</v>
      </c>
      <c r="B1326">
        <v>35</v>
      </c>
      <c r="C1326">
        <v>40</v>
      </c>
      <c r="D1326">
        <v>286593</v>
      </c>
      <c r="E1326">
        <v>37636</v>
      </c>
      <c r="F1326" s="1">
        <f t="shared" si="20"/>
        <v>40.286593000000003</v>
      </c>
    </row>
    <row r="1327" spans="1:6">
      <c r="A1327">
        <v>17</v>
      </c>
      <c r="B1327">
        <v>35</v>
      </c>
      <c r="C1327">
        <v>40</v>
      </c>
      <c r="D1327">
        <v>299365</v>
      </c>
      <c r="E1327">
        <v>37641</v>
      </c>
      <c r="F1327" s="1">
        <f t="shared" si="20"/>
        <v>40.299365000000002</v>
      </c>
    </row>
    <row r="1328" spans="1:6">
      <c r="A1328">
        <v>17</v>
      </c>
      <c r="B1328">
        <v>35</v>
      </c>
      <c r="C1328">
        <v>40</v>
      </c>
      <c r="D1328">
        <v>307585</v>
      </c>
      <c r="E1328">
        <v>37847</v>
      </c>
      <c r="F1328" s="1">
        <f t="shared" si="20"/>
        <v>40.307585000000003</v>
      </c>
    </row>
    <row r="1329" spans="1:6">
      <c r="A1329">
        <v>17</v>
      </c>
      <c r="B1329">
        <v>35</v>
      </c>
      <c r="C1329">
        <v>40</v>
      </c>
      <c r="D1329">
        <v>319487</v>
      </c>
      <c r="E1329">
        <v>38045</v>
      </c>
      <c r="F1329" s="1">
        <f t="shared" si="20"/>
        <v>40.319487000000002</v>
      </c>
    </row>
    <row r="1330" spans="1:6">
      <c r="A1330">
        <v>17</v>
      </c>
      <c r="B1330">
        <v>35</v>
      </c>
      <c r="C1330">
        <v>40</v>
      </c>
      <c r="D1330">
        <v>327387</v>
      </c>
      <c r="E1330">
        <v>38229</v>
      </c>
      <c r="F1330" s="1">
        <f t="shared" si="20"/>
        <v>40.327387000000002</v>
      </c>
    </row>
    <row r="1331" spans="1:6">
      <c r="A1331">
        <v>17</v>
      </c>
      <c r="B1331">
        <v>35</v>
      </c>
      <c r="C1331">
        <v>40</v>
      </c>
      <c r="D1331">
        <v>340582</v>
      </c>
      <c r="E1331">
        <v>38380</v>
      </c>
      <c r="F1331" s="1">
        <f t="shared" si="20"/>
        <v>40.340581999999998</v>
      </c>
    </row>
    <row r="1332" spans="1:6">
      <c r="A1332">
        <v>17</v>
      </c>
      <c r="B1332">
        <v>35</v>
      </c>
      <c r="C1332">
        <v>40</v>
      </c>
      <c r="D1332">
        <v>348403</v>
      </c>
      <c r="E1332">
        <v>38508</v>
      </c>
      <c r="F1332" s="1">
        <f t="shared" si="20"/>
        <v>40.348402999999998</v>
      </c>
    </row>
    <row r="1333" spans="1:6">
      <c r="A1333">
        <v>17</v>
      </c>
      <c r="B1333">
        <v>35</v>
      </c>
      <c r="C1333">
        <v>40</v>
      </c>
      <c r="D1333">
        <v>360589</v>
      </c>
      <c r="E1333">
        <v>38635</v>
      </c>
      <c r="F1333" s="1">
        <f t="shared" si="20"/>
        <v>40.360588999999997</v>
      </c>
    </row>
    <row r="1334" spans="1:6">
      <c r="A1334">
        <v>17</v>
      </c>
      <c r="B1334">
        <v>35</v>
      </c>
      <c r="C1334">
        <v>40</v>
      </c>
      <c r="D1334">
        <v>372366</v>
      </c>
      <c r="E1334">
        <v>38747</v>
      </c>
      <c r="F1334" s="1">
        <f t="shared" si="20"/>
        <v>40.372366</v>
      </c>
    </row>
    <row r="1335" spans="1:6">
      <c r="A1335">
        <v>17</v>
      </c>
      <c r="B1335">
        <v>35</v>
      </c>
      <c r="C1335">
        <v>40</v>
      </c>
      <c r="D1335">
        <v>381586</v>
      </c>
      <c r="E1335">
        <v>38804</v>
      </c>
      <c r="F1335" s="1">
        <f t="shared" si="20"/>
        <v>40.381585999999999</v>
      </c>
    </row>
    <row r="1336" spans="1:6">
      <c r="A1336">
        <v>17</v>
      </c>
      <c r="B1336">
        <v>35</v>
      </c>
      <c r="C1336">
        <v>40</v>
      </c>
      <c r="D1336">
        <v>393497</v>
      </c>
      <c r="E1336">
        <v>38791</v>
      </c>
      <c r="F1336" s="1">
        <f t="shared" si="20"/>
        <v>40.393496999999996</v>
      </c>
    </row>
    <row r="1337" spans="1:6">
      <c r="A1337">
        <v>17</v>
      </c>
      <c r="B1337">
        <v>35</v>
      </c>
      <c r="C1337">
        <v>40</v>
      </c>
      <c r="D1337">
        <v>401347</v>
      </c>
      <c r="E1337">
        <v>38757</v>
      </c>
      <c r="F1337" s="1">
        <f t="shared" si="20"/>
        <v>40.401347000000001</v>
      </c>
    </row>
    <row r="1338" spans="1:6">
      <c r="A1338">
        <v>17</v>
      </c>
      <c r="B1338">
        <v>35</v>
      </c>
      <c r="C1338">
        <v>40</v>
      </c>
      <c r="D1338">
        <v>413362</v>
      </c>
      <c r="E1338">
        <v>38721</v>
      </c>
      <c r="F1338" s="1">
        <f t="shared" si="20"/>
        <v>40.413361999999999</v>
      </c>
    </row>
    <row r="1339" spans="1:6">
      <c r="A1339">
        <v>17</v>
      </c>
      <c r="B1339">
        <v>35</v>
      </c>
      <c r="C1339">
        <v>40</v>
      </c>
      <c r="D1339">
        <v>422442</v>
      </c>
      <c r="E1339">
        <v>38697</v>
      </c>
      <c r="F1339" s="1">
        <f t="shared" si="20"/>
        <v>40.422441999999997</v>
      </c>
    </row>
    <row r="1340" spans="1:6">
      <c r="A1340">
        <v>17</v>
      </c>
      <c r="B1340">
        <v>35</v>
      </c>
      <c r="C1340">
        <v>40</v>
      </c>
      <c r="D1340">
        <v>434496</v>
      </c>
      <c r="E1340">
        <v>38704</v>
      </c>
      <c r="F1340" s="1">
        <f t="shared" si="20"/>
        <v>40.434496000000003</v>
      </c>
    </row>
    <row r="1341" spans="1:6">
      <c r="A1341">
        <v>17</v>
      </c>
      <c r="B1341">
        <v>35</v>
      </c>
      <c r="C1341">
        <v>40</v>
      </c>
      <c r="D1341">
        <v>446194</v>
      </c>
      <c r="E1341">
        <v>38681</v>
      </c>
      <c r="F1341" s="1">
        <f t="shared" si="20"/>
        <v>40.446193999999998</v>
      </c>
    </row>
    <row r="1342" spans="1:6">
      <c r="A1342">
        <v>17</v>
      </c>
      <c r="B1342">
        <v>35</v>
      </c>
      <c r="C1342">
        <v>40</v>
      </c>
      <c r="D1342">
        <v>454310</v>
      </c>
      <c r="E1342">
        <v>38647</v>
      </c>
      <c r="F1342" s="1">
        <f t="shared" si="20"/>
        <v>40.45431</v>
      </c>
    </row>
    <row r="1343" spans="1:6">
      <c r="A1343">
        <v>17</v>
      </c>
      <c r="B1343">
        <v>35</v>
      </c>
      <c r="C1343">
        <v>40</v>
      </c>
      <c r="D1343">
        <v>467267</v>
      </c>
      <c r="E1343">
        <v>38609</v>
      </c>
      <c r="F1343" s="1">
        <f t="shared" si="20"/>
        <v>40.467267</v>
      </c>
    </row>
    <row r="1344" spans="1:6">
      <c r="A1344">
        <v>17</v>
      </c>
      <c r="B1344">
        <v>35</v>
      </c>
      <c r="C1344">
        <v>40</v>
      </c>
      <c r="D1344">
        <v>475350</v>
      </c>
      <c r="E1344">
        <v>38560</v>
      </c>
      <c r="F1344" s="1">
        <f t="shared" si="20"/>
        <v>40.475349999999999</v>
      </c>
    </row>
    <row r="1345" spans="1:6">
      <c r="A1345">
        <v>17</v>
      </c>
      <c r="B1345">
        <v>35</v>
      </c>
      <c r="C1345">
        <v>40</v>
      </c>
      <c r="D1345">
        <v>487347</v>
      </c>
      <c r="E1345">
        <v>38515</v>
      </c>
      <c r="F1345" s="1">
        <f t="shared" si="20"/>
        <v>40.487347</v>
      </c>
    </row>
    <row r="1346" spans="1:6">
      <c r="A1346">
        <v>17</v>
      </c>
      <c r="B1346">
        <v>35</v>
      </c>
      <c r="C1346">
        <v>40</v>
      </c>
      <c r="D1346">
        <v>495365</v>
      </c>
      <c r="E1346">
        <v>38464</v>
      </c>
      <c r="F1346" s="1">
        <f t="shared" si="20"/>
        <v>40.495365</v>
      </c>
    </row>
    <row r="1347" spans="1:6">
      <c r="A1347">
        <v>17</v>
      </c>
      <c r="B1347">
        <v>35</v>
      </c>
      <c r="C1347">
        <v>40</v>
      </c>
      <c r="D1347">
        <v>508488</v>
      </c>
      <c r="E1347">
        <v>38438</v>
      </c>
      <c r="F1347" s="1">
        <f t="shared" ref="F1347:F1410" si="21">C1347+10^-6*D1347</f>
        <v>40.508488</v>
      </c>
    </row>
    <row r="1348" spans="1:6">
      <c r="A1348">
        <v>17</v>
      </c>
      <c r="B1348">
        <v>35</v>
      </c>
      <c r="C1348">
        <v>40</v>
      </c>
      <c r="D1348">
        <v>520265</v>
      </c>
      <c r="E1348">
        <v>38434</v>
      </c>
      <c r="F1348" s="1">
        <f t="shared" si="21"/>
        <v>40.520265000000002</v>
      </c>
    </row>
    <row r="1349" spans="1:6">
      <c r="A1349">
        <v>17</v>
      </c>
      <c r="B1349">
        <v>35</v>
      </c>
      <c r="C1349">
        <v>40</v>
      </c>
      <c r="D1349">
        <v>528430</v>
      </c>
      <c r="E1349">
        <v>38426</v>
      </c>
      <c r="F1349" s="1">
        <f t="shared" si="21"/>
        <v>40.52843</v>
      </c>
    </row>
    <row r="1350" spans="1:6">
      <c r="A1350">
        <v>17</v>
      </c>
      <c r="B1350">
        <v>35</v>
      </c>
      <c r="C1350">
        <v>40</v>
      </c>
      <c r="D1350">
        <v>540377</v>
      </c>
      <c r="E1350">
        <v>38393</v>
      </c>
      <c r="F1350" s="1">
        <f t="shared" si="21"/>
        <v>40.540376999999999</v>
      </c>
    </row>
    <row r="1351" spans="1:6">
      <c r="A1351">
        <v>17</v>
      </c>
      <c r="B1351">
        <v>35</v>
      </c>
      <c r="C1351">
        <v>40</v>
      </c>
      <c r="D1351">
        <v>549364</v>
      </c>
      <c r="E1351">
        <v>38351</v>
      </c>
      <c r="F1351" s="1">
        <f t="shared" si="21"/>
        <v>40.549363999999997</v>
      </c>
    </row>
    <row r="1352" spans="1:6">
      <c r="A1352">
        <v>17</v>
      </c>
      <c r="B1352">
        <v>35</v>
      </c>
      <c r="C1352">
        <v>40</v>
      </c>
      <c r="D1352">
        <v>561598</v>
      </c>
      <c r="E1352">
        <v>38285</v>
      </c>
      <c r="F1352" s="1">
        <f t="shared" si="21"/>
        <v>40.561597999999996</v>
      </c>
    </row>
    <row r="1353" spans="1:6">
      <c r="A1353">
        <v>17</v>
      </c>
      <c r="B1353">
        <v>35</v>
      </c>
      <c r="C1353">
        <v>40</v>
      </c>
      <c r="D1353">
        <v>569416</v>
      </c>
      <c r="E1353">
        <v>38281</v>
      </c>
      <c r="F1353" s="1">
        <f t="shared" si="21"/>
        <v>40.569415999999997</v>
      </c>
    </row>
    <row r="1354" spans="1:6">
      <c r="A1354">
        <v>17</v>
      </c>
      <c r="B1354">
        <v>35</v>
      </c>
      <c r="C1354">
        <v>40</v>
      </c>
      <c r="D1354">
        <v>581481</v>
      </c>
      <c r="E1354">
        <v>38278</v>
      </c>
      <c r="F1354" s="1">
        <f t="shared" si="21"/>
        <v>40.581480999999997</v>
      </c>
    </row>
    <row r="1355" spans="1:6">
      <c r="A1355">
        <v>17</v>
      </c>
      <c r="B1355">
        <v>35</v>
      </c>
      <c r="C1355">
        <v>40</v>
      </c>
      <c r="D1355">
        <v>594377</v>
      </c>
      <c r="E1355">
        <v>38253</v>
      </c>
      <c r="F1355" s="1">
        <f t="shared" si="21"/>
        <v>40.594377000000001</v>
      </c>
    </row>
    <row r="1356" spans="1:6">
      <c r="A1356">
        <v>17</v>
      </c>
      <c r="B1356">
        <v>35</v>
      </c>
      <c r="C1356">
        <v>40</v>
      </c>
      <c r="D1356">
        <v>602398</v>
      </c>
      <c r="E1356">
        <v>38224</v>
      </c>
      <c r="F1356" s="1">
        <f t="shared" si="21"/>
        <v>40.602398000000001</v>
      </c>
    </row>
    <row r="1357" spans="1:6">
      <c r="A1357">
        <v>17</v>
      </c>
      <c r="B1357">
        <v>35</v>
      </c>
      <c r="C1357">
        <v>40</v>
      </c>
      <c r="D1357">
        <v>614500</v>
      </c>
      <c r="E1357">
        <v>38201</v>
      </c>
      <c r="F1357" s="1">
        <f t="shared" si="21"/>
        <v>40.6145</v>
      </c>
    </row>
    <row r="1358" spans="1:6">
      <c r="A1358">
        <v>17</v>
      </c>
      <c r="B1358">
        <v>35</v>
      </c>
      <c r="C1358">
        <v>40</v>
      </c>
      <c r="D1358">
        <v>622398</v>
      </c>
      <c r="E1358">
        <v>38160</v>
      </c>
      <c r="F1358" s="1">
        <f t="shared" si="21"/>
        <v>40.622397999999997</v>
      </c>
    </row>
    <row r="1359" spans="1:6">
      <c r="A1359">
        <v>17</v>
      </c>
      <c r="B1359">
        <v>35</v>
      </c>
      <c r="C1359">
        <v>40</v>
      </c>
      <c r="D1359">
        <v>635448</v>
      </c>
      <c r="E1359">
        <v>38143</v>
      </c>
      <c r="F1359" s="1">
        <f t="shared" si="21"/>
        <v>40.635447999999997</v>
      </c>
    </row>
    <row r="1360" spans="1:6">
      <c r="A1360">
        <v>17</v>
      </c>
      <c r="B1360">
        <v>35</v>
      </c>
      <c r="C1360">
        <v>40</v>
      </c>
      <c r="D1360">
        <v>643480</v>
      </c>
      <c r="E1360">
        <v>38155</v>
      </c>
      <c r="F1360" s="1">
        <f t="shared" si="21"/>
        <v>40.643479999999997</v>
      </c>
    </row>
    <row r="1361" spans="1:6">
      <c r="A1361">
        <v>17</v>
      </c>
      <c r="B1361">
        <v>35</v>
      </c>
      <c r="C1361">
        <v>40</v>
      </c>
      <c r="D1361">
        <v>655590</v>
      </c>
      <c r="E1361">
        <v>38180</v>
      </c>
      <c r="F1361" s="1">
        <f t="shared" si="21"/>
        <v>40.655589999999997</v>
      </c>
    </row>
    <row r="1362" spans="1:6">
      <c r="A1362">
        <v>17</v>
      </c>
      <c r="B1362">
        <v>35</v>
      </c>
      <c r="C1362">
        <v>40</v>
      </c>
      <c r="D1362">
        <v>667296</v>
      </c>
      <c r="E1362">
        <v>38173</v>
      </c>
      <c r="F1362" s="1">
        <f t="shared" si="21"/>
        <v>40.667296</v>
      </c>
    </row>
    <row r="1363" spans="1:6">
      <c r="A1363">
        <v>17</v>
      </c>
      <c r="B1363">
        <v>35</v>
      </c>
      <c r="C1363">
        <v>40</v>
      </c>
      <c r="D1363">
        <v>676432</v>
      </c>
      <c r="E1363">
        <v>38075</v>
      </c>
      <c r="F1363" s="1">
        <f t="shared" si="21"/>
        <v>40.676431999999998</v>
      </c>
    </row>
    <row r="1364" spans="1:6">
      <c r="A1364">
        <v>17</v>
      </c>
      <c r="B1364">
        <v>35</v>
      </c>
      <c r="C1364">
        <v>40</v>
      </c>
      <c r="D1364">
        <v>688390</v>
      </c>
      <c r="E1364">
        <v>37755</v>
      </c>
      <c r="F1364" s="1">
        <f t="shared" si="21"/>
        <v>40.688389999999998</v>
      </c>
    </row>
    <row r="1365" spans="1:6">
      <c r="A1365">
        <v>17</v>
      </c>
      <c r="B1365">
        <v>35</v>
      </c>
      <c r="C1365">
        <v>40</v>
      </c>
      <c r="D1365">
        <v>696574</v>
      </c>
      <c r="E1365">
        <v>37068</v>
      </c>
      <c r="F1365" s="1">
        <f t="shared" si="21"/>
        <v>40.696573999999998</v>
      </c>
    </row>
    <row r="1366" spans="1:6">
      <c r="A1366">
        <v>17</v>
      </c>
      <c r="B1366">
        <v>35</v>
      </c>
      <c r="C1366">
        <v>40</v>
      </c>
      <c r="D1366">
        <v>708586</v>
      </c>
      <c r="E1366">
        <v>36218</v>
      </c>
      <c r="F1366" s="1">
        <f t="shared" si="21"/>
        <v>40.708585999999997</v>
      </c>
    </row>
    <row r="1367" spans="1:6">
      <c r="A1367">
        <v>17</v>
      </c>
      <c r="B1367">
        <v>35</v>
      </c>
      <c r="C1367">
        <v>40</v>
      </c>
      <c r="D1367">
        <v>717401</v>
      </c>
      <c r="E1367">
        <v>35817</v>
      </c>
      <c r="F1367" s="1">
        <f t="shared" si="21"/>
        <v>40.717401000000002</v>
      </c>
    </row>
    <row r="1368" spans="1:6">
      <c r="A1368">
        <v>17</v>
      </c>
      <c r="B1368">
        <v>35</v>
      </c>
      <c r="C1368">
        <v>40</v>
      </c>
      <c r="D1368">
        <v>729581</v>
      </c>
      <c r="E1368">
        <v>35769</v>
      </c>
      <c r="F1368" s="1">
        <f t="shared" si="21"/>
        <v>40.729581000000003</v>
      </c>
    </row>
    <row r="1369" spans="1:6">
      <c r="A1369">
        <v>17</v>
      </c>
      <c r="B1369">
        <v>35</v>
      </c>
      <c r="C1369">
        <v>40</v>
      </c>
      <c r="D1369">
        <v>741233</v>
      </c>
      <c r="E1369">
        <v>35942</v>
      </c>
      <c r="F1369" s="1">
        <f t="shared" si="21"/>
        <v>40.741233000000001</v>
      </c>
    </row>
    <row r="1370" spans="1:6">
      <c r="A1370">
        <v>17</v>
      </c>
      <c r="B1370">
        <v>35</v>
      </c>
      <c r="C1370">
        <v>40</v>
      </c>
      <c r="D1370">
        <v>749394</v>
      </c>
      <c r="E1370">
        <v>36082</v>
      </c>
      <c r="F1370" s="1">
        <f t="shared" si="21"/>
        <v>40.749394000000002</v>
      </c>
    </row>
    <row r="1371" spans="1:6">
      <c r="A1371">
        <v>17</v>
      </c>
      <c r="B1371">
        <v>35</v>
      </c>
      <c r="C1371">
        <v>40</v>
      </c>
      <c r="D1371">
        <v>762512</v>
      </c>
      <c r="E1371">
        <v>36235</v>
      </c>
      <c r="F1371" s="1">
        <f t="shared" si="21"/>
        <v>40.762512000000001</v>
      </c>
    </row>
    <row r="1372" spans="1:6">
      <c r="A1372">
        <v>17</v>
      </c>
      <c r="B1372">
        <v>35</v>
      </c>
      <c r="C1372">
        <v>40</v>
      </c>
      <c r="D1372">
        <v>770409</v>
      </c>
      <c r="E1372">
        <v>36304</v>
      </c>
      <c r="F1372" s="1">
        <f t="shared" si="21"/>
        <v>40.770409000000001</v>
      </c>
    </row>
    <row r="1373" spans="1:6">
      <c r="A1373">
        <v>17</v>
      </c>
      <c r="B1373">
        <v>35</v>
      </c>
      <c r="C1373">
        <v>40</v>
      </c>
      <c r="D1373">
        <v>782820</v>
      </c>
      <c r="E1373">
        <v>36406</v>
      </c>
      <c r="F1373" s="1">
        <f t="shared" si="21"/>
        <v>40.782820000000001</v>
      </c>
    </row>
    <row r="1374" spans="1:6">
      <c r="A1374">
        <v>17</v>
      </c>
      <c r="B1374">
        <v>35</v>
      </c>
      <c r="C1374">
        <v>40</v>
      </c>
      <c r="D1374">
        <v>790401</v>
      </c>
      <c r="E1374">
        <v>36629</v>
      </c>
      <c r="F1374" s="1">
        <f t="shared" si="21"/>
        <v>40.790401000000003</v>
      </c>
    </row>
    <row r="1375" spans="1:6">
      <c r="A1375">
        <v>17</v>
      </c>
      <c r="B1375">
        <v>35</v>
      </c>
      <c r="C1375">
        <v>40</v>
      </c>
      <c r="D1375">
        <v>803573</v>
      </c>
      <c r="E1375">
        <v>36848</v>
      </c>
      <c r="F1375" s="1">
        <f t="shared" si="21"/>
        <v>40.803573</v>
      </c>
    </row>
    <row r="1376" spans="1:6">
      <c r="A1376">
        <v>17</v>
      </c>
      <c r="B1376">
        <v>35</v>
      </c>
      <c r="C1376">
        <v>40</v>
      </c>
      <c r="D1376">
        <v>815265</v>
      </c>
      <c r="E1376">
        <v>37040</v>
      </c>
      <c r="F1376" s="1">
        <f t="shared" si="21"/>
        <v>40.815264999999997</v>
      </c>
    </row>
    <row r="1377" spans="1:6">
      <c r="A1377">
        <v>17</v>
      </c>
      <c r="B1377">
        <v>35</v>
      </c>
      <c r="C1377">
        <v>40</v>
      </c>
      <c r="D1377">
        <v>823559</v>
      </c>
      <c r="E1377">
        <v>37194</v>
      </c>
      <c r="F1377" s="1">
        <f t="shared" si="21"/>
        <v>40.823559000000003</v>
      </c>
    </row>
    <row r="1378" spans="1:6">
      <c r="A1378">
        <v>17</v>
      </c>
      <c r="B1378">
        <v>35</v>
      </c>
      <c r="C1378">
        <v>40</v>
      </c>
      <c r="D1378">
        <v>835336</v>
      </c>
      <c r="E1378">
        <v>37365</v>
      </c>
      <c r="F1378" s="1">
        <f t="shared" si="21"/>
        <v>40.835335999999998</v>
      </c>
    </row>
    <row r="1379" spans="1:6">
      <c r="A1379">
        <v>17</v>
      </c>
      <c r="B1379">
        <v>35</v>
      </c>
      <c r="C1379">
        <v>40</v>
      </c>
      <c r="D1379">
        <v>843262</v>
      </c>
      <c r="E1379">
        <v>37507</v>
      </c>
      <c r="F1379" s="1">
        <f t="shared" si="21"/>
        <v>40.843262000000003</v>
      </c>
    </row>
    <row r="1380" spans="1:6">
      <c r="A1380">
        <v>17</v>
      </c>
      <c r="B1380">
        <v>35</v>
      </c>
      <c r="C1380">
        <v>40</v>
      </c>
      <c r="D1380">
        <v>856451</v>
      </c>
      <c r="E1380">
        <v>37606</v>
      </c>
      <c r="F1380" s="1">
        <f t="shared" si="21"/>
        <v>40.856451</v>
      </c>
    </row>
    <row r="1381" spans="1:6">
      <c r="A1381">
        <v>17</v>
      </c>
      <c r="B1381">
        <v>35</v>
      </c>
      <c r="C1381">
        <v>40</v>
      </c>
      <c r="D1381">
        <v>864564</v>
      </c>
      <c r="E1381">
        <v>37722</v>
      </c>
      <c r="F1381" s="1">
        <f t="shared" si="21"/>
        <v>40.864564000000001</v>
      </c>
    </row>
    <row r="1382" spans="1:6">
      <c r="A1382">
        <v>17</v>
      </c>
      <c r="B1382">
        <v>35</v>
      </c>
      <c r="C1382">
        <v>40</v>
      </c>
      <c r="D1382">
        <v>876410</v>
      </c>
      <c r="E1382">
        <v>37810</v>
      </c>
      <c r="F1382" s="1">
        <f t="shared" si="21"/>
        <v>40.87641</v>
      </c>
    </row>
    <row r="1383" spans="1:6">
      <c r="A1383">
        <v>17</v>
      </c>
      <c r="B1383">
        <v>35</v>
      </c>
      <c r="C1383">
        <v>40</v>
      </c>
      <c r="D1383">
        <v>889403</v>
      </c>
      <c r="E1383">
        <v>37879</v>
      </c>
      <c r="F1383" s="1">
        <f t="shared" si="21"/>
        <v>40.889403000000001</v>
      </c>
    </row>
    <row r="1384" spans="1:6">
      <c r="A1384">
        <v>17</v>
      </c>
      <c r="B1384">
        <v>35</v>
      </c>
      <c r="C1384">
        <v>40</v>
      </c>
      <c r="D1384">
        <v>897560</v>
      </c>
      <c r="E1384">
        <v>37940</v>
      </c>
      <c r="F1384" s="1">
        <f t="shared" si="21"/>
        <v>40.897559999999999</v>
      </c>
    </row>
    <row r="1385" spans="1:6">
      <c r="A1385">
        <v>17</v>
      </c>
      <c r="B1385">
        <v>35</v>
      </c>
      <c r="C1385">
        <v>40</v>
      </c>
      <c r="D1385">
        <v>909469</v>
      </c>
      <c r="E1385">
        <v>37995</v>
      </c>
      <c r="F1385" s="1">
        <f t="shared" si="21"/>
        <v>40.909469000000001</v>
      </c>
    </row>
    <row r="1386" spans="1:6">
      <c r="A1386">
        <v>17</v>
      </c>
      <c r="B1386">
        <v>35</v>
      </c>
      <c r="C1386">
        <v>40</v>
      </c>
      <c r="D1386">
        <v>917359</v>
      </c>
      <c r="E1386">
        <v>38047</v>
      </c>
      <c r="F1386" s="1">
        <f t="shared" si="21"/>
        <v>40.917358999999998</v>
      </c>
    </row>
    <row r="1387" spans="1:6">
      <c r="A1387">
        <v>17</v>
      </c>
      <c r="B1387">
        <v>35</v>
      </c>
      <c r="C1387">
        <v>40</v>
      </c>
      <c r="D1387">
        <v>929554</v>
      </c>
      <c r="E1387">
        <v>38086</v>
      </c>
      <c r="F1387" s="1">
        <f t="shared" si="21"/>
        <v>40.929554000000003</v>
      </c>
    </row>
    <row r="1388" spans="1:6">
      <c r="A1388">
        <v>17</v>
      </c>
      <c r="B1388">
        <v>35</v>
      </c>
      <c r="C1388">
        <v>40</v>
      </c>
      <c r="D1388">
        <v>938411</v>
      </c>
      <c r="E1388">
        <v>38137</v>
      </c>
      <c r="F1388" s="1">
        <f t="shared" si="21"/>
        <v>40.938411000000002</v>
      </c>
    </row>
    <row r="1389" spans="1:6">
      <c r="A1389">
        <v>17</v>
      </c>
      <c r="B1389">
        <v>35</v>
      </c>
      <c r="C1389">
        <v>40</v>
      </c>
      <c r="D1389">
        <v>950575</v>
      </c>
      <c r="E1389">
        <v>38167</v>
      </c>
      <c r="F1389" s="1">
        <f t="shared" si="21"/>
        <v>40.950575000000001</v>
      </c>
    </row>
    <row r="1390" spans="1:6">
      <c r="A1390">
        <v>17</v>
      </c>
      <c r="B1390">
        <v>35</v>
      </c>
      <c r="C1390">
        <v>40</v>
      </c>
      <c r="D1390">
        <v>962396</v>
      </c>
      <c r="E1390">
        <v>38173</v>
      </c>
      <c r="F1390" s="1">
        <f t="shared" si="21"/>
        <v>40.962395999999998</v>
      </c>
    </row>
    <row r="1391" spans="1:6">
      <c r="A1391">
        <v>17</v>
      </c>
      <c r="B1391">
        <v>35</v>
      </c>
      <c r="C1391">
        <v>40</v>
      </c>
      <c r="D1391">
        <v>970556</v>
      </c>
      <c r="E1391">
        <v>38108</v>
      </c>
      <c r="F1391" s="1">
        <f t="shared" si="21"/>
        <v>40.970556000000002</v>
      </c>
    </row>
    <row r="1392" spans="1:6">
      <c r="A1392">
        <v>17</v>
      </c>
      <c r="B1392">
        <v>35</v>
      </c>
      <c r="C1392">
        <v>40</v>
      </c>
      <c r="D1392">
        <v>983404</v>
      </c>
      <c r="E1392">
        <v>38097</v>
      </c>
      <c r="F1392" s="1">
        <f t="shared" si="21"/>
        <v>40.983404</v>
      </c>
    </row>
    <row r="1393" spans="1:6">
      <c r="A1393">
        <v>17</v>
      </c>
      <c r="B1393">
        <v>35</v>
      </c>
      <c r="C1393">
        <v>40</v>
      </c>
      <c r="D1393">
        <v>991383</v>
      </c>
      <c r="E1393">
        <v>38151</v>
      </c>
      <c r="F1393" s="1">
        <f t="shared" si="21"/>
        <v>40.991382999999999</v>
      </c>
    </row>
    <row r="1394" spans="1:6">
      <c r="A1394">
        <v>17</v>
      </c>
      <c r="B1394">
        <v>35</v>
      </c>
      <c r="C1394">
        <v>41</v>
      </c>
      <c r="D1394">
        <v>3565</v>
      </c>
      <c r="E1394">
        <v>38184</v>
      </c>
      <c r="F1394" s="1">
        <f t="shared" si="21"/>
        <v>41.003565000000002</v>
      </c>
    </row>
    <row r="1395" spans="1:6">
      <c r="A1395">
        <v>17</v>
      </c>
      <c r="B1395">
        <v>35</v>
      </c>
      <c r="C1395">
        <v>41</v>
      </c>
      <c r="D1395">
        <v>11372</v>
      </c>
      <c r="E1395">
        <v>38222</v>
      </c>
      <c r="F1395" s="1">
        <f t="shared" si="21"/>
        <v>41.011372000000001</v>
      </c>
    </row>
    <row r="1396" spans="1:6">
      <c r="A1396">
        <v>17</v>
      </c>
      <c r="B1396">
        <v>35</v>
      </c>
      <c r="C1396">
        <v>41</v>
      </c>
      <c r="D1396">
        <v>24414</v>
      </c>
      <c r="E1396">
        <v>38250</v>
      </c>
      <c r="F1396" s="1">
        <f t="shared" si="21"/>
        <v>41.024414</v>
      </c>
    </row>
    <row r="1397" spans="1:6">
      <c r="A1397">
        <v>17</v>
      </c>
      <c r="B1397">
        <v>35</v>
      </c>
      <c r="C1397">
        <v>41</v>
      </c>
      <c r="D1397">
        <v>36404</v>
      </c>
      <c r="E1397">
        <v>38295</v>
      </c>
      <c r="F1397" s="1">
        <f t="shared" si="21"/>
        <v>41.036403999999997</v>
      </c>
    </row>
    <row r="1398" spans="1:6">
      <c r="A1398">
        <v>17</v>
      </c>
      <c r="B1398">
        <v>35</v>
      </c>
      <c r="C1398">
        <v>41</v>
      </c>
      <c r="D1398">
        <v>44415</v>
      </c>
      <c r="E1398">
        <v>38340</v>
      </c>
      <c r="F1398" s="1">
        <f t="shared" si="21"/>
        <v>41.044415000000001</v>
      </c>
    </row>
    <row r="1399" spans="1:6">
      <c r="A1399">
        <v>17</v>
      </c>
      <c r="B1399">
        <v>35</v>
      </c>
      <c r="C1399">
        <v>41</v>
      </c>
      <c r="D1399">
        <v>56423</v>
      </c>
      <c r="E1399">
        <v>38365</v>
      </c>
      <c r="F1399" s="1">
        <f t="shared" si="21"/>
        <v>41.056423000000002</v>
      </c>
    </row>
    <row r="1400" spans="1:6">
      <c r="A1400">
        <v>17</v>
      </c>
      <c r="B1400">
        <v>35</v>
      </c>
      <c r="C1400">
        <v>41</v>
      </c>
      <c r="D1400">
        <v>65430</v>
      </c>
      <c r="E1400">
        <v>38383</v>
      </c>
      <c r="F1400" s="1">
        <f t="shared" si="21"/>
        <v>41.065429999999999</v>
      </c>
    </row>
    <row r="1401" spans="1:6">
      <c r="A1401">
        <v>17</v>
      </c>
      <c r="B1401">
        <v>35</v>
      </c>
      <c r="C1401">
        <v>41</v>
      </c>
      <c r="D1401">
        <v>77485</v>
      </c>
      <c r="E1401">
        <v>38417</v>
      </c>
      <c r="F1401" s="1">
        <f t="shared" si="21"/>
        <v>41.077485000000003</v>
      </c>
    </row>
    <row r="1402" spans="1:6">
      <c r="A1402">
        <v>17</v>
      </c>
      <c r="B1402">
        <v>35</v>
      </c>
      <c r="C1402">
        <v>41</v>
      </c>
      <c r="D1402">
        <v>85591</v>
      </c>
      <c r="E1402">
        <v>38455</v>
      </c>
      <c r="F1402" s="1">
        <f t="shared" si="21"/>
        <v>41.085591000000001</v>
      </c>
    </row>
    <row r="1403" spans="1:6">
      <c r="A1403">
        <v>17</v>
      </c>
      <c r="B1403">
        <v>35</v>
      </c>
      <c r="C1403">
        <v>41</v>
      </c>
      <c r="D1403">
        <v>97446</v>
      </c>
      <c r="E1403">
        <v>38480</v>
      </c>
      <c r="F1403" s="1">
        <f t="shared" si="21"/>
        <v>41.097445999999998</v>
      </c>
    </row>
    <row r="1404" spans="1:6">
      <c r="A1404">
        <v>17</v>
      </c>
      <c r="B1404">
        <v>35</v>
      </c>
      <c r="C1404">
        <v>41</v>
      </c>
      <c r="D1404">
        <v>110399</v>
      </c>
      <c r="E1404">
        <v>38503</v>
      </c>
      <c r="F1404" s="1">
        <f t="shared" si="21"/>
        <v>41.110399000000001</v>
      </c>
    </row>
    <row r="1405" spans="1:6">
      <c r="A1405">
        <v>17</v>
      </c>
      <c r="B1405">
        <v>35</v>
      </c>
      <c r="C1405">
        <v>41</v>
      </c>
      <c r="D1405">
        <v>118332</v>
      </c>
      <c r="E1405">
        <v>38531</v>
      </c>
      <c r="F1405" s="1">
        <f t="shared" si="21"/>
        <v>41.118332000000002</v>
      </c>
    </row>
    <row r="1406" spans="1:6">
      <c r="A1406">
        <v>17</v>
      </c>
      <c r="B1406">
        <v>35</v>
      </c>
      <c r="C1406">
        <v>41</v>
      </c>
      <c r="D1406">
        <v>130486</v>
      </c>
      <c r="E1406">
        <v>38546</v>
      </c>
      <c r="F1406" s="1">
        <f t="shared" si="21"/>
        <v>41.130485999999998</v>
      </c>
    </row>
    <row r="1407" spans="1:6">
      <c r="A1407">
        <v>17</v>
      </c>
      <c r="B1407">
        <v>35</v>
      </c>
      <c r="C1407">
        <v>41</v>
      </c>
      <c r="D1407">
        <v>138562</v>
      </c>
      <c r="E1407">
        <v>38564</v>
      </c>
      <c r="F1407" s="1">
        <f t="shared" si="21"/>
        <v>41.138562</v>
      </c>
    </row>
    <row r="1408" spans="1:6">
      <c r="A1408">
        <v>17</v>
      </c>
      <c r="B1408">
        <v>35</v>
      </c>
      <c r="C1408">
        <v>41</v>
      </c>
      <c r="D1408">
        <v>151423</v>
      </c>
      <c r="E1408">
        <v>38586</v>
      </c>
      <c r="F1408" s="1">
        <f t="shared" si="21"/>
        <v>41.151423000000001</v>
      </c>
    </row>
    <row r="1409" spans="1:6">
      <c r="A1409">
        <v>17</v>
      </c>
      <c r="B1409">
        <v>35</v>
      </c>
      <c r="C1409">
        <v>41</v>
      </c>
      <c r="D1409">
        <v>159544</v>
      </c>
      <c r="E1409">
        <v>38616</v>
      </c>
      <c r="F1409" s="1">
        <f t="shared" si="21"/>
        <v>41.159543999999997</v>
      </c>
    </row>
    <row r="1410" spans="1:6">
      <c r="A1410">
        <v>17</v>
      </c>
      <c r="B1410">
        <v>35</v>
      </c>
      <c r="C1410">
        <v>41</v>
      </c>
      <c r="D1410">
        <v>171317</v>
      </c>
      <c r="E1410">
        <v>38649</v>
      </c>
      <c r="F1410" s="1">
        <f t="shared" si="21"/>
        <v>41.171317000000002</v>
      </c>
    </row>
    <row r="1411" spans="1:6">
      <c r="A1411">
        <v>17</v>
      </c>
      <c r="B1411">
        <v>35</v>
      </c>
      <c r="C1411">
        <v>41</v>
      </c>
      <c r="D1411">
        <v>183416</v>
      </c>
      <c r="E1411">
        <v>38675</v>
      </c>
      <c r="F1411" s="1">
        <f t="shared" ref="F1411:F1474" si="22">C1411+10^-6*D1411</f>
        <v>41.183416000000001</v>
      </c>
    </row>
    <row r="1412" spans="1:6">
      <c r="A1412">
        <v>17</v>
      </c>
      <c r="B1412">
        <v>35</v>
      </c>
      <c r="C1412">
        <v>41</v>
      </c>
      <c r="D1412">
        <v>192382</v>
      </c>
      <c r="E1412">
        <v>38706</v>
      </c>
      <c r="F1412" s="1">
        <f t="shared" si="22"/>
        <v>41.192382000000002</v>
      </c>
    </row>
    <row r="1413" spans="1:6">
      <c r="A1413">
        <v>17</v>
      </c>
      <c r="B1413">
        <v>35</v>
      </c>
      <c r="C1413">
        <v>41</v>
      </c>
      <c r="D1413">
        <v>204499</v>
      </c>
      <c r="E1413">
        <v>38730</v>
      </c>
      <c r="F1413" s="1">
        <f t="shared" si="22"/>
        <v>41.204498999999998</v>
      </c>
    </row>
    <row r="1414" spans="1:6">
      <c r="A1414">
        <v>17</v>
      </c>
      <c r="B1414">
        <v>35</v>
      </c>
      <c r="C1414">
        <v>41</v>
      </c>
      <c r="D1414">
        <v>212560</v>
      </c>
      <c r="E1414">
        <v>38729</v>
      </c>
      <c r="F1414" s="1">
        <f t="shared" si="22"/>
        <v>41.212560000000003</v>
      </c>
    </row>
    <row r="1415" spans="1:6">
      <c r="A1415">
        <v>17</v>
      </c>
      <c r="B1415">
        <v>35</v>
      </c>
      <c r="C1415">
        <v>41</v>
      </c>
      <c r="D1415">
        <v>224557</v>
      </c>
      <c r="E1415">
        <v>38741</v>
      </c>
      <c r="F1415" s="1">
        <f t="shared" si="22"/>
        <v>41.224556999999997</v>
      </c>
    </row>
    <row r="1416" spans="1:6">
      <c r="A1416">
        <v>17</v>
      </c>
      <c r="B1416">
        <v>35</v>
      </c>
      <c r="C1416">
        <v>41</v>
      </c>
      <c r="D1416">
        <v>233374</v>
      </c>
      <c r="E1416">
        <v>38763</v>
      </c>
      <c r="F1416" s="1">
        <f t="shared" si="22"/>
        <v>41.233373999999998</v>
      </c>
    </row>
    <row r="1417" spans="1:6">
      <c r="A1417">
        <v>17</v>
      </c>
      <c r="B1417">
        <v>35</v>
      </c>
      <c r="C1417">
        <v>41</v>
      </c>
      <c r="D1417">
        <v>245404</v>
      </c>
      <c r="E1417">
        <v>38768</v>
      </c>
      <c r="F1417" s="1">
        <f t="shared" si="22"/>
        <v>41.245404000000001</v>
      </c>
    </row>
    <row r="1418" spans="1:6">
      <c r="A1418">
        <v>17</v>
      </c>
      <c r="B1418">
        <v>35</v>
      </c>
      <c r="C1418">
        <v>41</v>
      </c>
      <c r="D1418">
        <v>257345</v>
      </c>
      <c r="E1418">
        <v>38776</v>
      </c>
      <c r="F1418" s="1">
        <f t="shared" si="22"/>
        <v>41.257345000000001</v>
      </c>
    </row>
    <row r="1419" spans="1:6">
      <c r="A1419">
        <v>17</v>
      </c>
      <c r="B1419">
        <v>35</v>
      </c>
      <c r="C1419">
        <v>41</v>
      </c>
      <c r="D1419">
        <v>265556</v>
      </c>
      <c r="E1419">
        <v>38809</v>
      </c>
      <c r="F1419" s="1">
        <f t="shared" si="22"/>
        <v>41.265555999999997</v>
      </c>
    </row>
    <row r="1420" spans="1:6">
      <c r="A1420">
        <v>17</v>
      </c>
      <c r="B1420">
        <v>35</v>
      </c>
      <c r="C1420">
        <v>41</v>
      </c>
      <c r="D1420">
        <v>278475</v>
      </c>
      <c r="E1420">
        <v>38835</v>
      </c>
      <c r="F1420" s="1">
        <f t="shared" si="22"/>
        <v>41.278475</v>
      </c>
    </row>
    <row r="1421" spans="1:6">
      <c r="A1421">
        <v>17</v>
      </c>
      <c r="B1421">
        <v>35</v>
      </c>
      <c r="C1421">
        <v>41</v>
      </c>
      <c r="D1421">
        <v>286312</v>
      </c>
      <c r="E1421">
        <v>38842</v>
      </c>
      <c r="F1421" s="1">
        <f t="shared" si="22"/>
        <v>41.286312000000002</v>
      </c>
    </row>
    <row r="1422" spans="1:6">
      <c r="A1422">
        <v>17</v>
      </c>
      <c r="B1422">
        <v>35</v>
      </c>
      <c r="C1422">
        <v>41</v>
      </c>
      <c r="D1422">
        <v>298462</v>
      </c>
      <c r="E1422">
        <v>38822</v>
      </c>
      <c r="F1422" s="1">
        <f t="shared" si="22"/>
        <v>41.298462000000001</v>
      </c>
    </row>
    <row r="1423" spans="1:6">
      <c r="A1423">
        <v>17</v>
      </c>
      <c r="B1423">
        <v>35</v>
      </c>
      <c r="C1423">
        <v>41</v>
      </c>
      <c r="D1423">
        <v>306558</v>
      </c>
      <c r="E1423">
        <v>38791</v>
      </c>
      <c r="F1423" s="1">
        <f t="shared" si="22"/>
        <v>41.306558000000003</v>
      </c>
    </row>
    <row r="1424" spans="1:6">
      <c r="A1424">
        <v>17</v>
      </c>
      <c r="B1424">
        <v>35</v>
      </c>
      <c r="C1424">
        <v>41</v>
      </c>
      <c r="D1424">
        <v>319557</v>
      </c>
      <c r="E1424">
        <v>38741</v>
      </c>
      <c r="F1424" s="1">
        <f t="shared" si="22"/>
        <v>41.319557000000003</v>
      </c>
    </row>
    <row r="1425" spans="1:6">
      <c r="A1425">
        <v>17</v>
      </c>
      <c r="B1425">
        <v>35</v>
      </c>
      <c r="C1425">
        <v>41</v>
      </c>
      <c r="D1425">
        <v>331401</v>
      </c>
      <c r="E1425">
        <v>38607</v>
      </c>
      <c r="F1425" s="1">
        <f t="shared" si="22"/>
        <v>41.331401</v>
      </c>
    </row>
    <row r="1426" spans="1:6">
      <c r="A1426">
        <v>17</v>
      </c>
      <c r="B1426">
        <v>35</v>
      </c>
      <c r="C1426">
        <v>41</v>
      </c>
      <c r="D1426">
        <v>339385</v>
      </c>
      <c r="E1426">
        <v>38407</v>
      </c>
      <c r="F1426" s="1">
        <f t="shared" si="22"/>
        <v>41.339385</v>
      </c>
    </row>
    <row r="1427" spans="1:6">
      <c r="A1427">
        <v>17</v>
      </c>
      <c r="B1427">
        <v>35</v>
      </c>
      <c r="C1427">
        <v>41</v>
      </c>
      <c r="D1427">
        <v>351379</v>
      </c>
      <c r="E1427">
        <v>38157</v>
      </c>
      <c r="F1427" s="1">
        <f t="shared" si="22"/>
        <v>41.351379000000001</v>
      </c>
    </row>
    <row r="1428" spans="1:6">
      <c r="A1428">
        <v>17</v>
      </c>
      <c r="B1428">
        <v>35</v>
      </c>
      <c r="C1428">
        <v>41</v>
      </c>
      <c r="D1428">
        <v>360531</v>
      </c>
      <c r="E1428">
        <v>37901</v>
      </c>
      <c r="F1428" s="1">
        <f t="shared" si="22"/>
        <v>41.360531000000002</v>
      </c>
    </row>
    <row r="1429" spans="1:6">
      <c r="A1429">
        <v>17</v>
      </c>
      <c r="B1429">
        <v>35</v>
      </c>
      <c r="C1429">
        <v>41</v>
      </c>
      <c r="D1429">
        <v>372395</v>
      </c>
      <c r="E1429">
        <v>37634</v>
      </c>
      <c r="F1429" s="1">
        <f t="shared" si="22"/>
        <v>41.372394999999997</v>
      </c>
    </row>
    <row r="1430" spans="1:6">
      <c r="A1430">
        <v>17</v>
      </c>
      <c r="B1430">
        <v>35</v>
      </c>
      <c r="C1430">
        <v>41</v>
      </c>
      <c r="D1430">
        <v>380275</v>
      </c>
      <c r="E1430">
        <v>37385</v>
      </c>
      <c r="F1430" s="1">
        <f t="shared" si="22"/>
        <v>41.380274999999997</v>
      </c>
    </row>
    <row r="1431" spans="1:6">
      <c r="A1431">
        <v>17</v>
      </c>
      <c r="B1431">
        <v>35</v>
      </c>
      <c r="C1431">
        <v>41</v>
      </c>
      <c r="D1431">
        <v>392568</v>
      </c>
      <c r="E1431">
        <v>37196</v>
      </c>
      <c r="F1431" s="1">
        <f t="shared" si="22"/>
        <v>41.392567999999997</v>
      </c>
    </row>
    <row r="1432" spans="1:6">
      <c r="A1432">
        <v>17</v>
      </c>
      <c r="B1432">
        <v>35</v>
      </c>
      <c r="C1432">
        <v>41</v>
      </c>
      <c r="D1432">
        <v>405405</v>
      </c>
      <c r="E1432">
        <v>37149</v>
      </c>
      <c r="F1432" s="1">
        <f t="shared" si="22"/>
        <v>41.405405000000002</v>
      </c>
    </row>
    <row r="1433" spans="1:6">
      <c r="A1433">
        <v>17</v>
      </c>
      <c r="B1433">
        <v>35</v>
      </c>
      <c r="C1433">
        <v>41</v>
      </c>
      <c r="D1433">
        <v>413522</v>
      </c>
      <c r="E1433">
        <v>37247</v>
      </c>
      <c r="F1433" s="1">
        <f t="shared" si="22"/>
        <v>41.413522</v>
      </c>
    </row>
    <row r="1434" spans="1:6">
      <c r="A1434">
        <v>17</v>
      </c>
      <c r="B1434">
        <v>35</v>
      </c>
      <c r="C1434">
        <v>41</v>
      </c>
      <c r="D1434">
        <v>425341</v>
      </c>
      <c r="E1434">
        <v>37091</v>
      </c>
      <c r="F1434" s="1">
        <f t="shared" si="22"/>
        <v>41.425341000000003</v>
      </c>
    </row>
    <row r="1435" spans="1:6">
      <c r="A1435">
        <v>17</v>
      </c>
      <c r="B1435">
        <v>35</v>
      </c>
      <c r="C1435">
        <v>41</v>
      </c>
      <c r="D1435">
        <v>433323</v>
      </c>
      <c r="E1435">
        <v>36947</v>
      </c>
      <c r="F1435" s="1">
        <f t="shared" si="22"/>
        <v>41.433323000000001</v>
      </c>
    </row>
    <row r="1436" spans="1:6">
      <c r="A1436">
        <v>17</v>
      </c>
      <c r="B1436">
        <v>35</v>
      </c>
      <c r="C1436">
        <v>41</v>
      </c>
      <c r="D1436">
        <v>446443</v>
      </c>
      <c r="E1436">
        <v>36836</v>
      </c>
      <c r="F1436" s="1">
        <f t="shared" si="22"/>
        <v>41.446443000000002</v>
      </c>
    </row>
    <row r="1437" spans="1:6">
      <c r="A1437">
        <v>17</v>
      </c>
      <c r="B1437">
        <v>35</v>
      </c>
      <c r="C1437">
        <v>41</v>
      </c>
      <c r="D1437">
        <v>454482</v>
      </c>
      <c r="E1437">
        <v>36730</v>
      </c>
      <c r="F1437" s="1">
        <f t="shared" si="22"/>
        <v>41.454481999999999</v>
      </c>
    </row>
    <row r="1438" spans="1:6">
      <c r="A1438">
        <v>17</v>
      </c>
      <c r="B1438">
        <v>35</v>
      </c>
      <c r="C1438">
        <v>41</v>
      </c>
      <c r="D1438">
        <v>466350</v>
      </c>
      <c r="E1438">
        <v>36621</v>
      </c>
      <c r="F1438" s="1">
        <f t="shared" si="22"/>
        <v>41.466349999999998</v>
      </c>
    </row>
    <row r="1439" spans="1:6">
      <c r="A1439">
        <v>17</v>
      </c>
      <c r="B1439">
        <v>35</v>
      </c>
      <c r="C1439">
        <v>41</v>
      </c>
      <c r="D1439">
        <v>478255</v>
      </c>
      <c r="E1439">
        <v>36525</v>
      </c>
      <c r="F1439" s="1">
        <f t="shared" si="22"/>
        <v>41.478254999999997</v>
      </c>
    </row>
    <row r="1440" spans="1:6">
      <c r="A1440">
        <v>17</v>
      </c>
      <c r="B1440">
        <v>35</v>
      </c>
      <c r="C1440">
        <v>41</v>
      </c>
      <c r="D1440">
        <v>487570</v>
      </c>
      <c r="E1440">
        <v>36503</v>
      </c>
      <c r="F1440" s="1">
        <f t="shared" si="22"/>
        <v>41.487569999999998</v>
      </c>
    </row>
    <row r="1441" spans="1:6">
      <c r="A1441">
        <v>17</v>
      </c>
      <c r="B1441">
        <v>35</v>
      </c>
      <c r="C1441">
        <v>41</v>
      </c>
      <c r="D1441">
        <v>499504</v>
      </c>
      <c r="E1441">
        <v>36610</v>
      </c>
      <c r="F1441" s="1">
        <f t="shared" si="22"/>
        <v>41.499504000000002</v>
      </c>
    </row>
    <row r="1442" spans="1:6">
      <c r="A1442">
        <v>17</v>
      </c>
      <c r="B1442">
        <v>35</v>
      </c>
      <c r="C1442">
        <v>41</v>
      </c>
      <c r="D1442">
        <v>507564</v>
      </c>
      <c r="E1442">
        <v>36734</v>
      </c>
      <c r="F1442" s="1">
        <f t="shared" si="22"/>
        <v>41.507564000000002</v>
      </c>
    </row>
    <row r="1443" spans="1:6">
      <c r="A1443">
        <v>17</v>
      </c>
      <c r="B1443">
        <v>35</v>
      </c>
      <c r="C1443">
        <v>41</v>
      </c>
      <c r="D1443">
        <v>519560</v>
      </c>
      <c r="E1443">
        <v>36964</v>
      </c>
      <c r="F1443" s="1">
        <f t="shared" si="22"/>
        <v>41.519559999999998</v>
      </c>
    </row>
    <row r="1444" spans="1:6">
      <c r="A1444">
        <v>17</v>
      </c>
      <c r="B1444">
        <v>35</v>
      </c>
      <c r="C1444">
        <v>41</v>
      </c>
      <c r="D1444">
        <v>528387</v>
      </c>
      <c r="E1444">
        <v>37033</v>
      </c>
      <c r="F1444" s="1">
        <f t="shared" si="22"/>
        <v>41.528387000000002</v>
      </c>
    </row>
    <row r="1445" spans="1:6">
      <c r="A1445">
        <v>17</v>
      </c>
      <c r="B1445">
        <v>35</v>
      </c>
      <c r="C1445">
        <v>41</v>
      </c>
      <c r="D1445">
        <v>540562</v>
      </c>
      <c r="E1445">
        <v>37141</v>
      </c>
      <c r="F1445" s="1">
        <f t="shared" si="22"/>
        <v>41.540562000000001</v>
      </c>
    </row>
    <row r="1446" spans="1:6">
      <c r="A1446">
        <v>17</v>
      </c>
      <c r="B1446">
        <v>35</v>
      </c>
      <c r="C1446">
        <v>41</v>
      </c>
      <c r="D1446">
        <v>552269</v>
      </c>
      <c r="E1446">
        <v>37250</v>
      </c>
      <c r="F1446" s="1">
        <f t="shared" si="22"/>
        <v>41.552269000000003</v>
      </c>
    </row>
    <row r="1447" spans="1:6">
      <c r="A1447">
        <v>17</v>
      </c>
      <c r="B1447">
        <v>35</v>
      </c>
      <c r="C1447">
        <v>41</v>
      </c>
      <c r="D1447">
        <v>560569</v>
      </c>
      <c r="E1447">
        <v>37372</v>
      </c>
      <c r="F1447" s="1">
        <f t="shared" si="22"/>
        <v>41.560569000000001</v>
      </c>
    </row>
    <row r="1448" spans="1:6">
      <c r="A1448">
        <v>17</v>
      </c>
      <c r="B1448">
        <v>35</v>
      </c>
      <c r="C1448">
        <v>41</v>
      </c>
      <c r="D1448">
        <v>573519</v>
      </c>
      <c r="E1448">
        <v>37493</v>
      </c>
      <c r="F1448" s="1">
        <f t="shared" si="22"/>
        <v>41.573518999999997</v>
      </c>
    </row>
    <row r="1449" spans="1:6">
      <c r="A1449">
        <v>17</v>
      </c>
      <c r="B1449">
        <v>35</v>
      </c>
      <c r="C1449">
        <v>41</v>
      </c>
      <c r="D1449">
        <v>581376</v>
      </c>
      <c r="E1449">
        <v>37614</v>
      </c>
      <c r="F1449" s="1">
        <f t="shared" si="22"/>
        <v>41.581375999999999</v>
      </c>
    </row>
    <row r="1450" spans="1:6">
      <c r="A1450">
        <v>17</v>
      </c>
      <c r="B1450">
        <v>35</v>
      </c>
      <c r="C1450">
        <v>41</v>
      </c>
      <c r="D1450">
        <v>593561</v>
      </c>
      <c r="E1450">
        <v>37722</v>
      </c>
      <c r="F1450" s="1">
        <f t="shared" si="22"/>
        <v>41.593561000000001</v>
      </c>
    </row>
    <row r="1451" spans="1:6">
      <c r="A1451">
        <v>17</v>
      </c>
      <c r="B1451">
        <v>35</v>
      </c>
      <c r="C1451">
        <v>41</v>
      </c>
      <c r="D1451">
        <v>601749</v>
      </c>
      <c r="E1451">
        <v>37802</v>
      </c>
      <c r="F1451" s="1">
        <f t="shared" si="22"/>
        <v>41.601748999999998</v>
      </c>
    </row>
    <row r="1452" spans="1:6">
      <c r="A1452">
        <v>17</v>
      </c>
      <c r="B1452">
        <v>35</v>
      </c>
      <c r="C1452">
        <v>41</v>
      </c>
      <c r="D1452">
        <v>614576</v>
      </c>
      <c r="E1452">
        <v>37909</v>
      </c>
      <c r="F1452" s="1">
        <f t="shared" si="22"/>
        <v>41.614576</v>
      </c>
    </row>
    <row r="1453" spans="1:6">
      <c r="A1453">
        <v>17</v>
      </c>
      <c r="B1453">
        <v>35</v>
      </c>
      <c r="C1453">
        <v>41</v>
      </c>
      <c r="D1453">
        <v>626323</v>
      </c>
      <c r="E1453">
        <v>38013</v>
      </c>
      <c r="F1453" s="1">
        <f t="shared" si="22"/>
        <v>41.626322999999999</v>
      </c>
    </row>
    <row r="1454" spans="1:6">
      <c r="A1454">
        <v>17</v>
      </c>
      <c r="B1454">
        <v>35</v>
      </c>
      <c r="C1454">
        <v>41</v>
      </c>
      <c r="D1454">
        <v>634388</v>
      </c>
      <c r="E1454">
        <v>38093</v>
      </c>
      <c r="F1454" s="1">
        <f t="shared" si="22"/>
        <v>41.634388000000001</v>
      </c>
    </row>
    <row r="1455" spans="1:6">
      <c r="A1455">
        <v>17</v>
      </c>
      <c r="B1455">
        <v>35</v>
      </c>
      <c r="C1455">
        <v>41</v>
      </c>
      <c r="D1455">
        <v>646530</v>
      </c>
      <c r="E1455">
        <v>38153</v>
      </c>
      <c r="F1455" s="1">
        <f t="shared" si="22"/>
        <v>41.646529999999998</v>
      </c>
    </row>
    <row r="1456" spans="1:6">
      <c r="A1456">
        <v>17</v>
      </c>
      <c r="B1456">
        <v>35</v>
      </c>
      <c r="C1456">
        <v>41</v>
      </c>
      <c r="D1456">
        <v>654366</v>
      </c>
      <c r="E1456">
        <v>38170</v>
      </c>
      <c r="F1456" s="1">
        <f t="shared" si="22"/>
        <v>41.654366000000003</v>
      </c>
    </row>
    <row r="1457" spans="1:6">
      <c r="A1457">
        <v>17</v>
      </c>
      <c r="B1457">
        <v>35</v>
      </c>
      <c r="C1457">
        <v>41</v>
      </c>
      <c r="D1457">
        <v>667572</v>
      </c>
      <c r="E1457">
        <v>38164</v>
      </c>
      <c r="F1457" s="1">
        <f t="shared" si="22"/>
        <v>41.667572</v>
      </c>
    </row>
    <row r="1458" spans="1:6">
      <c r="A1458">
        <v>17</v>
      </c>
      <c r="B1458">
        <v>35</v>
      </c>
      <c r="C1458">
        <v>41</v>
      </c>
      <c r="D1458">
        <v>675406</v>
      </c>
      <c r="E1458">
        <v>38170</v>
      </c>
      <c r="F1458" s="1">
        <f t="shared" si="22"/>
        <v>41.675406000000002</v>
      </c>
    </row>
    <row r="1459" spans="1:6">
      <c r="A1459">
        <v>17</v>
      </c>
      <c r="B1459">
        <v>35</v>
      </c>
      <c r="C1459">
        <v>41</v>
      </c>
      <c r="D1459">
        <v>687389</v>
      </c>
      <c r="E1459">
        <v>38198</v>
      </c>
      <c r="F1459" s="1">
        <f t="shared" si="22"/>
        <v>41.687389000000003</v>
      </c>
    </row>
    <row r="1460" spans="1:6">
      <c r="A1460">
        <v>17</v>
      </c>
      <c r="B1460">
        <v>35</v>
      </c>
      <c r="C1460">
        <v>41</v>
      </c>
      <c r="D1460">
        <v>699399</v>
      </c>
      <c r="E1460">
        <v>38229</v>
      </c>
      <c r="F1460" s="1">
        <f t="shared" si="22"/>
        <v>41.699399</v>
      </c>
    </row>
    <row r="1461" spans="1:6">
      <c r="A1461">
        <v>17</v>
      </c>
      <c r="B1461">
        <v>35</v>
      </c>
      <c r="C1461">
        <v>41</v>
      </c>
      <c r="D1461">
        <v>708386</v>
      </c>
      <c r="E1461">
        <v>38269</v>
      </c>
      <c r="F1461" s="1">
        <f t="shared" si="22"/>
        <v>41.708385999999997</v>
      </c>
    </row>
    <row r="1462" spans="1:6">
      <c r="A1462">
        <v>17</v>
      </c>
      <c r="B1462">
        <v>35</v>
      </c>
      <c r="C1462">
        <v>41</v>
      </c>
      <c r="D1462">
        <v>720383</v>
      </c>
      <c r="E1462">
        <v>38309</v>
      </c>
      <c r="F1462" s="1">
        <f t="shared" si="22"/>
        <v>41.720382999999998</v>
      </c>
    </row>
    <row r="1463" spans="1:6">
      <c r="A1463">
        <v>17</v>
      </c>
      <c r="B1463">
        <v>35</v>
      </c>
      <c r="C1463">
        <v>41</v>
      </c>
      <c r="D1463">
        <v>728343</v>
      </c>
      <c r="E1463">
        <v>38334</v>
      </c>
      <c r="F1463" s="1">
        <f t="shared" si="22"/>
        <v>41.728343000000002</v>
      </c>
    </row>
    <row r="1464" spans="1:6">
      <c r="A1464">
        <v>17</v>
      </c>
      <c r="B1464">
        <v>35</v>
      </c>
      <c r="C1464">
        <v>41</v>
      </c>
      <c r="D1464">
        <v>741361</v>
      </c>
      <c r="E1464">
        <v>38354</v>
      </c>
      <c r="F1464" s="1">
        <f t="shared" si="22"/>
        <v>41.741360999999998</v>
      </c>
    </row>
    <row r="1465" spans="1:6">
      <c r="A1465">
        <v>17</v>
      </c>
      <c r="B1465">
        <v>35</v>
      </c>
      <c r="C1465">
        <v>41</v>
      </c>
      <c r="D1465">
        <v>749299</v>
      </c>
      <c r="E1465">
        <v>38362</v>
      </c>
      <c r="F1465" s="1">
        <f t="shared" si="22"/>
        <v>41.749299000000001</v>
      </c>
    </row>
    <row r="1466" spans="1:6">
      <c r="A1466">
        <v>17</v>
      </c>
      <c r="B1466">
        <v>35</v>
      </c>
      <c r="C1466">
        <v>41</v>
      </c>
      <c r="D1466">
        <v>761432</v>
      </c>
      <c r="E1466">
        <v>38364</v>
      </c>
      <c r="F1466" s="1">
        <f t="shared" si="22"/>
        <v>41.761431999999999</v>
      </c>
    </row>
    <row r="1467" spans="1:6">
      <c r="A1467">
        <v>17</v>
      </c>
      <c r="B1467">
        <v>35</v>
      </c>
      <c r="C1467">
        <v>41</v>
      </c>
      <c r="D1467">
        <v>773385</v>
      </c>
      <c r="E1467">
        <v>38365</v>
      </c>
      <c r="F1467" s="1">
        <f t="shared" si="22"/>
        <v>41.773384999999998</v>
      </c>
    </row>
    <row r="1468" spans="1:6">
      <c r="A1468">
        <v>17</v>
      </c>
      <c r="B1468">
        <v>35</v>
      </c>
      <c r="C1468">
        <v>41</v>
      </c>
      <c r="D1468">
        <v>781560</v>
      </c>
      <c r="E1468">
        <v>38345</v>
      </c>
      <c r="F1468" s="1">
        <f t="shared" si="22"/>
        <v>41.781559999999999</v>
      </c>
    </row>
    <row r="1469" spans="1:6">
      <c r="A1469">
        <v>17</v>
      </c>
      <c r="B1469">
        <v>35</v>
      </c>
      <c r="C1469">
        <v>41</v>
      </c>
      <c r="D1469">
        <v>794295</v>
      </c>
      <c r="E1469">
        <v>38335</v>
      </c>
      <c r="F1469" s="1">
        <f t="shared" si="22"/>
        <v>41.794294999999998</v>
      </c>
    </row>
    <row r="1470" spans="1:6">
      <c r="A1470">
        <v>17</v>
      </c>
      <c r="B1470">
        <v>35</v>
      </c>
      <c r="C1470">
        <v>41</v>
      </c>
      <c r="D1470">
        <v>802301</v>
      </c>
      <c r="E1470">
        <v>38339</v>
      </c>
      <c r="F1470" s="1">
        <f t="shared" si="22"/>
        <v>41.802301</v>
      </c>
    </row>
    <row r="1471" spans="1:6">
      <c r="A1471">
        <v>17</v>
      </c>
      <c r="B1471">
        <v>35</v>
      </c>
      <c r="C1471">
        <v>41</v>
      </c>
      <c r="D1471">
        <v>814543</v>
      </c>
      <c r="E1471">
        <v>38312</v>
      </c>
      <c r="F1471" s="1">
        <f t="shared" si="22"/>
        <v>41.814543</v>
      </c>
    </row>
    <row r="1472" spans="1:6">
      <c r="A1472">
        <v>17</v>
      </c>
      <c r="B1472">
        <v>35</v>
      </c>
      <c r="C1472">
        <v>41</v>
      </c>
      <c r="D1472">
        <v>822382</v>
      </c>
      <c r="E1472">
        <v>38261</v>
      </c>
      <c r="F1472" s="1">
        <f t="shared" si="22"/>
        <v>41.822381999999998</v>
      </c>
    </row>
    <row r="1473" spans="1:6">
      <c r="A1473">
        <v>17</v>
      </c>
      <c r="B1473">
        <v>35</v>
      </c>
      <c r="C1473">
        <v>41</v>
      </c>
      <c r="D1473">
        <v>835557</v>
      </c>
      <c r="E1473">
        <v>38046</v>
      </c>
      <c r="F1473" s="1">
        <f t="shared" si="22"/>
        <v>41.835557000000001</v>
      </c>
    </row>
    <row r="1474" spans="1:6">
      <c r="A1474">
        <v>17</v>
      </c>
      <c r="B1474">
        <v>35</v>
      </c>
      <c r="C1474">
        <v>41</v>
      </c>
      <c r="D1474">
        <v>847334</v>
      </c>
      <c r="E1474">
        <v>37758</v>
      </c>
      <c r="F1474" s="1">
        <f t="shared" si="22"/>
        <v>41.847333999999996</v>
      </c>
    </row>
    <row r="1475" spans="1:6">
      <c r="A1475">
        <v>17</v>
      </c>
      <c r="B1475">
        <v>35</v>
      </c>
      <c r="C1475">
        <v>41</v>
      </c>
      <c r="D1475">
        <v>855365</v>
      </c>
      <c r="E1475">
        <v>37601</v>
      </c>
      <c r="F1475" s="1">
        <f t="shared" ref="F1475:F1538" si="23">C1475+10^-6*D1475</f>
        <v>41.855364999999999</v>
      </c>
    </row>
    <row r="1476" spans="1:6">
      <c r="A1476">
        <v>17</v>
      </c>
      <c r="B1476">
        <v>35</v>
      </c>
      <c r="C1476">
        <v>41</v>
      </c>
      <c r="D1476">
        <v>867496</v>
      </c>
      <c r="E1476">
        <v>37498</v>
      </c>
      <c r="F1476" s="1">
        <f t="shared" si="23"/>
        <v>41.867496000000003</v>
      </c>
    </row>
    <row r="1477" spans="1:6">
      <c r="A1477">
        <v>17</v>
      </c>
      <c r="B1477">
        <v>35</v>
      </c>
      <c r="C1477">
        <v>41</v>
      </c>
      <c r="D1477">
        <v>876532</v>
      </c>
      <c r="E1477">
        <v>37448</v>
      </c>
      <c r="F1477" s="1">
        <f t="shared" si="23"/>
        <v>41.876531999999997</v>
      </c>
    </row>
    <row r="1478" spans="1:6">
      <c r="A1478">
        <v>17</v>
      </c>
      <c r="B1478">
        <v>35</v>
      </c>
      <c r="C1478">
        <v>41</v>
      </c>
      <c r="D1478">
        <v>888558</v>
      </c>
      <c r="E1478">
        <v>37450</v>
      </c>
      <c r="F1478" s="1">
        <f t="shared" si="23"/>
        <v>41.888558000000003</v>
      </c>
    </row>
    <row r="1479" spans="1:6">
      <c r="A1479">
        <v>17</v>
      </c>
      <c r="B1479">
        <v>35</v>
      </c>
      <c r="C1479">
        <v>41</v>
      </c>
      <c r="D1479">
        <v>896358</v>
      </c>
      <c r="E1479">
        <v>37480</v>
      </c>
      <c r="F1479" s="1">
        <f t="shared" si="23"/>
        <v>41.896357999999999</v>
      </c>
    </row>
    <row r="1480" spans="1:6">
      <c r="A1480">
        <v>17</v>
      </c>
      <c r="B1480">
        <v>35</v>
      </c>
      <c r="C1480">
        <v>41</v>
      </c>
      <c r="D1480">
        <v>908423</v>
      </c>
      <c r="E1480">
        <v>37491</v>
      </c>
      <c r="F1480" s="1">
        <f t="shared" si="23"/>
        <v>41.908422999999999</v>
      </c>
    </row>
    <row r="1481" spans="1:6">
      <c r="A1481">
        <v>17</v>
      </c>
      <c r="B1481">
        <v>35</v>
      </c>
      <c r="C1481">
        <v>41</v>
      </c>
      <c r="D1481">
        <v>921418</v>
      </c>
      <c r="E1481">
        <v>37502</v>
      </c>
      <c r="F1481" s="1">
        <f t="shared" si="23"/>
        <v>41.921418000000003</v>
      </c>
    </row>
    <row r="1482" spans="1:6">
      <c r="A1482">
        <v>17</v>
      </c>
      <c r="B1482">
        <v>35</v>
      </c>
      <c r="C1482">
        <v>41</v>
      </c>
      <c r="D1482">
        <v>929538</v>
      </c>
      <c r="E1482">
        <v>37507</v>
      </c>
      <c r="F1482" s="1">
        <f t="shared" si="23"/>
        <v>41.929538000000001</v>
      </c>
    </row>
    <row r="1483" spans="1:6">
      <c r="A1483">
        <v>17</v>
      </c>
      <c r="B1483">
        <v>35</v>
      </c>
      <c r="C1483">
        <v>41</v>
      </c>
      <c r="D1483">
        <v>941480</v>
      </c>
      <c r="E1483">
        <v>37516</v>
      </c>
      <c r="F1483" s="1">
        <f t="shared" si="23"/>
        <v>41.941479999999999</v>
      </c>
    </row>
    <row r="1484" spans="1:6">
      <c r="A1484">
        <v>17</v>
      </c>
      <c r="B1484">
        <v>35</v>
      </c>
      <c r="C1484">
        <v>41</v>
      </c>
      <c r="D1484">
        <v>949394</v>
      </c>
      <c r="E1484">
        <v>37541</v>
      </c>
      <c r="F1484" s="1">
        <f t="shared" si="23"/>
        <v>41.949393999999998</v>
      </c>
    </row>
    <row r="1485" spans="1:6">
      <c r="A1485">
        <v>17</v>
      </c>
      <c r="B1485">
        <v>35</v>
      </c>
      <c r="C1485">
        <v>41</v>
      </c>
      <c r="D1485">
        <v>962400</v>
      </c>
      <c r="E1485">
        <v>37555</v>
      </c>
      <c r="F1485" s="1">
        <f t="shared" si="23"/>
        <v>41.962400000000002</v>
      </c>
    </row>
    <row r="1486" spans="1:6">
      <c r="A1486">
        <v>17</v>
      </c>
      <c r="B1486">
        <v>35</v>
      </c>
      <c r="C1486">
        <v>41</v>
      </c>
      <c r="D1486">
        <v>970413</v>
      </c>
      <c r="E1486">
        <v>37552</v>
      </c>
      <c r="F1486" s="1">
        <f t="shared" si="23"/>
        <v>41.970413000000001</v>
      </c>
    </row>
    <row r="1487" spans="1:6">
      <c r="A1487">
        <v>17</v>
      </c>
      <c r="B1487">
        <v>35</v>
      </c>
      <c r="C1487">
        <v>41</v>
      </c>
      <c r="D1487">
        <v>982383</v>
      </c>
      <c r="E1487">
        <v>37561</v>
      </c>
      <c r="F1487" s="1">
        <f t="shared" si="23"/>
        <v>41.982382999999999</v>
      </c>
    </row>
    <row r="1488" spans="1:6">
      <c r="A1488">
        <v>17</v>
      </c>
      <c r="B1488">
        <v>35</v>
      </c>
      <c r="C1488">
        <v>41</v>
      </c>
      <c r="D1488">
        <v>994354</v>
      </c>
      <c r="E1488">
        <v>37557</v>
      </c>
      <c r="F1488" s="1">
        <f t="shared" si="23"/>
        <v>41.994354000000001</v>
      </c>
    </row>
    <row r="1489" spans="1:6">
      <c r="A1489">
        <v>17</v>
      </c>
      <c r="B1489">
        <v>35</v>
      </c>
      <c r="C1489">
        <v>42</v>
      </c>
      <c r="D1489">
        <v>3424</v>
      </c>
      <c r="E1489">
        <v>37541</v>
      </c>
      <c r="F1489" s="1">
        <f t="shared" si="23"/>
        <v>42.003424000000003</v>
      </c>
    </row>
    <row r="1490" spans="1:6">
      <c r="A1490">
        <v>17</v>
      </c>
      <c r="B1490">
        <v>35</v>
      </c>
      <c r="C1490">
        <v>42</v>
      </c>
      <c r="D1490">
        <v>15614</v>
      </c>
      <c r="E1490">
        <v>37528</v>
      </c>
      <c r="F1490" s="1">
        <f t="shared" si="23"/>
        <v>42.015613999999999</v>
      </c>
    </row>
    <row r="1491" spans="1:6">
      <c r="A1491">
        <v>17</v>
      </c>
      <c r="B1491">
        <v>35</v>
      </c>
      <c r="C1491">
        <v>42</v>
      </c>
      <c r="D1491">
        <v>23550</v>
      </c>
      <c r="E1491">
        <v>37523</v>
      </c>
      <c r="F1491" s="1">
        <f t="shared" si="23"/>
        <v>42.02355</v>
      </c>
    </row>
    <row r="1492" spans="1:6">
      <c r="A1492">
        <v>17</v>
      </c>
      <c r="B1492">
        <v>35</v>
      </c>
      <c r="C1492">
        <v>42</v>
      </c>
      <c r="D1492">
        <v>35542</v>
      </c>
      <c r="E1492">
        <v>37458</v>
      </c>
      <c r="F1492" s="1">
        <f t="shared" si="23"/>
        <v>42.035542</v>
      </c>
    </row>
    <row r="1493" spans="1:6">
      <c r="A1493">
        <v>17</v>
      </c>
      <c r="B1493">
        <v>35</v>
      </c>
      <c r="C1493">
        <v>42</v>
      </c>
      <c r="D1493">
        <v>44356</v>
      </c>
      <c r="E1493">
        <v>37367</v>
      </c>
      <c r="F1493" s="1">
        <f t="shared" si="23"/>
        <v>42.044356000000001</v>
      </c>
    </row>
    <row r="1494" spans="1:6">
      <c r="A1494">
        <v>17</v>
      </c>
      <c r="B1494">
        <v>35</v>
      </c>
      <c r="C1494">
        <v>42</v>
      </c>
      <c r="D1494">
        <v>56541</v>
      </c>
      <c r="E1494">
        <v>37317</v>
      </c>
      <c r="F1494" s="1">
        <f t="shared" si="23"/>
        <v>42.056541000000003</v>
      </c>
    </row>
    <row r="1495" spans="1:6">
      <c r="A1495">
        <v>17</v>
      </c>
      <c r="B1495">
        <v>35</v>
      </c>
      <c r="C1495">
        <v>42</v>
      </c>
      <c r="D1495">
        <v>68362</v>
      </c>
      <c r="E1495">
        <v>37203</v>
      </c>
      <c r="F1495" s="1">
        <f t="shared" si="23"/>
        <v>42.068362</v>
      </c>
    </row>
    <row r="1496" spans="1:6">
      <c r="A1496">
        <v>17</v>
      </c>
      <c r="B1496">
        <v>35</v>
      </c>
      <c r="C1496">
        <v>42</v>
      </c>
      <c r="D1496">
        <v>76377</v>
      </c>
      <c r="E1496">
        <v>37069</v>
      </c>
      <c r="F1496" s="1">
        <f t="shared" si="23"/>
        <v>42.076377000000001</v>
      </c>
    </row>
    <row r="1497" spans="1:6">
      <c r="A1497">
        <v>17</v>
      </c>
      <c r="B1497">
        <v>35</v>
      </c>
      <c r="C1497">
        <v>42</v>
      </c>
      <c r="D1497">
        <v>89530</v>
      </c>
      <c r="E1497">
        <v>36870</v>
      </c>
      <c r="F1497" s="1">
        <f t="shared" si="23"/>
        <v>42.089530000000003</v>
      </c>
    </row>
    <row r="1498" spans="1:6">
      <c r="A1498">
        <v>17</v>
      </c>
      <c r="B1498">
        <v>35</v>
      </c>
      <c r="C1498">
        <v>42</v>
      </c>
      <c r="D1498">
        <v>97358</v>
      </c>
      <c r="E1498">
        <v>36746</v>
      </c>
      <c r="F1498" s="1">
        <f t="shared" si="23"/>
        <v>42.097358</v>
      </c>
    </row>
    <row r="1499" spans="1:6">
      <c r="A1499">
        <v>17</v>
      </c>
      <c r="B1499">
        <v>35</v>
      </c>
      <c r="C1499">
        <v>42</v>
      </c>
      <c r="D1499">
        <v>109401</v>
      </c>
      <c r="E1499">
        <v>36745</v>
      </c>
      <c r="F1499" s="1">
        <f t="shared" si="23"/>
        <v>42.109400999999998</v>
      </c>
    </row>
    <row r="1500" spans="1:6">
      <c r="A1500">
        <v>17</v>
      </c>
      <c r="B1500">
        <v>35</v>
      </c>
      <c r="C1500">
        <v>42</v>
      </c>
      <c r="D1500">
        <v>117458</v>
      </c>
      <c r="E1500">
        <v>36860</v>
      </c>
      <c r="F1500" s="1">
        <f t="shared" si="23"/>
        <v>42.117457999999999</v>
      </c>
    </row>
    <row r="1501" spans="1:6">
      <c r="A1501">
        <v>17</v>
      </c>
      <c r="B1501">
        <v>35</v>
      </c>
      <c r="C1501">
        <v>42</v>
      </c>
      <c r="D1501">
        <v>130541</v>
      </c>
      <c r="E1501">
        <v>37075</v>
      </c>
      <c r="F1501" s="1">
        <f t="shared" si="23"/>
        <v>42.130541000000001</v>
      </c>
    </row>
    <row r="1502" spans="1:6">
      <c r="A1502">
        <v>17</v>
      </c>
      <c r="B1502">
        <v>35</v>
      </c>
      <c r="C1502">
        <v>42</v>
      </c>
      <c r="D1502">
        <v>142292</v>
      </c>
      <c r="E1502">
        <v>37216</v>
      </c>
      <c r="F1502" s="1">
        <f t="shared" si="23"/>
        <v>42.142291999999998</v>
      </c>
    </row>
    <row r="1503" spans="1:6">
      <c r="A1503">
        <v>17</v>
      </c>
      <c r="B1503">
        <v>35</v>
      </c>
      <c r="C1503">
        <v>42</v>
      </c>
      <c r="D1503">
        <v>150553</v>
      </c>
      <c r="E1503">
        <v>37309</v>
      </c>
      <c r="F1503" s="1">
        <f t="shared" si="23"/>
        <v>42.150553000000002</v>
      </c>
    </row>
    <row r="1504" spans="1:6">
      <c r="A1504">
        <v>17</v>
      </c>
      <c r="B1504">
        <v>35</v>
      </c>
      <c r="C1504">
        <v>42</v>
      </c>
      <c r="D1504">
        <v>162506</v>
      </c>
      <c r="E1504">
        <v>37403</v>
      </c>
      <c r="F1504" s="1">
        <f t="shared" si="23"/>
        <v>42.162506</v>
      </c>
    </row>
    <row r="1505" spans="1:6">
      <c r="A1505">
        <v>17</v>
      </c>
      <c r="B1505">
        <v>35</v>
      </c>
      <c r="C1505">
        <v>42</v>
      </c>
      <c r="D1505">
        <v>171279</v>
      </c>
      <c r="E1505">
        <v>37503</v>
      </c>
      <c r="F1505" s="1">
        <f t="shared" si="23"/>
        <v>42.171278999999998</v>
      </c>
    </row>
    <row r="1506" spans="1:6">
      <c r="A1506">
        <v>17</v>
      </c>
      <c r="B1506">
        <v>35</v>
      </c>
      <c r="C1506">
        <v>42</v>
      </c>
      <c r="D1506">
        <v>183415</v>
      </c>
      <c r="E1506">
        <v>37561</v>
      </c>
      <c r="F1506" s="1">
        <f t="shared" si="23"/>
        <v>42.183414999999997</v>
      </c>
    </row>
    <row r="1507" spans="1:6">
      <c r="A1507">
        <v>17</v>
      </c>
      <c r="B1507">
        <v>35</v>
      </c>
      <c r="C1507">
        <v>42</v>
      </c>
      <c r="D1507">
        <v>191558</v>
      </c>
      <c r="E1507">
        <v>37634</v>
      </c>
      <c r="F1507" s="1">
        <f t="shared" si="23"/>
        <v>42.191558000000001</v>
      </c>
    </row>
    <row r="1508" spans="1:6">
      <c r="A1508">
        <v>17</v>
      </c>
      <c r="B1508">
        <v>35</v>
      </c>
      <c r="C1508">
        <v>42</v>
      </c>
      <c r="D1508">
        <v>203470</v>
      </c>
      <c r="E1508">
        <v>37724</v>
      </c>
      <c r="F1508" s="1">
        <f t="shared" si="23"/>
        <v>42.203470000000003</v>
      </c>
    </row>
    <row r="1509" spans="1:6">
      <c r="A1509">
        <v>17</v>
      </c>
      <c r="B1509">
        <v>35</v>
      </c>
      <c r="C1509">
        <v>42</v>
      </c>
      <c r="D1509">
        <v>216294</v>
      </c>
      <c r="E1509">
        <v>37793</v>
      </c>
      <c r="F1509" s="1">
        <f t="shared" si="23"/>
        <v>42.216293999999998</v>
      </c>
    </row>
    <row r="1510" spans="1:6">
      <c r="A1510">
        <v>17</v>
      </c>
      <c r="B1510">
        <v>35</v>
      </c>
      <c r="C1510">
        <v>42</v>
      </c>
      <c r="D1510">
        <v>224553</v>
      </c>
      <c r="E1510">
        <v>37854</v>
      </c>
      <c r="F1510" s="1">
        <f t="shared" si="23"/>
        <v>42.224553</v>
      </c>
    </row>
    <row r="1511" spans="1:6">
      <c r="A1511">
        <v>17</v>
      </c>
      <c r="B1511">
        <v>35</v>
      </c>
      <c r="C1511">
        <v>42</v>
      </c>
      <c r="D1511">
        <v>236498</v>
      </c>
      <c r="E1511">
        <v>37915</v>
      </c>
      <c r="F1511" s="1">
        <f t="shared" si="23"/>
        <v>42.236497999999997</v>
      </c>
    </row>
    <row r="1512" spans="1:6">
      <c r="A1512">
        <v>17</v>
      </c>
      <c r="B1512">
        <v>35</v>
      </c>
      <c r="C1512">
        <v>42</v>
      </c>
      <c r="D1512">
        <v>244372</v>
      </c>
      <c r="E1512">
        <v>37960</v>
      </c>
      <c r="F1512" s="1">
        <f t="shared" si="23"/>
        <v>42.244371999999998</v>
      </c>
    </row>
    <row r="1513" spans="1:6">
      <c r="A1513">
        <v>17</v>
      </c>
      <c r="B1513">
        <v>35</v>
      </c>
      <c r="C1513">
        <v>42</v>
      </c>
      <c r="D1513">
        <v>257379</v>
      </c>
      <c r="E1513">
        <v>38002</v>
      </c>
      <c r="F1513" s="1">
        <f t="shared" si="23"/>
        <v>42.257379</v>
      </c>
    </row>
    <row r="1514" spans="1:6">
      <c r="A1514">
        <v>17</v>
      </c>
      <c r="B1514">
        <v>35</v>
      </c>
      <c r="C1514">
        <v>42</v>
      </c>
      <c r="D1514">
        <v>265622</v>
      </c>
      <c r="E1514">
        <v>38040</v>
      </c>
      <c r="F1514" s="1">
        <f t="shared" si="23"/>
        <v>42.265622</v>
      </c>
    </row>
    <row r="1515" spans="1:6">
      <c r="A1515">
        <v>17</v>
      </c>
      <c r="B1515">
        <v>35</v>
      </c>
      <c r="C1515">
        <v>42</v>
      </c>
      <c r="D1515">
        <v>277368</v>
      </c>
      <c r="E1515">
        <v>38067</v>
      </c>
      <c r="F1515" s="1">
        <f t="shared" si="23"/>
        <v>42.277368000000003</v>
      </c>
    </row>
    <row r="1516" spans="1:6">
      <c r="A1516">
        <v>17</v>
      </c>
      <c r="B1516">
        <v>35</v>
      </c>
      <c r="C1516">
        <v>42</v>
      </c>
      <c r="D1516">
        <v>289233</v>
      </c>
      <c r="E1516">
        <v>38108</v>
      </c>
      <c r="F1516" s="1">
        <f t="shared" si="23"/>
        <v>42.289233000000003</v>
      </c>
    </row>
    <row r="1517" spans="1:6">
      <c r="A1517">
        <v>17</v>
      </c>
      <c r="B1517">
        <v>35</v>
      </c>
      <c r="C1517">
        <v>42</v>
      </c>
      <c r="D1517">
        <v>298444</v>
      </c>
      <c r="E1517">
        <v>38100</v>
      </c>
      <c r="F1517" s="1">
        <f t="shared" si="23"/>
        <v>42.298444000000003</v>
      </c>
    </row>
    <row r="1518" spans="1:6">
      <c r="A1518">
        <v>17</v>
      </c>
      <c r="B1518">
        <v>35</v>
      </c>
      <c r="C1518">
        <v>42</v>
      </c>
      <c r="D1518">
        <v>310503</v>
      </c>
      <c r="E1518">
        <v>38089</v>
      </c>
      <c r="F1518" s="1">
        <f t="shared" si="23"/>
        <v>42.310502999999997</v>
      </c>
    </row>
    <row r="1519" spans="1:6">
      <c r="A1519">
        <v>17</v>
      </c>
      <c r="B1519">
        <v>35</v>
      </c>
      <c r="C1519">
        <v>42</v>
      </c>
      <c r="D1519">
        <v>318381</v>
      </c>
      <c r="E1519">
        <v>38085</v>
      </c>
      <c r="F1519" s="1">
        <f t="shared" si="23"/>
        <v>42.318381000000002</v>
      </c>
    </row>
    <row r="1520" spans="1:6">
      <c r="A1520">
        <v>17</v>
      </c>
      <c r="B1520">
        <v>35</v>
      </c>
      <c r="C1520">
        <v>42</v>
      </c>
      <c r="D1520">
        <v>330550</v>
      </c>
      <c r="E1520">
        <v>38095</v>
      </c>
      <c r="F1520" s="1">
        <f t="shared" si="23"/>
        <v>42.330550000000002</v>
      </c>
    </row>
    <row r="1521" spans="1:6">
      <c r="A1521">
        <v>17</v>
      </c>
      <c r="B1521">
        <v>35</v>
      </c>
      <c r="C1521">
        <v>42</v>
      </c>
      <c r="D1521">
        <v>338620</v>
      </c>
      <c r="E1521">
        <v>38111</v>
      </c>
      <c r="F1521" s="1">
        <f t="shared" si="23"/>
        <v>42.338619999999999</v>
      </c>
    </row>
    <row r="1522" spans="1:6">
      <c r="A1522">
        <v>17</v>
      </c>
      <c r="B1522">
        <v>35</v>
      </c>
      <c r="C1522">
        <v>42</v>
      </c>
      <c r="D1522">
        <v>351382</v>
      </c>
      <c r="E1522">
        <v>38123</v>
      </c>
      <c r="F1522" s="1">
        <f t="shared" si="23"/>
        <v>42.351382000000001</v>
      </c>
    </row>
    <row r="1523" spans="1:6">
      <c r="A1523">
        <v>17</v>
      </c>
      <c r="B1523">
        <v>35</v>
      </c>
      <c r="C1523">
        <v>42</v>
      </c>
      <c r="D1523">
        <v>363408</v>
      </c>
      <c r="E1523">
        <v>38103</v>
      </c>
      <c r="F1523" s="1">
        <f t="shared" si="23"/>
        <v>42.363408</v>
      </c>
    </row>
    <row r="1524" spans="1:6">
      <c r="A1524">
        <v>17</v>
      </c>
      <c r="B1524">
        <v>35</v>
      </c>
      <c r="C1524">
        <v>42</v>
      </c>
      <c r="D1524">
        <v>371486</v>
      </c>
      <c r="E1524">
        <v>38096</v>
      </c>
      <c r="F1524" s="1">
        <f t="shared" si="23"/>
        <v>42.371485999999997</v>
      </c>
    </row>
    <row r="1525" spans="1:6">
      <c r="A1525">
        <v>17</v>
      </c>
      <c r="B1525">
        <v>35</v>
      </c>
      <c r="C1525">
        <v>42</v>
      </c>
      <c r="D1525">
        <v>384514</v>
      </c>
      <c r="E1525">
        <v>38070</v>
      </c>
      <c r="F1525" s="1">
        <f t="shared" si="23"/>
        <v>42.384514000000003</v>
      </c>
    </row>
    <row r="1526" spans="1:6">
      <c r="A1526">
        <v>17</v>
      </c>
      <c r="B1526">
        <v>35</v>
      </c>
      <c r="C1526">
        <v>42</v>
      </c>
      <c r="D1526">
        <v>392278</v>
      </c>
      <c r="E1526">
        <v>38066</v>
      </c>
      <c r="F1526" s="1">
        <f t="shared" si="23"/>
        <v>42.392277999999997</v>
      </c>
    </row>
    <row r="1527" spans="1:6">
      <c r="A1527">
        <v>17</v>
      </c>
      <c r="B1527">
        <v>35</v>
      </c>
      <c r="C1527">
        <v>42</v>
      </c>
      <c r="D1527">
        <v>404530</v>
      </c>
      <c r="E1527">
        <v>38064</v>
      </c>
      <c r="F1527" s="1">
        <f t="shared" si="23"/>
        <v>42.404530000000001</v>
      </c>
    </row>
    <row r="1528" spans="1:6">
      <c r="A1528">
        <v>17</v>
      </c>
      <c r="B1528">
        <v>35</v>
      </c>
      <c r="C1528">
        <v>42</v>
      </c>
      <c r="D1528">
        <v>412352</v>
      </c>
      <c r="E1528">
        <v>38051</v>
      </c>
      <c r="F1528" s="1">
        <f t="shared" si="23"/>
        <v>42.412351999999998</v>
      </c>
    </row>
    <row r="1529" spans="1:6">
      <c r="A1529">
        <v>17</v>
      </c>
      <c r="B1529">
        <v>35</v>
      </c>
      <c r="C1529">
        <v>42</v>
      </c>
      <c r="D1529">
        <v>424354</v>
      </c>
      <c r="E1529">
        <v>38033</v>
      </c>
      <c r="F1529" s="1">
        <f t="shared" si="23"/>
        <v>42.424354000000001</v>
      </c>
    </row>
    <row r="1530" spans="1:6">
      <c r="A1530">
        <v>17</v>
      </c>
      <c r="B1530">
        <v>35</v>
      </c>
      <c r="C1530">
        <v>42</v>
      </c>
      <c r="D1530">
        <v>437420</v>
      </c>
      <c r="E1530">
        <v>38026</v>
      </c>
      <c r="F1530" s="1">
        <f t="shared" si="23"/>
        <v>42.437420000000003</v>
      </c>
    </row>
    <row r="1531" spans="1:6">
      <c r="A1531">
        <v>17</v>
      </c>
      <c r="B1531">
        <v>35</v>
      </c>
      <c r="C1531">
        <v>42</v>
      </c>
      <c r="D1531">
        <v>445348</v>
      </c>
      <c r="E1531">
        <v>38006</v>
      </c>
      <c r="F1531" s="1">
        <f t="shared" si="23"/>
        <v>42.445348000000003</v>
      </c>
    </row>
    <row r="1532" spans="1:6">
      <c r="A1532">
        <v>17</v>
      </c>
      <c r="B1532">
        <v>35</v>
      </c>
      <c r="C1532">
        <v>42</v>
      </c>
      <c r="D1532">
        <v>457438</v>
      </c>
      <c r="E1532">
        <v>37972</v>
      </c>
      <c r="F1532" s="1">
        <f t="shared" si="23"/>
        <v>42.457438000000003</v>
      </c>
    </row>
    <row r="1533" spans="1:6">
      <c r="A1533">
        <v>17</v>
      </c>
      <c r="B1533">
        <v>35</v>
      </c>
      <c r="C1533">
        <v>42</v>
      </c>
      <c r="D1533">
        <v>465531</v>
      </c>
      <c r="E1533">
        <v>37955</v>
      </c>
      <c r="F1533" s="1">
        <f t="shared" si="23"/>
        <v>42.465530999999999</v>
      </c>
    </row>
    <row r="1534" spans="1:6">
      <c r="A1534">
        <v>17</v>
      </c>
      <c r="B1534">
        <v>35</v>
      </c>
      <c r="C1534">
        <v>42</v>
      </c>
      <c r="D1534">
        <v>478553</v>
      </c>
      <c r="E1534">
        <v>37906</v>
      </c>
      <c r="F1534" s="1">
        <f t="shared" si="23"/>
        <v>42.478552999999998</v>
      </c>
    </row>
    <row r="1535" spans="1:6">
      <c r="A1535">
        <v>17</v>
      </c>
      <c r="B1535">
        <v>35</v>
      </c>
      <c r="C1535">
        <v>42</v>
      </c>
      <c r="D1535">
        <v>486363</v>
      </c>
      <c r="E1535">
        <v>37900</v>
      </c>
      <c r="F1535" s="1">
        <f t="shared" si="23"/>
        <v>42.486362999999997</v>
      </c>
    </row>
    <row r="1536" spans="1:6">
      <c r="A1536">
        <v>17</v>
      </c>
      <c r="B1536">
        <v>35</v>
      </c>
      <c r="C1536">
        <v>42</v>
      </c>
      <c r="D1536">
        <v>498542</v>
      </c>
      <c r="E1536">
        <v>37886</v>
      </c>
      <c r="F1536" s="1">
        <f t="shared" si="23"/>
        <v>42.498542</v>
      </c>
    </row>
    <row r="1537" spans="1:6">
      <c r="A1537">
        <v>17</v>
      </c>
      <c r="B1537">
        <v>35</v>
      </c>
      <c r="C1537">
        <v>42</v>
      </c>
      <c r="D1537">
        <v>510374</v>
      </c>
      <c r="E1537">
        <v>37843</v>
      </c>
      <c r="F1537" s="1">
        <f t="shared" si="23"/>
        <v>42.510373999999999</v>
      </c>
    </row>
    <row r="1538" spans="1:6">
      <c r="A1538">
        <v>17</v>
      </c>
      <c r="B1538">
        <v>35</v>
      </c>
      <c r="C1538">
        <v>42</v>
      </c>
      <c r="D1538">
        <v>519923</v>
      </c>
      <c r="E1538">
        <v>37804</v>
      </c>
      <c r="F1538" s="1">
        <f t="shared" si="23"/>
        <v>42.519922999999999</v>
      </c>
    </row>
    <row r="1539" spans="1:6">
      <c r="A1539">
        <v>17</v>
      </c>
      <c r="B1539">
        <v>35</v>
      </c>
      <c r="C1539">
        <v>42</v>
      </c>
      <c r="D1539">
        <v>531517</v>
      </c>
      <c r="E1539">
        <v>37847</v>
      </c>
      <c r="F1539" s="1">
        <f t="shared" ref="F1539:F1602" si="24">C1539+10^-6*D1539</f>
        <v>42.531517000000001</v>
      </c>
    </row>
    <row r="1540" spans="1:6">
      <c r="A1540">
        <v>17</v>
      </c>
      <c r="B1540">
        <v>35</v>
      </c>
      <c r="C1540">
        <v>42</v>
      </c>
      <c r="D1540">
        <v>539500</v>
      </c>
      <c r="E1540">
        <v>38045</v>
      </c>
      <c r="F1540" s="1">
        <f t="shared" si="24"/>
        <v>42.539499999999997</v>
      </c>
    </row>
    <row r="1541" spans="1:6">
      <c r="A1541">
        <v>17</v>
      </c>
      <c r="B1541">
        <v>35</v>
      </c>
      <c r="C1541">
        <v>42</v>
      </c>
      <c r="D1541">
        <v>551358</v>
      </c>
      <c r="E1541">
        <v>38258</v>
      </c>
      <c r="F1541" s="1">
        <f t="shared" si="24"/>
        <v>42.551358</v>
      </c>
    </row>
    <row r="1542" spans="1:6">
      <c r="A1542">
        <v>17</v>
      </c>
      <c r="B1542">
        <v>35</v>
      </c>
      <c r="C1542">
        <v>42</v>
      </c>
      <c r="D1542">
        <v>560552</v>
      </c>
      <c r="E1542">
        <v>38424</v>
      </c>
      <c r="F1542" s="1">
        <f t="shared" si="24"/>
        <v>42.560552000000001</v>
      </c>
    </row>
    <row r="1543" spans="1:6">
      <c r="A1543">
        <v>17</v>
      </c>
      <c r="B1543">
        <v>35</v>
      </c>
      <c r="C1543">
        <v>42</v>
      </c>
      <c r="D1543">
        <v>572496</v>
      </c>
      <c r="E1543">
        <v>38458</v>
      </c>
      <c r="F1543" s="1">
        <f t="shared" si="24"/>
        <v>42.572496000000001</v>
      </c>
    </row>
    <row r="1544" spans="1:6">
      <c r="A1544">
        <v>17</v>
      </c>
      <c r="B1544">
        <v>35</v>
      </c>
      <c r="C1544">
        <v>42</v>
      </c>
      <c r="D1544">
        <v>584334</v>
      </c>
      <c r="E1544">
        <v>38521</v>
      </c>
      <c r="F1544" s="1">
        <f t="shared" si="24"/>
        <v>42.584333999999998</v>
      </c>
    </row>
    <row r="1545" spans="1:6">
      <c r="A1545">
        <v>17</v>
      </c>
      <c r="B1545">
        <v>35</v>
      </c>
      <c r="C1545">
        <v>42</v>
      </c>
      <c r="D1545">
        <v>592299</v>
      </c>
      <c r="E1545">
        <v>38529</v>
      </c>
      <c r="F1545" s="1">
        <f t="shared" si="24"/>
        <v>42.592298999999997</v>
      </c>
    </row>
    <row r="1546" spans="1:6">
      <c r="A1546">
        <v>17</v>
      </c>
      <c r="B1546">
        <v>35</v>
      </c>
      <c r="C1546">
        <v>42</v>
      </c>
      <c r="D1546">
        <v>605544</v>
      </c>
      <c r="E1546">
        <v>38540</v>
      </c>
      <c r="F1546" s="1">
        <f t="shared" si="24"/>
        <v>42.605544000000002</v>
      </c>
    </row>
    <row r="1547" spans="1:6">
      <c r="A1547">
        <v>17</v>
      </c>
      <c r="B1547">
        <v>35</v>
      </c>
      <c r="C1547">
        <v>42</v>
      </c>
      <c r="D1547">
        <v>613535</v>
      </c>
      <c r="E1547">
        <v>38521</v>
      </c>
      <c r="F1547" s="1">
        <f t="shared" si="24"/>
        <v>42.613534999999999</v>
      </c>
    </row>
    <row r="1548" spans="1:6">
      <c r="A1548">
        <v>17</v>
      </c>
      <c r="B1548">
        <v>35</v>
      </c>
      <c r="C1548">
        <v>42</v>
      </c>
      <c r="D1548">
        <v>625376</v>
      </c>
      <c r="E1548">
        <v>38504</v>
      </c>
      <c r="F1548" s="1">
        <f t="shared" si="24"/>
        <v>42.625376000000003</v>
      </c>
    </row>
    <row r="1549" spans="1:6">
      <c r="A1549">
        <v>17</v>
      </c>
      <c r="B1549">
        <v>35</v>
      </c>
      <c r="C1549">
        <v>42</v>
      </c>
      <c r="D1549">
        <v>633314</v>
      </c>
      <c r="E1549">
        <v>38473</v>
      </c>
      <c r="F1549" s="1">
        <f t="shared" si="24"/>
        <v>42.633313999999999</v>
      </c>
    </row>
    <row r="1550" spans="1:6">
      <c r="A1550">
        <v>17</v>
      </c>
      <c r="B1550">
        <v>35</v>
      </c>
      <c r="C1550">
        <v>42</v>
      </c>
      <c r="D1550">
        <v>646539</v>
      </c>
      <c r="E1550">
        <v>38465</v>
      </c>
      <c r="F1550" s="1">
        <f t="shared" si="24"/>
        <v>42.646538999999997</v>
      </c>
    </row>
    <row r="1551" spans="1:6">
      <c r="A1551">
        <v>17</v>
      </c>
      <c r="B1551">
        <v>35</v>
      </c>
      <c r="C1551">
        <v>42</v>
      </c>
      <c r="D1551">
        <v>658409</v>
      </c>
      <c r="E1551">
        <v>38420</v>
      </c>
      <c r="F1551" s="1">
        <f t="shared" si="24"/>
        <v>42.658408999999999</v>
      </c>
    </row>
    <row r="1552" spans="1:6">
      <c r="A1552">
        <v>17</v>
      </c>
      <c r="B1552">
        <v>35</v>
      </c>
      <c r="C1552">
        <v>42</v>
      </c>
      <c r="D1552">
        <v>666533</v>
      </c>
      <c r="E1552">
        <v>38389</v>
      </c>
      <c r="F1552" s="1">
        <f t="shared" si="24"/>
        <v>42.666533000000001</v>
      </c>
    </row>
    <row r="1553" spans="1:6">
      <c r="A1553">
        <v>17</v>
      </c>
      <c r="B1553">
        <v>35</v>
      </c>
      <c r="C1553">
        <v>42</v>
      </c>
      <c r="D1553">
        <v>678398</v>
      </c>
      <c r="E1553">
        <v>38345</v>
      </c>
      <c r="F1553" s="1">
        <f t="shared" si="24"/>
        <v>42.678398000000001</v>
      </c>
    </row>
    <row r="1554" spans="1:6">
      <c r="A1554">
        <v>17</v>
      </c>
      <c r="B1554">
        <v>35</v>
      </c>
      <c r="C1554">
        <v>42</v>
      </c>
      <c r="D1554">
        <v>687319</v>
      </c>
      <c r="E1554">
        <v>38338</v>
      </c>
      <c r="F1554" s="1">
        <f t="shared" si="24"/>
        <v>42.687319000000002</v>
      </c>
    </row>
    <row r="1555" spans="1:6">
      <c r="A1555">
        <v>17</v>
      </c>
      <c r="B1555">
        <v>35</v>
      </c>
      <c r="C1555">
        <v>42</v>
      </c>
      <c r="D1555">
        <v>699527</v>
      </c>
      <c r="E1555">
        <v>38309</v>
      </c>
      <c r="F1555" s="1">
        <f t="shared" si="24"/>
        <v>42.699527000000003</v>
      </c>
    </row>
    <row r="1556" spans="1:6">
      <c r="A1556">
        <v>17</v>
      </c>
      <c r="B1556">
        <v>35</v>
      </c>
      <c r="C1556">
        <v>42</v>
      </c>
      <c r="D1556">
        <v>707379</v>
      </c>
      <c r="E1556">
        <v>38294</v>
      </c>
      <c r="F1556" s="1">
        <f t="shared" si="24"/>
        <v>42.707379000000003</v>
      </c>
    </row>
    <row r="1557" spans="1:6">
      <c r="A1557">
        <v>17</v>
      </c>
      <c r="B1557">
        <v>35</v>
      </c>
      <c r="C1557">
        <v>42</v>
      </c>
      <c r="D1557">
        <v>719548</v>
      </c>
      <c r="E1557">
        <v>38293</v>
      </c>
      <c r="F1557" s="1">
        <f t="shared" si="24"/>
        <v>42.719548000000003</v>
      </c>
    </row>
    <row r="1558" spans="1:6">
      <c r="A1558">
        <v>17</v>
      </c>
      <c r="B1558">
        <v>35</v>
      </c>
      <c r="C1558">
        <v>42</v>
      </c>
      <c r="D1558">
        <v>732322</v>
      </c>
      <c r="E1558">
        <v>38258</v>
      </c>
      <c r="F1558" s="1">
        <f t="shared" si="24"/>
        <v>42.732321999999996</v>
      </c>
    </row>
    <row r="1559" spans="1:6">
      <c r="A1559">
        <v>17</v>
      </c>
      <c r="B1559">
        <v>35</v>
      </c>
      <c r="C1559">
        <v>42</v>
      </c>
      <c r="D1559">
        <v>740544</v>
      </c>
      <c r="E1559">
        <v>38211</v>
      </c>
      <c r="F1559" s="1">
        <f t="shared" si="24"/>
        <v>42.740544</v>
      </c>
    </row>
    <row r="1560" spans="1:6">
      <c r="A1560">
        <v>17</v>
      </c>
      <c r="B1560">
        <v>35</v>
      </c>
      <c r="C1560">
        <v>42</v>
      </c>
      <c r="D1560">
        <v>752548</v>
      </c>
      <c r="E1560">
        <v>38202</v>
      </c>
      <c r="F1560" s="1">
        <f t="shared" si="24"/>
        <v>42.752547999999997</v>
      </c>
    </row>
    <row r="1561" spans="1:6">
      <c r="A1561">
        <v>17</v>
      </c>
      <c r="B1561">
        <v>35</v>
      </c>
      <c r="C1561">
        <v>42</v>
      </c>
      <c r="D1561">
        <v>760534</v>
      </c>
      <c r="E1561">
        <v>38153</v>
      </c>
      <c r="F1561" s="1">
        <f t="shared" si="24"/>
        <v>42.760534</v>
      </c>
    </row>
    <row r="1562" spans="1:6">
      <c r="A1562">
        <v>17</v>
      </c>
      <c r="B1562">
        <v>35</v>
      </c>
      <c r="C1562">
        <v>42</v>
      </c>
      <c r="D1562">
        <v>773290</v>
      </c>
      <c r="E1562">
        <v>38112</v>
      </c>
      <c r="F1562" s="1">
        <f t="shared" si="24"/>
        <v>42.773290000000003</v>
      </c>
    </row>
    <row r="1563" spans="1:6">
      <c r="A1563">
        <v>17</v>
      </c>
      <c r="B1563">
        <v>35</v>
      </c>
      <c r="C1563">
        <v>42</v>
      </c>
      <c r="D1563">
        <v>781282</v>
      </c>
      <c r="E1563">
        <v>38059</v>
      </c>
      <c r="F1563" s="1">
        <f t="shared" si="24"/>
        <v>42.781281999999997</v>
      </c>
    </row>
    <row r="1564" spans="1:6">
      <c r="A1564">
        <v>17</v>
      </c>
      <c r="B1564">
        <v>35</v>
      </c>
      <c r="C1564">
        <v>42</v>
      </c>
      <c r="D1564">
        <v>793256</v>
      </c>
      <c r="E1564">
        <v>38036</v>
      </c>
      <c r="F1564" s="1">
        <f t="shared" si="24"/>
        <v>42.793256</v>
      </c>
    </row>
    <row r="1565" spans="1:6">
      <c r="A1565">
        <v>17</v>
      </c>
      <c r="B1565">
        <v>35</v>
      </c>
      <c r="C1565">
        <v>42</v>
      </c>
      <c r="D1565">
        <v>805193</v>
      </c>
      <c r="E1565">
        <v>38013</v>
      </c>
      <c r="F1565" s="1">
        <f t="shared" si="24"/>
        <v>42.805193000000003</v>
      </c>
    </row>
    <row r="1566" spans="1:6">
      <c r="A1566">
        <v>17</v>
      </c>
      <c r="B1566">
        <v>35</v>
      </c>
      <c r="C1566">
        <v>42</v>
      </c>
      <c r="D1566">
        <v>814279</v>
      </c>
      <c r="E1566">
        <v>37964</v>
      </c>
      <c r="F1566" s="1">
        <f t="shared" si="24"/>
        <v>42.814278999999999</v>
      </c>
    </row>
    <row r="1567" spans="1:6">
      <c r="A1567">
        <v>17</v>
      </c>
      <c r="B1567">
        <v>35</v>
      </c>
      <c r="C1567">
        <v>42</v>
      </c>
      <c r="D1567">
        <v>826283</v>
      </c>
      <c r="E1567">
        <v>38118</v>
      </c>
      <c r="F1567" s="1">
        <f t="shared" si="24"/>
        <v>42.826282999999997</v>
      </c>
    </row>
    <row r="1568" spans="1:6">
      <c r="A1568">
        <v>17</v>
      </c>
      <c r="B1568">
        <v>35</v>
      </c>
      <c r="C1568">
        <v>42</v>
      </c>
      <c r="D1568">
        <v>834346</v>
      </c>
      <c r="E1568">
        <v>38353</v>
      </c>
      <c r="F1568" s="1">
        <f t="shared" si="24"/>
        <v>42.834345999999996</v>
      </c>
    </row>
    <row r="1569" spans="1:6">
      <c r="A1569">
        <v>17</v>
      </c>
      <c r="B1569">
        <v>35</v>
      </c>
      <c r="C1569">
        <v>42</v>
      </c>
      <c r="D1569">
        <v>846495</v>
      </c>
      <c r="E1569">
        <v>38440</v>
      </c>
      <c r="F1569" s="1">
        <f t="shared" si="24"/>
        <v>42.846494999999997</v>
      </c>
    </row>
    <row r="1570" spans="1:6">
      <c r="A1570">
        <v>17</v>
      </c>
      <c r="B1570">
        <v>35</v>
      </c>
      <c r="C1570">
        <v>42</v>
      </c>
      <c r="D1570">
        <v>855278</v>
      </c>
      <c r="E1570">
        <v>38507</v>
      </c>
      <c r="F1570" s="1">
        <f t="shared" si="24"/>
        <v>42.855277999999998</v>
      </c>
    </row>
    <row r="1571" spans="1:6">
      <c r="A1571">
        <v>17</v>
      </c>
      <c r="B1571">
        <v>35</v>
      </c>
      <c r="C1571">
        <v>42</v>
      </c>
      <c r="D1571">
        <v>867511</v>
      </c>
      <c r="E1571">
        <v>38516</v>
      </c>
      <c r="F1571" s="1">
        <f t="shared" si="24"/>
        <v>42.867511</v>
      </c>
    </row>
    <row r="1572" spans="1:6">
      <c r="A1572">
        <v>17</v>
      </c>
      <c r="B1572">
        <v>35</v>
      </c>
      <c r="C1572">
        <v>42</v>
      </c>
      <c r="D1572">
        <v>879267</v>
      </c>
      <c r="E1572">
        <v>38517</v>
      </c>
      <c r="F1572" s="1">
        <f t="shared" si="24"/>
        <v>42.879266999999999</v>
      </c>
    </row>
    <row r="1573" spans="1:6">
      <c r="A1573">
        <v>17</v>
      </c>
      <c r="B1573">
        <v>35</v>
      </c>
      <c r="C1573">
        <v>42</v>
      </c>
      <c r="D1573">
        <v>887554</v>
      </c>
      <c r="E1573">
        <v>38505</v>
      </c>
      <c r="F1573" s="1">
        <f t="shared" si="24"/>
        <v>42.887554000000002</v>
      </c>
    </row>
    <row r="1574" spans="1:6">
      <c r="A1574">
        <v>17</v>
      </c>
      <c r="B1574">
        <v>35</v>
      </c>
      <c r="C1574">
        <v>42</v>
      </c>
      <c r="D1574">
        <v>900519</v>
      </c>
      <c r="E1574">
        <v>38497</v>
      </c>
      <c r="F1574" s="1">
        <f t="shared" si="24"/>
        <v>42.900519000000003</v>
      </c>
    </row>
    <row r="1575" spans="1:6">
      <c r="A1575">
        <v>17</v>
      </c>
      <c r="B1575">
        <v>35</v>
      </c>
      <c r="C1575">
        <v>42</v>
      </c>
      <c r="D1575">
        <v>908314</v>
      </c>
      <c r="E1575">
        <v>38500</v>
      </c>
      <c r="F1575" s="1">
        <f t="shared" si="24"/>
        <v>42.908313999999997</v>
      </c>
    </row>
    <row r="1576" spans="1:6">
      <c r="A1576">
        <v>17</v>
      </c>
      <c r="B1576">
        <v>35</v>
      </c>
      <c r="C1576">
        <v>42</v>
      </c>
      <c r="D1576">
        <v>920462</v>
      </c>
      <c r="E1576">
        <v>38487</v>
      </c>
      <c r="F1576" s="1">
        <f t="shared" si="24"/>
        <v>42.920462000000001</v>
      </c>
    </row>
    <row r="1577" spans="1:6">
      <c r="A1577">
        <v>17</v>
      </c>
      <c r="B1577">
        <v>35</v>
      </c>
      <c r="C1577">
        <v>42</v>
      </c>
      <c r="D1577">
        <v>928513</v>
      </c>
      <c r="E1577">
        <v>38479</v>
      </c>
      <c r="F1577" s="1">
        <f t="shared" si="24"/>
        <v>42.928513000000002</v>
      </c>
    </row>
    <row r="1578" spans="1:6">
      <c r="A1578">
        <v>17</v>
      </c>
      <c r="B1578">
        <v>35</v>
      </c>
      <c r="C1578">
        <v>42</v>
      </c>
      <c r="D1578">
        <v>941412</v>
      </c>
      <c r="E1578">
        <v>38469</v>
      </c>
      <c r="F1578" s="1">
        <f t="shared" si="24"/>
        <v>42.941412</v>
      </c>
    </row>
    <row r="1579" spans="1:6">
      <c r="A1579">
        <v>17</v>
      </c>
      <c r="B1579">
        <v>35</v>
      </c>
      <c r="C1579">
        <v>42</v>
      </c>
      <c r="D1579">
        <v>953382</v>
      </c>
      <c r="E1579">
        <v>38460</v>
      </c>
      <c r="F1579" s="1">
        <f t="shared" si="24"/>
        <v>42.953381999999998</v>
      </c>
    </row>
    <row r="1580" spans="1:6">
      <c r="A1580">
        <v>17</v>
      </c>
      <c r="B1580">
        <v>35</v>
      </c>
      <c r="C1580">
        <v>42</v>
      </c>
      <c r="D1580">
        <v>961363</v>
      </c>
      <c r="E1580">
        <v>38434</v>
      </c>
      <c r="F1580" s="1">
        <f t="shared" si="24"/>
        <v>42.961362999999999</v>
      </c>
    </row>
    <row r="1581" spans="1:6">
      <c r="A1581">
        <v>17</v>
      </c>
      <c r="B1581">
        <v>35</v>
      </c>
      <c r="C1581">
        <v>42</v>
      </c>
      <c r="D1581">
        <v>973512</v>
      </c>
      <c r="E1581">
        <v>38404</v>
      </c>
      <c r="F1581" s="1">
        <f t="shared" si="24"/>
        <v>42.973511999999999</v>
      </c>
    </row>
    <row r="1582" spans="1:6">
      <c r="A1582">
        <v>17</v>
      </c>
      <c r="B1582">
        <v>35</v>
      </c>
      <c r="C1582">
        <v>42</v>
      </c>
      <c r="D1582">
        <v>982294</v>
      </c>
      <c r="E1582">
        <v>38378</v>
      </c>
      <c r="F1582" s="1">
        <f t="shared" si="24"/>
        <v>42.982294000000003</v>
      </c>
    </row>
    <row r="1583" spans="1:6">
      <c r="A1583">
        <v>17</v>
      </c>
      <c r="B1583">
        <v>35</v>
      </c>
      <c r="C1583">
        <v>42</v>
      </c>
      <c r="D1583">
        <v>994510</v>
      </c>
      <c r="E1583">
        <v>38336</v>
      </c>
      <c r="F1583" s="1">
        <f t="shared" si="24"/>
        <v>42.994509999999998</v>
      </c>
    </row>
    <row r="1584" spans="1:6">
      <c r="A1584">
        <v>17</v>
      </c>
      <c r="B1584">
        <v>35</v>
      </c>
      <c r="C1584">
        <v>43</v>
      </c>
      <c r="D1584">
        <v>2418</v>
      </c>
      <c r="E1584">
        <v>38291</v>
      </c>
      <c r="F1584" s="1">
        <f t="shared" si="24"/>
        <v>43.002417999999999</v>
      </c>
    </row>
    <row r="1585" spans="1:6">
      <c r="A1585">
        <v>17</v>
      </c>
      <c r="B1585">
        <v>35</v>
      </c>
      <c r="C1585">
        <v>43</v>
      </c>
      <c r="D1585">
        <v>14508</v>
      </c>
      <c r="E1585">
        <v>38263</v>
      </c>
      <c r="F1585" s="1">
        <f t="shared" si="24"/>
        <v>43.014507999999999</v>
      </c>
    </row>
    <row r="1586" spans="1:6">
      <c r="A1586">
        <v>17</v>
      </c>
      <c r="B1586">
        <v>35</v>
      </c>
      <c r="C1586">
        <v>43</v>
      </c>
      <c r="D1586">
        <v>27395</v>
      </c>
      <c r="E1586">
        <v>38243</v>
      </c>
      <c r="F1586" s="1">
        <f t="shared" si="24"/>
        <v>43.027394999999999</v>
      </c>
    </row>
    <row r="1587" spans="1:6">
      <c r="A1587">
        <v>17</v>
      </c>
      <c r="B1587">
        <v>35</v>
      </c>
      <c r="C1587">
        <v>43</v>
      </c>
      <c r="D1587">
        <v>35351</v>
      </c>
      <c r="E1587">
        <v>38214</v>
      </c>
      <c r="F1587" s="1">
        <f t="shared" si="24"/>
        <v>43.035350999999999</v>
      </c>
    </row>
    <row r="1588" spans="1:6">
      <c r="A1588">
        <v>17</v>
      </c>
      <c r="B1588">
        <v>35</v>
      </c>
      <c r="C1588">
        <v>43</v>
      </c>
      <c r="D1588">
        <v>47417</v>
      </c>
      <c r="E1588">
        <v>38179</v>
      </c>
      <c r="F1588" s="1">
        <f t="shared" si="24"/>
        <v>43.047417000000003</v>
      </c>
    </row>
    <row r="1589" spans="1:6">
      <c r="A1589">
        <v>17</v>
      </c>
      <c r="B1589">
        <v>35</v>
      </c>
      <c r="C1589">
        <v>43</v>
      </c>
      <c r="D1589">
        <v>55503</v>
      </c>
      <c r="E1589">
        <v>38156</v>
      </c>
      <c r="F1589" s="1">
        <f t="shared" si="24"/>
        <v>43.055503000000002</v>
      </c>
    </row>
    <row r="1590" spans="1:6">
      <c r="A1590">
        <v>17</v>
      </c>
      <c r="B1590">
        <v>35</v>
      </c>
      <c r="C1590">
        <v>43</v>
      </c>
      <c r="D1590">
        <v>68508</v>
      </c>
      <c r="E1590">
        <v>38127</v>
      </c>
      <c r="F1590" s="1">
        <f t="shared" si="24"/>
        <v>43.068508000000001</v>
      </c>
    </row>
    <row r="1591" spans="1:6">
      <c r="A1591">
        <v>17</v>
      </c>
      <c r="B1591">
        <v>35</v>
      </c>
      <c r="C1591">
        <v>43</v>
      </c>
      <c r="D1591">
        <v>76331</v>
      </c>
      <c r="E1591">
        <v>38118</v>
      </c>
      <c r="F1591" s="1">
        <f t="shared" si="24"/>
        <v>43.076331000000003</v>
      </c>
    </row>
    <row r="1592" spans="1:6">
      <c r="A1592">
        <v>17</v>
      </c>
      <c r="B1592">
        <v>35</v>
      </c>
      <c r="C1592">
        <v>43</v>
      </c>
      <c r="D1592">
        <v>88518</v>
      </c>
      <c r="E1592">
        <v>38093</v>
      </c>
      <c r="F1592" s="1">
        <f t="shared" si="24"/>
        <v>43.088518000000001</v>
      </c>
    </row>
    <row r="1593" spans="1:6">
      <c r="A1593">
        <v>17</v>
      </c>
      <c r="B1593">
        <v>35</v>
      </c>
      <c r="C1593">
        <v>43</v>
      </c>
      <c r="D1593">
        <v>100304</v>
      </c>
      <c r="E1593">
        <v>38059</v>
      </c>
      <c r="F1593" s="1">
        <f t="shared" si="24"/>
        <v>43.100304000000001</v>
      </c>
    </row>
    <row r="1594" spans="1:6">
      <c r="A1594">
        <v>17</v>
      </c>
      <c r="B1594">
        <v>35</v>
      </c>
      <c r="C1594">
        <v>43</v>
      </c>
      <c r="D1594">
        <v>109329</v>
      </c>
      <c r="E1594">
        <v>38025</v>
      </c>
      <c r="F1594" s="1">
        <f t="shared" si="24"/>
        <v>43.109329000000002</v>
      </c>
    </row>
    <row r="1595" spans="1:6">
      <c r="A1595">
        <v>17</v>
      </c>
      <c r="B1595">
        <v>35</v>
      </c>
      <c r="C1595">
        <v>43</v>
      </c>
      <c r="D1595">
        <v>121523</v>
      </c>
      <c r="E1595">
        <v>38000</v>
      </c>
      <c r="F1595" s="1">
        <f t="shared" si="24"/>
        <v>43.121523000000003</v>
      </c>
    </row>
    <row r="1596" spans="1:6">
      <c r="A1596">
        <v>17</v>
      </c>
      <c r="B1596">
        <v>35</v>
      </c>
      <c r="C1596">
        <v>43</v>
      </c>
      <c r="D1596">
        <v>129496</v>
      </c>
      <c r="E1596">
        <v>37973</v>
      </c>
      <c r="F1596" s="1">
        <f t="shared" si="24"/>
        <v>43.129496000000003</v>
      </c>
    </row>
    <row r="1597" spans="1:6">
      <c r="A1597">
        <v>17</v>
      </c>
      <c r="B1597">
        <v>35</v>
      </c>
      <c r="C1597">
        <v>43</v>
      </c>
      <c r="D1597">
        <v>141343</v>
      </c>
      <c r="E1597">
        <v>37949</v>
      </c>
      <c r="F1597" s="1">
        <f t="shared" si="24"/>
        <v>43.141342999999999</v>
      </c>
    </row>
    <row r="1598" spans="1:6">
      <c r="A1598">
        <v>17</v>
      </c>
      <c r="B1598">
        <v>35</v>
      </c>
      <c r="C1598">
        <v>43</v>
      </c>
      <c r="D1598">
        <v>149344</v>
      </c>
      <c r="E1598">
        <v>37932</v>
      </c>
      <c r="F1598" s="1">
        <f t="shared" si="24"/>
        <v>43.149343999999999</v>
      </c>
    </row>
    <row r="1599" spans="1:6">
      <c r="A1599">
        <v>17</v>
      </c>
      <c r="B1599">
        <v>35</v>
      </c>
      <c r="C1599">
        <v>43</v>
      </c>
      <c r="D1599">
        <v>162515</v>
      </c>
      <c r="E1599">
        <v>37897</v>
      </c>
      <c r="F1599" s="1">
        <f t="shared" si="24"/>
        <v>43.162514999999999</v>
      </c>
    </row>
    <row r="1600" spans="1:6">
      <c r="A1600">
        <v>17</v>
      </c>
      <c r="B1600">
        <v>35</v>
      </c>
      <c r="C1600">
        <v>43</v>
      </c>
      <c r="D1600">
        <v>174207</v>
      </c>
      <c r="E1600">
        <v>37872</v>
      </c>
      <c r="F1600" s="1">
        <f t="shared" si="24"/>
        <v>43.174207000000003</v>
      </c>
    </row>
    <row r="1601" spans="1:6">
      <c r="A1601">
        <v>17</v>
      </c>
      <c r="B1601">
        <v>35</v>
      </c>
      <c r="C1601">
        <v>43</v>
      </c>
      <c r="D1601">
        <v>182359</v>
      </c>
      <c r="E1601">
        <v>37840</v>
      </c>
      <c r="F1601" s="1">
        <f t="shared" si="24"/>
        <v>43.182358999999998</v>
      </c>
    </row>
    <row r="1602" spans="1:6">
      <c r="A1602">
        <v>17</v>
      </c>
      <c r="B1602">
        <v>35</v>
      </c>
      <c r="C1602">
        <v>43</v>
      </c>
      <c r="D1602">
        <v>195225</v>
      </c>
      <c r="E1602">
        <v>37788</v>
      </c>
      <c r="F1602" s="1">
        <f t="shared" si="24"/>
        <v>43.195225000000001</v>
      </c>
    </row>
    <row r="1603" spans="1:6">
      <c r="A1603">
        <v>17</v>
      </c>
      <c r="B1603">
        <v>35</v>
      </c>
      <c r="C1603">
        <v>43</v>
      </c>
      <c r="D1603">
        <v>203333</v>
      </c>
      <c r="E1603">
        <v>37759</v>
      </c>
      <c r="F1603" s="1">
        <f t="shared" ref="F1603:F1666" si="25">C1603+10^-6*D1603</f>
        <v>43.203333000000001</v>
      </c>
    </row>
    <row r="1604" spans="1:6">
      <c r="A1604">
        <v>17</v>
      </c>
      <c r="B1604">
        <v>35</v>
      </c>
      <c r="C1604">
        <v>43</v>
      </c>
      <c r="D1604">
        <v>215524</v>
      </c>
      <c r="E1604">
        <v>37761</v>
      </c>
      <c r="F1604" s="1">
        <f t="shared" si="25"/>
        <v>43.215524000000002</v>
      </c>
    </row>
    <row r="1605" spans="1:6">
      <c r="A1605">
        <v>17</v>
      </c>
      <c r="B1605">
        <v>35</v>
      </c>
      <c r="C1605">
        <v>43</v>
      </c>
      <c r="D1605">
        <v>223519</v>
      </c>
      <c r="E1605">
        <v>37796</v>
      </c>
      <c r="F1605" s="1">
        <f t="shared" si="25"/>
        <v>43.223519000000003</v>
      </c>
    </row>
    <row r="1606" spans="1:6">
      <c r="A1606">
        <v>17</v>
      </c>
      <c r="B1606">
        <v>35</v>
      </c>
      <c r="C1606">
        <v>43</v>
      </c>
      <c r="D1606">
        <v>235780</v>
      </c>
      <c r="E1606">
        <v>37786</v>
      </c>
      <c r="F1606" s="1">
        <f t="shared" si="25"/>
        <v>43.235779999999998</v>
      </c>
    </row>
    <row r="1607" spans="1:6">
      <c r="A1607">
        <v>17</v>
      </c>
      <c r="B1607">
        <v>35</v>
      </c>
      <c r="C1607">
        <v>43</v>
      </c>
      <c r="D1607">
        <v>248393</v>
      </c>
      <c r="E1607">
        <v>37735</v>
      </c>
      <c r="F1607" s="1">
        <f t="shared" si="25"/>
        <v>43.248393</v>
      </c>
    </row>
    <row r="1608" spans="1:6">
      <c r="A1608">
        <v>17</v>
      </c>
      <c r="B1608">
        <v>35</v>
      </c>
      <c r="C1608">
        <v>43</v>
      </c>
      <c r="D1608">
        <v>256341</v>
      </c>
      <c r="E1608">
        <v>37705</v>
      </c>
      <c r="F1608" s="1">
        <f t="shared" si="25"/>
        <v>43.256340999999999</v>
      </c>
    </row>
    <row r="1609" spans="1:6">
      <c r="A1609">
        <v>17</v>
      </c>
      <c r="B1609">
        <v>35</v>
      </c>
      <c r="C1609">
        <v>43</v>
      </c>
      <c r="D1609">
        <v>268517</v>
      </c>
      <c r="E1609">
        <v>37727</v>
      </c>
      <c r="F1609" s="1">
        <f t="shared" si="25"/>
        <v>43.268517000000003</v>
      </c>
    </row>
    <row r="1610" spans="1:6">
      <c r="A1610">
        <v>17</v>
      </c>
      <c r="B1610">
        <v>35</v>
      </c>
      <c r="C1610">
        <v>43</v>
      </c>
      <c r="D1610">
        <v>276343</v>
      </c>
      <c r="E1610">
        <v>37824</v>
      </c>
      <c r="F1610" s="1">
        <f t="shared" si="25"/>
        <v>43.276342999999997</v>
      </c>
    </row>
    <row r="1611" spans="1:6">
      <c r="A1611">
        <v>17</v>
      </c>
      <c r="B1611">
        <v>35</v>
      </c>
      <c r="C1611">
        <v>43</v>
      </c>
      <c r="D1611">
        <v>289369</v>
      </c>
      <c r="E1611">
        <v>37990</v>
      </c>
      <c r="F1611" s="1">
        <f t="shared" si="25"/>
        <v>43.289369000000001</v>
      </c>
    </row>
    <row r="1612" spans="1:6">
      <c r="A1612">
        <v>17</v>
      </c>
      <c r="B1612">
        <v>35</v>
      </c>
      <c r="C1612">
        <v>43</v>
      </c>
      <c r="D1612">
        <v>297310</v>
      </c>
      <c r="E1612">
        <v>38128</v>
      </c>
      <c r="F1612" s="1">
        <f t="shared" si="25"/>
        <v>43.297310000000003</v>
      </c>
    </row>
    <row r="1613" spans="1:6">
      <c r="A1613">
        <v>17</v>
      </c>
      <c r="B1613">
        <v>35</v>
      </c>
      <c r="C1613">
        <v>43</v>
      </c>
      <c r="D1613">
        <v>309526</v>
      </c>
      <c r="E1613">
        <v>38239</v>
      </c>
      <c r="F1613" s="1">
        <f t="shared" si="25"/>
        <v>43.309525999999998</v>
      </c>
    </row>
    <row r="1614" spans="1:6">
      <c r="A1614">
        <v>17</v>
      </c>
      <c r="B1614">
        <v>35</v>
      </c>
      <c r="C1614">
        <v>43</v>
      </c>
      <c r="D1614">
        <v>321335</v>
      </c>
      <c r="E1614">
        <v>38348</v>
      </c>
      <c r="F1614" s="1">
        <f t="shared" si="25"/>
        <v>43.321334999999998</v>
      </c>
    </row>
    <row r="1615" spans="1:6">
      <c r="A1615">
        <v>17</v>
      </c>
      <c r="B1615">
        <v>35</v>
      </c>
      <c r="C1615">
        <v>43</v>
      </c>
      <c r="D1615">
        <v>330337</v>
      </c>
      <c r="E1615">
        <v>38460</v>
      </c>
      <c r="F1615" s="1">
        <f t="shared" si="25"/>
        <v>43.330337</v>
      </c>
    </row>
    <row r="1616" spans="1:6">
      <c r="A1616">
        <v>17</v>
      </c>
      <c r="B1616">
        <v>35</v>
      </c>
      <c r="C1616">
        <v>43</v>
      </c>
      <c r="D1616">
        <v>342413</v>
      </c>
      <c r="E1616">
        <v>38537</v>
      </c>
      <c r="F1616" s="1">
        <f t="shared" si="25"/>
        <v>43.342413000000001</v>
      </c>
    </row>
    <row r="1617" spans="1:6">
      <c r="A1617">
        <v>17</v>
      </c>
      <c r="B1617">
        <v>35</v>
      </c>
      <c r="C1617">
        <v>43</v>
      </c>
      <c r="D1617">
        <v>350527</v>
      </c>
      <c r="E1617">
        <v>38553</v>
      </c>
      <c r="F1617" s="1">
        <f t="shared" si="25"/>
        <v>43.350527</v>
      </c>
    </row>
    <row r="1618" spans="1:6">
      <c r="A1618">
        <v>17</v>
      </c>
      <c r="B1618">
        <v>35</v>
      </c>
      <c r="C1618">
        <v>43</v>
      </c>
      <c r="D1618">
        <v>362405</v>
      </c>
      <c r="E1618">
        <v>38548</v>
      </c>
      <c r="F1618" s="1">
        <f t="shared" si="25"/>
        <v>43.362405000000003</v>
      </c>
    </row>
    <row r="1619" spans="1:6">
      <c r="A1619">
        <v>17</v>
      </c>
      <c r="B1619">
        <v>35</v>
      </c>
      <c r="C1619">
        <v>43</v>
      </c>
      <c r="D1619">
        <v>371521</v>
      </c>
      <c r="E1619">
        <v>38545</v>
      </c>
      <c r="F1619" s="1">
        <f t="shared" si="25"/>
        <v>43.371521000000001</v>
      </c>
    </row>
    <row r="1620" spans="1:6">
      <c r="A1620">
        <v>17</v>
      </c>
      <c r="B1620">
        <v>35</v>
      </c>
      <c r="C1620">
        <v>43</v>
      </c>
      <c r="D1620">
        <v>383540</v>
      </c>
      <c r="E1620">
        <v>38539</v>
      </c>
      <c r="F1620" s="1">
        <f t="shared" si="25"/>
        <v>43.383539999999996</v>
      </c>
    </row>
    <row r="1621" spans="1:6">
      <c r="A1621">
        <v>17</v>
      </c>
      <c r="B1621">
        <v>35</v>
      </c>
      <c r="C1621">
        <v>43</v>
      </c>
      <c r="D1621">
        <v>395392</v>
      </c>
      <c r="E1621">
        <v>38519</v>
      </c>
      <c r="F1621" s="1">
        <f t="shared" si="25"/>
        <v>43.395392000000001</v>
      </c>
    </row>
    <row r="1622" spans="1:6">
      <c r="A1622">
        <v>17</v>
      </c>
      <c r="B1622">
        <v>35</v>
      </c>
      <c r="C1622">
        <v>43</v>
      </c>
      <c r="D1622">
        <v>403517</v>
      </c>
      <c r="E1622">
        <v>38462</v>
      </c>
      <c r="F1622" s="1">
        <f t="shared" si="25"/>
        <v>43.403517000000001</v>
      </c>
    </row>
    <row r="1623" spans="1:6">
      <c r="A1623">
        <v>17</v>
      </c>
      <c r="B1623">
        <v>35</v>
      </c>
      <c r="C1623">
        <v>43</v>
      </c>
      <c r="D1623">
        <v>416513</v>
      </c>
      <c r="E1623">
        <v>38430</v>
      </c>
      <c r="F1623" s="1">
        <f t="shared" si="25"/>
        <v>43.416513000000002</v>
      </c>
    </row>
    <row r="1624" spans="1:6">
      <c r="A1624">
        <v>17</v>
      </c>
      <c r="B1624">
        <v>35</v>
      </c>
      <c r="C1624">
        <v>43</v>
      </c>
      <c r="D1624">
        <v>424352</v>
      </c>
      <c r="E1624">
        <v>38445</v>
      </c>
      <c r="F1624" s="1">
        <f t="shared" si="25"/>
        <v>43.424351999999999</v>
      </c>
    </row>
    <row r="1625" spans="1:6">
      <c r="A1625">
        <v>17</v>
      </c>
      <c r="B1625">
        <v>35</v>
      </c>
      <c r="C1625">
        <v>43</v>
      </c>
      <c r="D1625">
        <v>436353</v>
      </c>
      <c r="E1625">
        <v>38427</v>
      </c>
      <c r="F1625" s="1">
        <f t="shared" si="25"/>
        <v>43.436352999999997</v>
      </c>
    </row>
    <row r="1626" spans="1:6">
      <c r="A1626">
        <v>17</v>
      </c>
      <c r="B1626">
        <v>35</v>
      </c>
      <c r="C1626">
        <v>43</v>
      </c>
      <c r="D1626">
        <v>444347</v>
      </c>
      <c r="E1626">
        <v>38375</v>
      </c>
      <c r="F1626" s="1">
        <f t="shared" si="25"/>
        <v>43.444347</v>
      </c>
    </row>
    <row r="1627" spans="1:6">
      <c r="A1627">
        <v>17</v>
      </c>
      <c r="B1627">
        <v>35</v>
      </c>
      <c r="C1627">
        <v>43</v>
      </c>
      <c r="D1627">
        <v>457551</v>
      </c>
      <c r="E1627">
        <v>38333</v>
      </c>
      <c r="F1627" s="1">
        <f t="shared" si="25"/>
        <v>43.457551000000002</v>
      </c>
    </row>
    <row r="1628" spans="1:6">
      <c r="A1628">
        <v>17</v>
      </c>
      <c r="B1628">
        <v>35</v>
      </c>
      <c r="C1628">
        <v>43</v>
      </c>
      <c r="D1628">
        <v>469420</v>
      </c>
      <c r="E1628">
        <v>38307</v>
      </c>
      <c r="F1628" s="1">
        <f t="shared" si="25"/>
        <v>43.46942</v>
      </c>
    </row>
    <row r="1629" spans="1:6">
      <c r="A1629">
        <v>17</v>
      </c>
      <c r="B1629">
        <v>35</v>
      </c>
      <c r="C1629">
        <v>43</v>
      </c>
      <c r="D1629">
        <v>477376</v>
      </c>
      <c r="E1629">
        <v>38284</v>
      </c>
      <c r="F1629" s="1">
        <f t="shared" si="25"/>
        <v>43.477376</v>
      </c>
    </row>
    <row r="1630" spans="1:6">
      <c r="A1630">
        <v>17</v>
      </c>
      <c r="B1630">
        <v>35</v>
      </c>
      <c r="C1630">
        <v>43</v>
      </c>
      <c r="D1630">
        <v>489472</v>
      </c>
      <c r="E1630">
        <v>38335</v>
      </c>
      <c r="F1630" s="1">
        <f t="shared" si="25"/>
        <v>43.489471999999999</v>
      </c>
    </row>
    <row r="1631" spans="1:6">
      <c r="A1631">
        <v>17</v>
      </c>
      <c r="B1631">
        <v>35</v>
      </c>
      <c r="C1631">
        <v>43</v>
      </c>
      <c r="D1631">
        <v>498393</v>
      </c>
      <c r="E1631">
        <v>38462</v>
      </c>
      <c r="F1631" s="1">
        <f t="shared" si="25"/>
        <v>43.498393</v>
      </c>
    </row>
    <row r="1632" spans="1:6">
      <c r="A1632">
        <v>17</v>
      </c>
      <c r="B1632">
        <v>35</v>
      </c>
      <c r="C1632">
        <v>43</v>
      </c>
      <c r="D1632">
        <v>510521</v>
      </c>
      <c r="E1632">
        <v>38568</v>
      </c>
      <c r="F1632" s="1">
        <f t="shared" si="25"/>
        <v>43.510520999999997</v>
      </c>
    </row>
    <row r="1633" spans="1:6">
      <c r="A1633">
        <v>17</v>
      </c>
      <c r="B1633">
        <v>35</v>
      </c>
      <c r="C1633">
        <v>43</v>
      </c>
      <c r="D1633">
        <v>518339</v>
      </c>
      <c r="E1633">
        <v>38631</v>
      </c>
      <c r="F1633" s="1">
        <f t="shared" si="25"/>
        <v>43.518338999999997</v>
      </c>
    </row>
    <row r="1634" spans="1:6">
      <c r="A1634">
        <v>17</v>
      </c>
      <c r="B1634">
        <v>35</v>
      </c>
      <c r="C1634">
        <v>43</v>
      </c>
      <c r="D1634">
        <v>530421</v>
      </c>
      <c r="E1634">
        <v>38654</v>
      </c>
      <c r="F1634" s="1">
        <f t="shared" si="25"/>
        <v>43.530420999999997</v>
      </c>
    </row>
    <row r="1635" spans="1:6">
      <c r="A1635">
        <v>17</v>
      </c>
      <c r="B1635">
        <v>35</v>
      </c>
      <c r="C1635">
        <v>43</v>
      </c>
      <c r="D1635">
        <v>543426</v>
      </c>
      <c r="E1635">
        <v>38671</v>
      </c>
      <c r="F1635" s="1">
        <f t="shared" si="25"/>
        <v>43.543425999999997</v>
      </c>
    </row>
    <row r="1636" spans="1:6">
      <c r="A1636">
        <v>17</v>
      </c>
      <c r="B1636">
        <v>35</v>
      </c>
      <c r="C1636">
        <v>43</v>
      </c>
      <c r="D1636">
        <v>551341</v>
      </c>
      <c r="E1636">
        <v>38679</v>
      </c>
      <c r="F1636" s="1">
        <f t="shared" si="25"/>
        <v>43.551341000000001</v>
      </c>
    </row>
    <row r="1637" spans="1:6">
      <c r="A1637">
        <v>17</v>
      </c>
      <c r="B1637">
        <v>35</v>
      </c>
      <c r="C1637">
        <v>43</v>
      </c>
      <c r="D1637">
        <v>563516</v>
      </c>
      <c r="E1637">
        <v>38665</v>
      </c>
      <c r="F1637" s="1">
        <f t="shared" si="25"/>
        <v>43.563516</v>
      </c>
    </row>
    <row r="1638" spans="1:6">
      <c r="A1638">
        <v>17</v>
      </c>
      <c r="B1638">
        <v>35</v>
      </c>
      <c r="C1638">
        <v>43</v>
      </c>
      <c r="D1638">
        <v>571300</v>
      </c>
      <c r="E1638">
        <v>38638</v>
      </c>
      <c r="F1638" s="1">
        <f t="shared" si="25"/>
        <v>43.571300000000001</v>
      </c>
    </row>
    <row r="1639" spans="1:6">
      <c r="A1639">
        <v>17</v>
      </c>
      <c r="B1639">
        <v>35</v>
      </c>
      <c r="C1639">
        <v>43</v>
      </c>
      <c r="D1639">
        <v>584521</v>
      </c>
      <c r="E1639">
        <v>38609</v>
      </c>
      <c r="F1639" s="1">
        <f t="shared" si="25"/>
        <v>43.584521000000002</v>
      </c>
    </row>
    <row r="1640" spans="1:6">
      <c r="A1640">
        <v>17</v>
      </c>
      <c r="B1640">
        <v>35</v>
      </c>
      <c r="C1640">
        <v>43</v>
      </c>
      <c r="D1640">
        <v>592299</v>
      </c>
      <c r="E1640">
        <v>38569</v>
      </c>
      <c r="F1640" s="1">
        <f t="shared" si="25"/>
        <v>43.592298999999997</v>
      </c>
    </row>
    <row r="1641" spans="1:6">
      <c r="A1641">
        <v>17</v>
      </c>
      <c r="B1641">
        <v>35</v>
      </c>
      <c r="C1641">
        <v>43</v>
      </c>
      <c r="D1641">
        <v>604520</v>
      </c>
      <c r="E1641">
        <v>38510</v>
      </c>
      <c r="F1641" s="1">
        <f t="shared" si="25"/>
        <v>43.604520000000001</v>
      </c>
    </row>
    <row r="1642" spans="1:6">
      <c r="A1642">
        <v>17</v>
      </c>
      <c r="B1642">
        <v>35</v>
      </c>
      <c r="C1642">
        <v>43</v>
      </c>
      <c r="D1642">
        <v>616325</v>
      </c>
      <c r="E1642">
        <v>38431</v>
      </c>
      <c r="F1642" s="1">
        <f t="shared" si="25"/>
        <v>43.616325000000003</v>
      </c>
    </row>
    <row r="1643" spans="1:6">
      <c r="A1643">
        <v>17</v>
      </c>
      <c r="B1643">
        <v>35</v>
      </c>
      <c r="C1643">
        <v>43</v>
      </c>
      <c r="D1643">
        <v>625598</v>
      </c>
      <c r="E1643">
        <v>38220</v>
      </c>
      <c r="F1643" s="1">
        <f t="shared" si="25"/>
        <v>43.625597999999997</v>
      </c>
    </row>
    <row r="1644" spans="1:6">
      <c r="A1644">
        <v>17</v>
      </c>
      <c r="B1644">
        <v>35</v>
      </c>
      <c r="C1644">
        <v>43</v>
      </c>
      <c r="D1644">
        <v>637346</v>
      </c>
      <c r="E1644">
        <v>37493</v>
      </c>
      <c r="F1644" s="1">
        <f t="shared" si="25"/>
        <v>43.637346000000001</v>
      </c>
    </row>
    <row r="1645" spans="1:6">
      <c r="A1645">
        <v>17</v>
      </c>
      <c r="B1645">
        <v>35</v>
      </c>
      <c r="C1645">
        <v>43</v>
      </c>
      <c r="D1645">
        <v>645421</v>
      </c>
      <c r="E1645">
        <v>36607</v>
      </c>
      <c r="F1645" s="1">
        <f t="shared" si="25"/>
        <v>43.645420999999999</v>
      </c>
    </row>
    <row r="1646" spans="1:6">
      <c r="A1646">
        <v>17</v>
      </c>
      <c r="B1646">
        <v>35</v>
      </c>
      <c r="C1646">
        <v>43</v>
      </c>
      <c r="D1646">
        <v>657354</v>
      </c>
      <c r="E1646">
        <v>36073</v>
      </c>
      <c r="F1646" s="1">
        <f t="shared" si="25"/>
        <v>43.657353999999998</v>
      </c>
    </row>
    <row r="1647" spans="1:6">
      <c r="A1647">
        <v>17</v>
      </c>
      <c r="B1647">
        <v>35</v>
      </c>
      <c r="C1647">
        <v>43</v>
      </c>
      <c r="D1647">
        <v>666515</v>
      </c>
      <c r="E1647">
        <v>35933</v>
      </c>
      <c r="F1647" s="1">
        <f t="shared" si="25"/>
        <v>43.666514999999997</v>
      </c>
    </row>
    <row r="1648" spans="1:6">
      <c r="A1648">
        <v>17</v>
      </c>
      <c r="B1648">
        <v>35</v>
      </c>
      <c r="C1648">
        <v>43</v>
      </c>
      <c r="D1648">
        <v>678351</v>
      </c>
      <c r="E1648">
        <v>36145</v>
      </c>
      <c r="F1648" s="1">
        <f t="shared" si="25"/>
        <v>43.678350999999999</v>
      </c>
    </row>
    <row r="1649" spans="1:6">
      <c r="A1649">
        <v>17</v>
      </c>
      <c r="B1649">
        <v>35</v>
      </c>
      <c r="C1649">
        <v>43</v>
      </c>
      <c r="D1649">
        <v>690416</v>
      </c>
      <c r="E1649">
        <v>36370</v>
      </c>
      <c r="F1649" s="1">
        <f t="shared" si="25"/>
        <v>43.690415999999999</v>
      </c>
    </row>
    <row r="1650" spans="1:6">
      <c r="A1650">
        <v>17</v>
      </c>
      <c r="B1650">
        <v>35</v>
      </c>
      <c r="C1650">
        <v>43</v>
      </c>
      <c r="D1650">
        <v>698369</v>
      </c>
      <c r="E1650">
        <v>36594</v>
      </c>
      <c r="F1650" s="1">
        <f t="shared" si="25"/>
        <v>43.698369</v>
      </c>
    </row>
    <row r="1651" spans="1:6">
      <c r="A1651">
        <v>17</v>
      </c>
      <c r="B1651">
        <v>35</v>
      </c>
      <c r="C1651">
        <v>43</v>
      </c>
      <c r="D1651">
        <v>711521</v>
      </c>
      <c r="E1651">
        <v>36815</v>
      </c>
      <c r="F1651" s="1">
        <f t="shared" si="25"/>
        <v>43.711520999999998</v>
      </c>
    </row>
    <row r="1652" spans="1:6">
      <c r="A1652">
        <v>17</v>
      </c>
      <c r="B1652">
        <v>35</v>
      </c>
      <c r="C1652">
        <v>43</v>
      </c>
      <c r="D1652">
        <v>719334</v>
      </c>
      <c r="E1652">
        <v>37020</v>
      </c>
      <c r="F1652" s="1">
        <f t="shared" si="25"/>
        <v>43.719334000000003</v>
      </c>
    </row>
    <row r="1653" spans="1:6">
      <c r="A1653">
        <v>17</v>
      </c>
      <c r="B1653">
        <v>35</v>
      </c>
      <c r="C1653">
        <v>43</v>
      </c>
      <c r="D1653">
        <v>731524</v>
      </c>
      <c r="E1653">
        <v>37230</v>
      </c>
      <c r="F1653" s="1">
        <f t="shared" si="25"/>
        <v>43.731524</v>
      </c>
    </row>
    <row r="1654" spans="1:6">
      <c r="A1654">
        <v>17</v>
      </c>
      <c r="B1654">
        <v>35</v>
      </c>
      <c r="C1654">
        <v>43</v>
      </c>
      <c r="D1654">
        <v>739531</v>
      </c>
      <c r="E1654">
        <v>37419</v>
      </c>
      <c r="F1654" s="1">
        <f t="shared" si="25"/>
        <v>43.739530999999999</v>
      </c>
    </row>
    <row r="1655" spans="1:6">
      <c r="A1655">
        <v>17</v>
      </c>
      <c r="B1655">
        <v>35</v>
      </c>
      <c r="C1655">
        <v>43</v>
      </c>
      <c r="D1655">
        <v>752351</v>
      </c>
      <c r="E1655">
        <v>37599</v>
      </c>
      <c r="F1655" s="1">
        <f t="shared" si="25"/>
        <v>43.752350999999997</v>
      </c>
    </row>
    <row r="1656" spans="1:6">
      <c r="A1656">
        <v>17</v>
      </c>
      <c r="B1656">
        <v>35</v>
      </c>
      <c r="C1656">
        <v>43</v>
      </c>
      <c r="D1656">
        <v>764419</v>
      </c>
      <c r="E1656">
        <v>37755</v>
      </c>
      <c r="F1656" s="1">
        <f t="shared" si="25"/>
        <v>43.764418999999997</v>
      </c>
    </row>
    <row r="1657" spans="1:6">
      <c r="A1657">
        <v>17</v>
      </c>
      <c r="B1657">
        <v>35</v>
      </c>
      <c r="C1657">
        <v>43</v>
      </c>
      <c r="D1657">
        <v>772533</v>
      </c>
      <c r="E1657">
        <v>37851</v>
      </c>
      <c r="F1657" s="1">
        <f t="shared" si="25"/>
        <v>43.772533000000003</v>
      </c>
    </row>
    <row r="1658" spans="1:6">
      <c r="A1658">
        <v>17</v>
      </c>
      <c r="B1658">
        <v>35</v>
      </c>
      <c r="C1658">
        <v>43</v>
      </c>
      <c r="D1658">
        <v>784328</v>
      </c>
      <c r="E1658">
        <v>37927</v>
      </c>
      <c r="F1658" s="1">
        <f t="shared" si="25"/>
        <v>43.784328000000002</v>
      </c>
    </row>
    <row r="1659" spans="1:6">
      <c r="A1659">
        <v>17</v>
      </c>
      <c r="B1659">
        <v>35</v>
      </c>
      <c r="C1659">
        <v>43</v>
      </c>
      <c r="D1659">
        <v>793378</v>
      </c>
      <c r="E1659">
        <v>37980</v>
      </c>
      <c r="F1659" s="1">
        <f t="shared" si="25"/>
        <v>43.793377999999997</v>
      </c>
    </row>
    <row r="1660" spans="1:6">
      <c r="A1660">
        <v>17</v>
      </c>
      <c r="B1660">
        <v>35</v>
      </c>
      <c r="C1660">
        <v>43</v>
      </c>
      <c r="D1660">
        <v>805368</v>
      </c>
      <c r="E1660">
        <v>38039</v>
      </c>
      <c r="F1660" s="1">
        <f t="shared" si="25"/>
        <v>43.805368000000001</v>
      </c>
    </row>
    <row r="1661" spans="1:6">
      <c r="A1661">
        <v>17</v>
      </c>
      <c r="B1661">
        <v>35</v>
      </c>
      <c r="C1661">
        <v>43</v>
      </c>
      <c r="D1661">
        <v>817285</v>
      </c>
      <c r="E1661">
        <v>38082</v>
      </c>
      <c r="F1661" s="1">
        <f t="shared" si="25"/>
        <v>43.817284999999998</v>
      </c>
    </row>
    <row r="1662" spans="1:6">
      <c r="A1662">
        <v>17</v>
      </c>
      <c r="B1662">
        <v>35</v>
      </c>
      <c r="C1662">
        <v>43</v>
      </c>
      <c r="D1662">
        <v>825491</v>
      </c>
      <c r="E1662">
        <v>38124</v>
      </c>
      <c r="F1662" s="1">
        <f t="shared" si="25"/>
        <v>43.825491</v>
      </c>
    </row>
    <row r="1663" spans="1:6">
      <c r="A1663">
        <v>17</v>
      </c>
      <c r="B1663">
        <v>35</v>
      </c>
      <c r="C1663">
        <v>43</v>
      </c>
      <c r="D1663">
        <v>838403</v>
      </c>
      <c r="E1663">
        <v>38153</v>
      </c>
      <c r="F1663" s="1">
        <f t="shared" si="25"/>
        <v>43.838403</v>
      </c>
    </row>
    <row r="1664" spans="1:6">
      <c r="A1664">
        <v>17</v>
      </c>
      <c r="B1664">
        <v>35</v>
      </c>
      <c r="C1664">
        <v>43</v>
      </c>
      <c r="D1664">
        <v>846325</v>
      </c>
      <c r="E1664">
        <v>38173</v>
      </c>
      <c r="F1664" s="1">
        <f t="shared" si="25"/>
        <v>43.846325</v>
      </c>
    </row>
    <row r="1665" spans="1:6">
      <c r="A1665">
        <v>17</v>
      </c>
      <c r="B1665">
        <v>35</v>
      </c>
      <c r="C1665">
        <v>43</v>
      </c>
      <c r="D1665">
        <v>858513</v>
      </c>
      <c r="E1665">
        <v>38191</v>
      </c>
      <c r="F1665" s="1">
        <f t="shared" si="25"/>
        <v>43.858513000000002</v>
      </c>
    </row>
    <row r="1666" spans="1:6">
      <c r="A1666">
        <v>17</v>
      </c>
      <c r="B1666">
        <v>35</v>
      </c>
      <c r="C1666">
        <v>43</v>
      </c>
      <c r="D1666">
        <v>866303</v>
      </c>
      <c r="E1666">
        <v>38233</v>
      </c>
      <c r="F1666" s="1">
        <f t="shared" si="25"/>
        <v>43.866303000000002</v>
      </c>
    </row>
    <row r="1667" spans="1:6">
      <c r="A1667">
        <v>17</v>
      </c>
      <c r="B1667">
        <v>35</v>
      </c>
      <c r="C1667">
        <v>43</v>
      </c>
      <c r="D1667">
        <v>879334</v>
      </c>
      <c r="E1667">
        <v>38267</v>
      </c>
      <c r="F1667" s="1">
        <f t="shared" ref="F1667:F1730" si="26">C1667+10^-6*D1667</f>
        <v>43.879334</v>
      </c>
    </row>
    <row r="1668" spans="1:6">
      <c r="A1668">
        <v>17</v>
      </c>
      <c r="B1668">
        <v>35</v>
      </c>
      <c r="C1668">
        <v>43</v>
      </c>
      <c r="D1668">
        <v>891290</v>
      </c>
      <c r="E1668">
        <v>38289</v>
      </c>
      <c r="F1668" s="1">
        <f t="shared" si="26"/>
        <v>43.891289999999998</v>
      </c>
    </row>
    <row r="1669" spans="1:6">
      <c r="A1669">
        <v>17</v>
      </c>
      <c r="B1669">
        <v>35</v>
      </c>
      <c r="C1669">
        <v>43</v>
      </c>
      <c r="D1669">
        <v>899438</v>
      </c>
      <c r="E1669">
        <v>38318</v>
      </c>
      <c r="F1669" s="1">
        <f t="shared" si="26"/>
        <v>43.899438000000004</v>
      </c>
    </row>
    <row r="1670" spans="1:6">
      <c r="A1670">
        <v>17</v>
      </c>
      <c r="B1670">
        <v>35</v>
      </c>
      <c r="C1670">
        <v>43</v>
      </c>
      <c r="D1670">
        <v>911386</v>
      </c>
      <c r="E1670">
        <v>38354</v>
      </c>
      <c r="F1670" s="1">
        <f t="shared" si="26"/>
        <v>43.911386</v>
      </c>
    </row>
    <row r="1671" spans="1:6">
      <c r="A1671">
        <v>17</v>
      </c>
      <c r="B1671">
        <v>35</v>
      </c>
      <c r="C1671">
        <v>43</v>
      </c>
      <c r="D1671">
        <v>920314</v>
      </c>
      <c r="E1671">
        <v>38393</v>
      </c>
      <c r="F1671" s="1">
        <f t="shared" si="26"/>
        <v>43.920313999999998</v>
      </c>
    </row>
    <row r="1672" spans="1:6">
      <c r="A1672">
        <v>17</v>
      </c>
      <c r="B1672">
        <v>35</v>
      </c>
      <c r="C1672">
        <v>43</v>
      </c>
      <c r="D1672">
        <v>932739</v>
      </c>
      <c r="E1672">
        <v>38430</v>
      </c>
      <c r="F1672" s="1">
        <f t="shared" si="26"/>
        <v>43.932738999999998</v>
      </c>
    </row>
    <row r="1673" spans="1:6">
      <c r="A1673">
        <v>17</v>
      </c>
      <c r="B1673">
        <v>35</v>
      </c>
      <c r="C1673">
        <v>43</v>
      </c>
      <c r="D1673">
        <v>940323</v>
      </c>
      <c r="E1673">
        <v>38447</v>
      </c>
      <c r="F1673" s="1">
        <f t="shared" si="26"/>
        <v>43.940322999999999</v>
      </c>
    </row>
    <row r="1674" spans="1:6">
      <c r="A1674">
        <v>17</v>
      </c>
      <c r="B1674">
        <v>35</v>
      </c>
      <c r="C1674">
        <v>43</v>
      </c>
      <c r="D1674">
        <v>952366</v>
      </c>
      <c r="E1674">
        <v>38465</v>
      </c>
      <c r="F1674" s="1">
        <f t="shared" si="26"/>
        <v>43.952365999999998</v>
      </c>
    </row>
    <row r="1675" spans="1:6">
      <c r="A1675">
        <v>17</v>
      </c>
      <c r="B1675">
        <v>35</v>
      </c>
      <c r="C1675">
        <v>43</v>
      </c>
      <c r="D1675">
        <v>965294</v>
      </c>
      <c r="E1675">
        <v>38508</v>
      </c>
      <c r="F1675" s="1">
        <f t="shared" si="26"/>
        <v>43.965294</v>
      </c>
    </row>
    <row r="1676" spans="1:6">
      <c r="A1676">
        <v>17</v>
      </c>
      <c r="B1676">
        <v>35</v>
      </c>
      <c r="C1676">
        <v>43</v>
      </c>
      <c r="D1676">
        <v>973505</v>
      </c>
      <c r="E1676">
        <v>38547</v>
      </c>
      <c r="F1676" s="1">
        <f t="shared" si="26"/>
        <v>43.973505000000003</v>
      </c>
    </row>
    <row r="1677" spans="1:6">
      <c r="A1677">
        <v>17</v>
      </c>
      <c r="B1677">
        <v>35</v>
      </c>
      <c r="C1677">
        <v>43</v>
      </c>
      <c r="D1677">
        <v>985248</v>
      </c>
      <c r="E1677">
        <v>38565</v>
      </c>
      <c r="F1677" s="1">
        <f t="shared" si="26"/>
        <v>43.985247999999999</v>
      </c>
    </row>
    <row r="1678" spans="1:6">
      <c r="A1678">
        <v>17</v>
      </c>
      <c r="B1678">
        <v>35</v>
      </c>
      <c r="C1678">
        <v>43</v>
      </c>
      <c r="D1678">
        <v>993265</v>
      </c>
      <c r="E1678">
        <v>38616</v>
      </c>
      <c r="F1678" s="1">
        <f t="shared" si="26"/>
        <v>43.993265000000001</v>
      </c>
    </row>
    <row r="1679" spans="1:6">
      <c r="A1679">
        <v>17</v>
      </c>
      <c r="B1679">
        <v>35</v>
      </c>
      <c r="C1679">
        <v>44</v>
      </c>
      <c r="D1679">
        <v>6385</v>
      </c>
      <c r="E1679">
        <v>38638</v>
      </c>
      <c r="F1679" s="1">
        <f t="shared" si="26"/>
        <v>44.006385000000002</v>
      </c>
    </row>
    <row r="1680" spans="1:6">
      <c r="A1680">
        <v>17</v>
      </c>
      <c r="B1680">
        <v>35</v>
      </c>
      <c r="C1680">
        <v>44</v>
      </c>
      <c r="D1680">
        <v>14496</v>
      </c>
      <c r="E1680">
        <v>38704</v>
      </c>
      <c r="F1680" s="1">
        <f t="shared" si="26"/>
        <v>44.014496000000001</v>
      </c>
    </row>
    <row r="1681" spans="1:6">
      <c r="A1681">
        <v>17</v>
      </c>
      <c r="B1681">
        <v>35</v>
      </c>
      <c r="C1681">
        <v>44</v>
      </c>
      <c r="D1681">
        <v>26504</v>
      </c>
      <c r="E1681">
        <v>38659</v>
      </c>
      <c r="F1681" s="1">
        <f t="shared" si="26"/>
        <v>44.026504000000003</v>
      </c>
    </row>
    <row r="1682" spans="1:6">
      <c r="A1682">
        <v>17</v>
      </c>
      <c r="B1682">
        <v>35</v>
      </c>
      <c r="C1682">
        <v>44</v>
      </c>
      <c r="D1682">
        <v>38241</v>
      </c>
      <c r="E1682">
        <v>38687</v>
      </c>
      <c r="F1682" s="1">
        <f t="shared" si="26"/>
        <v>44.038240999999999</v>
      </c>
    </row>
    <row r="1683" spans="1:6">
      <c r="A1683">
        <v>17</v>
      </c>
      <c r="B1683">
        <v>35</v>
      </c>
      <c r="C1683">
        <v>44</v>
      </c>
      <c r="D1683">
        <v>46290</v>
      </c>
      <c r="E1683">
        <v>38700</v>
      </c>
      <c r="F1683" s="1">
        <f t="shared" si="26"/>
        <v>44.046289999999999</v>
      </c>
    </row>
    <row r="1684" spans="1:6">
      <c r="A1684">
        <v>17</v>
      </c>
      <c r="B1684">
        <v>35</v>
      </c>
      <c r="C1684">
        <v>44</v>
      </c>
      <c r="D1684">
        <v>59261</v>
      </c>
      <c r="E1684">
        <v>38722</v>
      </c>
      <c r="F1684" s="1">
        <f t="shared" si="26"/>
        <v>44.059260999999999</v>
      </c>
    </row>
    <row r="1685" spans="1:6">
      <c r="A1685">
        <v>17</v>
      </c>
      <c r="B1685">
        <v>35</v>
      </c>
      <c r="C1685">
        <v>44</v>
      </c>
      <c r="D1685">
        <v>67290</v>
      </c>
      <c r="E1685">
        <v>38741</v>
      </c>
      <c r="F1685" s="1">
        <f t="shared" si="26"/>
        <v>44.06729</v>
      </c>
    </row>
    <row r="1686" spans="1:6">
      <c r="A1686">
        <v>17</v>
      </c>
      <c r="B1686">
        <v>35</v>
      </c>
      <c r="C1686">
        <v>44</v>
      </c>
      <c r="D1686">
        <v>79494</v>
      </c>
      <c r="E1686">
        <v>38764</v>
      </c>
      <c r="F1686" s="1">
        <f t="shared" si="26"/>
        <v>44.079493999999997</v>
      </c>
    </row>
    <row r="1687" spans="1:6">
      <c r="A1687">
        <v>17</v>
      </c>
      <c r="B1687">
        <v>35</v>
      </c>
      <c r="C1687">
        <v>44</v>
      </c>
      <c r="D1687">
        <v>87371</v>
      </c>
      <c r="E1687">
        <v>38785</v>
      </c>
      <c r="F1687" s="1">
        <f t="shared" si="26"/>
        <v>44.087370999999997</v>
      </c>
    </row>
    <row r="1688" spans="1:6">
      <c r="A1688">
        <v>17</v>
      </c>
      <c r="B1688">
        <v>35</v>
      </c>
      <c r="C1688">
        <v>44</v>
      </c>
      <c r="D1688">
        <v>100500</v>
      </c>
      <c r="E1688">
        <v>38820</v>
      </c>
      <c r="F1688" s="1">
        <f t="shared" si="26"/>
        <v>44.100499999999997</v>
      </c>
    </row>
    <row r="1689" spans="1:6">
      <c r="A1689">
        <v>17</v>
      </c>
      <c r="B1689">
        <v>35</v>
      </c>
      <c r="C1689">
        <v>44</v>
      </c>
      <c r="D1689">
        <v>112214</v>
      </c>
      <c r="E1689">
        <v>38850</v>
      </c>
      <c r="F1689" s="1">
        <f t="shared" si="26"/>
        <v>44.112214000000002</v>
      </c>
    </row>
    <row r="1690" spans="1:6">
      <c r="A1690">
        <v>17</v>
      </c>
      <c r="B1690">
        <v>35</v>
      </c>
      <c r="C1690">
        <v>44</v>
      </c>
      <c r="D1690">
        <v>120281</v>
      </c>
      <c r="E1690">
        <v>38854</v>
      </c>
      <c r="F1690" s="1">
        <f t="shared" si="26"/>
        <v>44.120280999999999</v>
      </c>
    </row>
    <row r="1691" spans="1:6">
      <c r="A1691">
        <v>17</v>
      </c>
      <c r="B1691">
        <v>35</v>
      </c>
      <c r="C1691">
        <v>44</v>
      </c>
      <c r="D1691">
        <v>132397</v>
      </c>
      <c r="E1691">
        <v>38860</v>
      </c>
      <c r="F1691" s="1">
        <f t="shared" si="26"/>
        <v>44.132396999999997</v>
      </c>
    </row>
    <row r="1692" spans="1:6">
      <c r="A1692">
        <v>17</v>
      </c>
      <c r="B1692">
        <v>35</v>
      </c>
      <c r="C1692">
        <v>44</v>
      </c>
      <c r="D1692">
        <v>141324</v>
      </c>
      <c r="E1692">
        <v>38861</v>
      </c>
      <c r="F1692" s="1">
        <f t="shared" si="26"/>
        <v>44.141323999999997</v>
      </c>
    </row>
    <row r="1693" spans="1:6">
      <c r="A1693">
        <v>17</v>
      </c>
      <c r="B1693">
        <v>35</v>
      </c>
      <c r="C1693">
        <v>44</v>
      </c>
      <c r="D1693">
        <v>153696</v>
      </c>
      <c r="E1693">
        <v>38869</v>
      </c>
      <c r="F1693" s="1">
        <f t="shared" si="26"/>
        <v>44.153695999999997</v>
      </c>
    </row>
    <row r="1694" spans="1:6">
      <c r="A1694">
        <v>17</v>
      </c>
      <c r="B1694">
        <v>35</v>
      </c>
      <c r="C1694">
        <v>44</v>
      </c>
      <c r="D1694">
        <v>161306</v>
      </c>
      <c r="E1694">
        <v>38888</v>
      </c>
      <c r="F1694" s="1">
        <f t="shared" si="26"/>
        <v>44.161306000000003</v>
      </c>
    </row>
    <row r="1695" spans="1:6">
      <c r="A1695">
        <v>17</v>
      </c>
      <c r="B1695">
        <v>35</v>
      </c>
      <c r="C1695">
        <v>44</v>
      </c>
      <c r="D1695">
        <v>173308</v>
      </c>
      <c r="E1695">
        <v>38894</v>
      </c>
      <c r="F1695" s="1">
        <f t="shared" si="26"/>
        <v>44.173307999999999</v>
      </c>
    </row>
    <row r="1696" spans="1:6">
      <c r="A1696">
        <v>17</v>
      </c>
      <c r="B1696">
        <v>35</v>
      </c>
      <c r="C1696">
        <v>44</v>
      </c>
      <c r="D1696">
        <v>186289</v>
      </c>
      <c r="E1696">
        <v>38909</v>
      </c>
      <c r="F1696" s="1">
        <f t="shared" si="26"/>
        <v>44.186289000000002</v>
      </c>
    </row>
    <row r="1697" spans="1:6">
      <c r="A1697">
        <v>17</v>
      </c>
      <c r="B1697">
        <v>35</v>
      </c>
      <c r="C1697">
        <v>44</v>
      </c>
      <c r="D1697">
        <v>194273</v>
      </c>
      <c r="E1697">
        <v>38831</v>
      </c>
      <c r="F1697" s="1">
        <f t="shared" si="26"/>
        <v>44.194273000000003</v>
      </c>
    </row>
    <row r="1698" spans="1:6">
      <c r="A1698">
        <v>17</v>
      </c>
      <c r="B1698">
        <v>35</v>
      </c>
      <c r="C1698">
        <v>44</v>
      </c>
      <c r="D1698">
        <v>206251</v>
      </c>
      <c r="E1698">
        <v>38778</v>
      </c>
      <c r="F1698" s="1">
        <f t="shared" si="26"/>
        <v>44.206251000000002</v>
      </c>
    </row>
    <row r="1699" spans="1:6">
      <c r="A1699">
        <v>17</v>
      </c>
      <c r="B1699">
        <v>35</v>
      </c>
      <c r="C1699">
        <v>44</v>
      </c>
      <c r="D1699">
        <v>214321</v>
      </c>
      <c r="E1699">
        <v>38688</v>
      </c>
      <c r="F1699" s="1">
        <f t="shared" si="26"/>
        <v>44.214320999999998</v>
      </c>
    </row>
    <row r="1700" spans="1:6">
      <c r="A1700">
        <v>17</v>
      </c>
      <c r="B1700">
        <v>35</v>
      </c>
      <c r="C1700">
        <v>44</v>
      </c>
      <c r="D1700">
        <v>227289</v>
      </c>
      <c r="E1700">
        <v>38652</v>
      </c>
      <c r="F1700" s="1">
        <f t="shared" si="26"/>
        <v>44.227288999999999</v>
      </c>
    </row>
    <row r="1701" spans="1:6">
      <c r="A1701">
        <v>17</v>
      </c>
      <c r="B1701">
        <v>35</v>
      </c>
      <c r="C1701">
        <v>44</v>
      </c>
      <c r="D1701">
        <v>235501</v>
      </c>
      <c r="E1701">
        <v>38662</v>
      </c>
      <c r="F1701" s="1">
        <f t="shared" si="26"/>
        <v>44.235500999999999</v>
      </c>
    </row>
    <row r="1702" spans="1:6">
      <c r="A1702">
        <v>17</v>
      </c>
      <c r="B1702">
        <v>35</v>
      </c>
      <c r="C1702">
        <v>44</v>
      </c>
      <c r="D1702">
        <v>247495</v>
      </c>
      <c r="E1702">
        <v>38681</v>
      </c>
      <c r="F1702" s="1">
        <f t="shared" si="26"/>
        <v>44.247495000000001</v>
      </c>
    </row>
    <row r="1703" spans="1:6">
      <c r="A1703">
        <v>17</v>
      </c>
      <c r="B1703">
        <v>35</v>
      </c>
      <c r="C1703">
        <v>44</v>
      </c>
      <c r="D1703">
        <v>259240</v>
      </c>
      <c r="E1703">
        <v>38705</v>
      </c>
      <c r="F1703" s="1">
        <f t="shared" si="26"/>
        <v>44.259239999999998</v>
      </c>
    </row>
    <row r="1704" spans="1:6">
      <c r="A1704">
        <v>17</v>
      </c>
      <c r="B1704">
        <v>35</v>
      </c>
      <c r="C1704">
        <v>44</v>
      </c>
      <c r="D1704">
        <v>268484</v>
      </c>
      <c r="E1704">
        <v>38725</v>
      </c>
      <c r="F1704" s="1">
        <f t="shared" si="26"/>
        <v>44.268484000000001</v>
      </c>
    </row>
    <row r="1705" spans="1:6">
      <c r="A1705">
        <v>17</v>
      </c>
      <c r="B1705">
        <v>35</v>
      </c>
      <c r="C1705">
        <v>44</v>
      </c>
      <c r="D1705">
        <v>280390</v>
      </c>
      <c r="E1705">
        <v>38746</v>
      </c>
      <c r="F1705" s="1">
        <f t="shared" si="26"/>
        <v>44.280389999999997</v>
      </c>
    </row>
    <row r="1706" spans="1:6">
      <c r="A1706">
        <v>17</v>
      </c>
      <c r="B1706">
        <v>35</v>
      </c>
      <c r="C1706">
        <v>44</v>
      </c>
      <c r="D1706">
        <v>288325</v>
      </c>
      <c r="E1706">
        <v>38786</v>
      </c>
      <c r="F1706" s="1">
        <f t="shared" si="26"/>
        <v>44.288325</v>
      </c>
    </row>
    <row r="1707" spans="1:6">
      <c r="A1707">
        <v>17</v>
      </c>
      <c r="B1707">
        <v>35</v>
      </c>
      <c r="C1707">
        <v>44</v>
      </c>
      <c r="D1707">
        <v>300310</v>
      </c>
      <c r="E1707">
        <v>38824</v>
      </c>
      <c r="F1707" s="1">
        <f t="shared" si="26"/>
        <v>44.300310000000003</v>
      </c>
    </row>
    <row r="1708" spans="1:6">
      <c r="A1708">
        <v>17</v>
      </c>
      <c r="B1708">
        <v>35</v>
      </c>
      <c r="C1708">
        <v>44</v>
      </c>
      <c r="D1708">
        <v>309438</v>
      </c>
      <c r="E1708">
        <v>38868</v>
      </c>
      <c r="F1708" s="1">
        <f t="shared" si="26"/>
        <v>44.309438</v>
      </c>
    </row>
    <row r="1709" spans="1:6">
      <c r="A1709">
        <v>17</v>
      </c>
      <c r="B1709">
        <v>35</v>
      </c>
      <c r="C1709">
        <v>44</v>
      </c>
      <c r="D1709">
        <v>321352</v>
      </c>
      <c r="E1709">
        <v>38951</v>
      </c>
      <c r="F1709" s="1">
        <f t="shared" si="26"/>
        <v>44.321351999999997</v>
      </c>
    </row>
    <row r="1710" spans="1:6">
      <c r="A1710">
        <v>17</v>
      </c>
      <c r="B1710">
        <v>35</v>
      </c>
      <c r="C1710">
        <v>44</v>
      </c>
      <c r="D1710">
        <v>333285</v>
      </c>
      <c r="E1710">
        <v>39025</v>
      </c>
      <c r="F1710" s="1">
        <f t="shared" si="26"/>
        <v>44.333284999999997</v>
      </c>
    </row>
    <row r="1711" spans="1:6">
      <c r="A1711">
        <v>17</v>
      </c>
      <c r="B1711">
        <v>35</v>
      </c>
      <c r="C1711">
        <v>44</v>
      </c>
      <c r="D1711">
        <v>341335</v>
      </c>
      <c r="E1711">
        <v>38968</v>
      </c>
      <c r="F1711" s="1">
        <f t="shared" si="26"/>
        <v>44.341335000000001</v>
      </c>
    </row>
    <row r="1712" spans="1:6">
      <c r="A1712">
        <v>17</v>
      </c>
      <c r="B1712">
        <v>35</v>
      </c>
      <c r="C1712">
        <v>44</v>
      </c>
      <c r="D1712">
        <v>354395</v>
      </c>
      <c r="E1712">
        <v>38472</v>
      </c>
      <c r="F1712" s="1">
        <f t="shared" si="26"/>
        <v>44.354394999999997</v>
      </c>
    </row>
    <row r="1713" spans="1:6">
      <c r="A1713">
        <v>17</v>
      </c>
      <c r="B1713">
        <v>35</v>
      </c>
      <c r="C1713">
        <v>44</v>
      </c>
      <c r="D1713">
        <v>362314</v>
      </c>
      <c r="E1713">
        <v>38041</v>
      </c>
      <c r="F1713" s="1">
        <f t="shared" si="26"/>
        <v>44.362313999999998</v>
      </c>
    </row>
    <row r="1714" spans="1:6">
      <c r="A1714">
        <v>17</v>
      </c>
      <c r="B1714">
        <v>35</v>
      </c>
      <c r="C1714">
        <v>44</v>
      </c>
      <c r="D1714">
        <v>374510</v>
      </c>
      <c r="E1714">
        <v>37382</v>
      </c>
      <c r="F1714" s="1">
        <f t="shared" si="26"/>
        <v>44.374510000000001</v>
      </c>
    </row>
    <row r="1715" spans="1:6">
      <c r="A1715">
        <v>17</v>
      </c>
      <c r="B1715">
        <v>35</v>
      </c>
      <c r="C1715">
        <v>44</v>
      </c>
      <c r="D1715">
        <v>382332</v>
      </c>
      <c r="E1715">
        <v>37043</v>
      </c>
      <c r="F1715" s="1">
        <f t="shared" si="26"/>
        <v>44.382331999999998</v>
      </c>
    </row>
    <row r="1716" spans="1:6">
      <c r="A1716">
        <v>17</v>
      </c>
      <c r="B1716">
        <v>35</v>
      </c>
      <c r="C1716">
        <v>44</v>
      </c>
      <c r="D1716">
        <v>395491</v>
      </c>
      <c r="E1716">
        <v>36761</v>
      </c>
      <c r="F1716" s="1">
        <f t="shared" si="26"/>
        <v>44.395491</v>
      </c>
    </row>
    <row r="1717" spans="1:6">
      <c r="A1717">
        <v>17</v>
      </c>
      <c r="B1717">
        <v>35</v>
      </c>
      <c r="C1717">
        <v>44</v>
      </c>
      <c r="D1717">
        <v>407285</v>
      </c>
      <c r="E1717">
        <v>36562</v>
      </c>
      <c r="F1717" s="1">
        <f t="shared" si="26"/>
        <v>44.407285000000002</v>
      </c>
    </row>
    <row r="1718" spans="1:6">
      <c r="A1718">
        <v>17</v>
      </c>
      <c r="B1718">
        <v>35</v>
      </c>
      <c r="C1718">
        <v>44</v>
      </c>
      <c r="D1718">
        <v>415349</v>
      </c>
      <c r="E1718">
        <v>36263</v>
      </c>
      <c r="F1718" s="1">
        <f t="shared" si="26"/>
        <v>44.415348999999999</v>
      </c>
    </row>
    <row r="1719" spans="1:6">
      <c r="A1719">
        <v>17</v>
      </c>
      <c r="B1719">
        <v>35</v>
      </c>
      <c r="C1719">
        <v>44</v>
      </c>
      <c r="D1719">
        <v>427235</v>
      </c>
      <c r="E1719">
        <v>35972</v>
      </c>
      <c r="F1719" s="1">
        <f t="shared" si="26"/>
        <v>44.427235000000003</v>
      </c>
    </row>
    <row r="1720" spans="1:6">
      <c r="A1720">
        <v>17</v>
      </c>
      <c r="B1720">
        <v>35</v>
      </c>
      <c r="C1720">
        <v>44</v>
      </c>
      <c r="D1720">
        <v>436506</v>
      </c>
      <c r="E1720">
        <v>35836</v>
      </c>
      <c r="F1720" s="1">
        <f t="shared" si="26"/>
        <v>44.436506000000001</v>
      </c>
    </row>
    <row r="1721" spans="1:6">
      <c r="A1721">
        <v>17</v>
      </c>
      <c r="B1721">
        <v>35</v>
      </c>
      <c r="C1721">
        <v>44</v>
      </c>
      <c r="D1721">
        <v>448501</v>
      </c>
      <c r="E1721">
        <v>36014</v>
      </c>
      <c r="F1721" s="1">
        <f t="shared" si="26"/>
        <v>44.448501</v>
      </c>
    </row>
    <row r="1722" spans="1:6">
      <c r="A1722">
        <v>17</v>
      </c>
      <c r="B1722">
        <v>35</v>
      </c>
      <c r="C1722">
        <v>44</v>
      </c>
      <c r="D1722">
        <v>456316</v>
      </c>
      <c r="E1722">
        <v>36155</v>
      </c>
      <c r="F1722" s="1">
        <f t="shared" si="26"/>
        <v>44.456316000000001</v>
      </c>
    </row>
    <row r="1723" spans="1:6">
      <c r="A1723">
        <v>17</v>
      </c>
      <c r="B1723">
        <v>35</v>
      </c>
      <c r="C1723">
        <v>44</v>
      </c>
      <c r="D1723">
        <v>468366</v>
      </c>
      <c r="E1723">
        <v>36217</v>
      </c>
      <c r="F1723" s="1">
        <f t="shared" si="26"/>
        <v>44.468366000000003</v>
      </c>
    </row>
    <row r="1724" spans="1:6">
      <c r="A1724">
        <v>17</v>
      </c>
      <c r="B1724">
        <v>35</v>
      </c>
      <c r="C1724">
        <v>44</v>
      </c>
      <c r="D1724">
        <v>481292</v>
      </c>
      <c r="E1724">
        <v>36313</v>
      </c>
      <c r="F1724" s="1">
        <f t="shared" si="26"/>
        <v>44.481292000000003</v>
      </c>
    </row>
    <row r="1725" spans="1:6">
      <c r="A1725">
        <v>17</v>
      </c>
      <c r="B1725">
        <v>35</v>
      </c>
      <c r="C1725">
        <v>44</v>
      </c>
      <c r="D1725">
        <v>489318</v>
      </c>
      <c r="E1725">
        <v>36424</v>
      </c>
      <c r="F1725" s="1">
        <f t="shared" si="26"/>
        <v>44.489317999999997</v>
      </c>
    </row>
    <row r="1726" spans="1:6">
      <c r="A1726">
        <v>17</v>
      </c>
      <c r="B1726">
        <v>35</v>
      </c>
      <c r="C1726">
        <v>44</v>
      </c>
      <c r="D1726">
        <v>501391</v>
      </c>
      <c r="E1726">
        <v>36559</v>
      </c>
      <c r="F1726" s="1">
        <f t="shared" si="26"/>
        <v>44.501390999999998</v>
      </c>
    </row>
    <row r="1727" spans="1:6">
      <c r="A1727">
        <v>17</v>
      </c>
      <c r="B1727">
        <v>35</v>
      </c>
      <c r="C1727">
        <v>44</v>
      </c>
      <c r="D1727">
        <v>509308</v>
      </c>
      <c r="E1727">
        <v>36659</v>
      </c>
      <c r="F1727" s="1">
        <f t="shared" si="26"/>
        <v>44.509307999999997</v>
      </c>
    </row>
    <row r="1728" spans="1:6">
      <c r="A1728">
        <v>17</v>
      </c>
      <c r="B1728">
        <v>35</v>
      </c>
      <c r="C1728">
        <v>44</v>
      </c>
      <c r="D1728">
        <v>522330</v>
      </c>
      <c r="E1728">
        <v>36778</v>
      </c>
      <c r="F1728" s="1">
        <f t="shared" si="26"/>
        <v>44.522329999999997</v>
      </c>
    </row>
    <row r="1729" spans="1:6">
      <c r="A1729">
        <v>17</v>
      </c>
      <c r="B1729">
        <v>35</v>
      </c>
      <c r="C1729">
        <v>44</v>
      </c>
      <c r="D1729">
        <v>530502</v>
      </c>
      <c r="E1729">
        <v>36919</v>
      </c>
      <c r="F1729" s="1">
        <f t="shared" si="26"/>
        <v>44.530501999999998</v>
      </c>
    </row>
    <row r="1730" spans="1:6">
      <c r="A1730">
        <v>17</v>
      </c>
      <c r="B1730">
        <v>35</v>
      </c>
      <c r="C1730">
        <v>44</v>
      </c>
      <c r="D1730">
        <v>542489</v>
      </c>
      <c r="E1730">
        <v>37036</v>
      </c>
      <c r="F1730" s="1">
        <f t="shared" si="26"/>
        <v>44.542489000000003</v>
      </c>
    </row>
    <row r="1731" spans="1:6">
      <c r="A1731">
        <v>17</v>
      </c>
      <c r="B1731">
        <v>35</v>
      </c>
      <c r="C1731">
        <v>44</v>
      </c>
      <c r="D1731">
        <v>554229</v>
      </c>
      <c r="E1731">
        <v>37119</v>
      </c>
      <c r="F1731" s="1">
        <f t="shared" ref="F1731:F1786" si="27">C1731+10^-6*D1731</f>
        <v>44.554228999999999</v>
      </c>
    </row>
    <row r="1732" spans="1:6">
      <c r="A1732">
        <v>17</v>
      </c>
      <c r="B1732">
        <v>35</v>
      </c>
      <c r="C1732">
        <v>44</v>
      </c>
      <c r="D1732">
        <v>563695</v>
      </c>
      <c r="E1732">
        <v>37215</v>
      </c>
      <c r="F1732" s="1">
        <f t="shared" si="27"/>
        <v>44.563695000000003</v>
      </c>
    </row>
    <row r="1733" spans="1:6">
      <c r="A1733">
        <v>17</v>
      </c>
      <c r="B1733">
        <v>35</v>
      </c>
      <c r="C1733">
        <v>44</v>
      </c>
      <c r="D1733">
        <v>575394</v>
      </c>
      <c r="E1733">
        <v>37295</v>
      </c>
      <c r="F1733" s="1">
        <f t="shared" si="27"/>
        <v>44.575394000000003</v>
      </c>
    </row>
    <row r="1734" spans="1:6">
      <c r="A1734">
        <v>17</v>
      </c>
      <c r="B1734">
        <v>35</v>
      </c>
      <c r="C1734">
        <v>44</v>
      </c>
      <c r="D1734">
        <v>583478</v>
      </c>
      <c r="E1734">
        <v>37389</v>
      </c>
      <c r="F1734" s="1">
        <f t="shared" si="27"/>
        <v>44.583477999999999</v>
      </c>
    </row>
    <row r="1735" spans="1:6">
      <c r="A1735">
        <v>17</v>
      </c>
      <c r="B1735">
        <v>35</v>
      </c>
      <c r="C1735">
        <v>44</v>
      </c>
      <c r="D1735">
        <v>595525</v>
      </c>
      <c r="E1735">
        <v>37446</v>
      </c>
      <c r="F1735" s="1">
        <f t="shared" si="27"/>
        <v>44.595525000000002</v>
      </c>
    </row>
    <row r="1736" spans="1:6">
      <c r="A1736">
        <v>17</v>
      </c>
      <c r="B1736">
        <v>35</v>
      </c>
      <c r="C1736">
        <v>44</v>
      </c>
      <c r="D1736">
        <v>604302</v>
      </c>
      <c r="E1736">
        <v>37512</v>
      </c>
      <c r="F1736" s="1">
        <f t="shared" si="27"/>
        <v>44.604301999999997</v>
      </c>
    </row>
    <row r="1737" spans="1:6">
      <c r="A1737">
        <v>17</v>
      </c>
      <c r="B1737">
        <v>35</v>
      </c>
      <c r="C1737">
        <v>44</v>
      </c>
      <c r="D1737">
        <v>616389</v>
      </c>
      <c r="E1737">
        <v>37558</v>
      </c>
      <c r="F1737" s="1">
        <f t="shared" si="27"/>
        <v>44.616388999999998</v>
      </c>
    </row>
    <row r="1738" spans="1:6">
      <c r="A1738">
        <v>17</v>
      </c>
      <c r="B1738">
        <v>35</v>
      </c>
      <c r="C1738">
        <v>44</v>
      </c>
      <c r="D1738">
        <v>628169</v>
      </c>
      <c r="E1738">
        <v>37613</v>
      </c>
      <c r="F1738" s="1">
        <f t="shared" si="27"/>
        <v>44.628169</v>
      </c>
    </row>
    <row r="1739" spans="1:6">
      <c r="A1739">
        <v>17</v>
      </c>
      <c r="B1739">
        <v>35</v>
      </c>
      <c r="C1739">
        <v>44</v>
      </c>
      <c r="D1739">
        <v>636334</v>
      </c>
      <c r="E1739">
        <v>37672</v>
      </c>
      <c r="F1739" s="1">
        <f t="shared" si="27"/>
        <v>44.636333999999998</v>
      </c>
    </row>
    <row r="1740" spans="1:6">
      <c r="A1740">
        <v>17</v>
      </c>
      <c r="B1740">
        <v>35</v>
      </c>
      <c r="C1740">
        <v>44</v>
      </c>
      <c r="D1740">
        <v>649426</v>
      </c>
      <c r="E1740">
        <v>37709</v>
      </c>
      <c r="F1740" s="1">
        <f t="shared" si="27"/>
        <v>44.649425999999998</v>
      </c>
    </row>
    <row r="1741" spans="1:6">
      <c r="A1741">
        <v>17</v>
      </c>
      <c r="B1741">
        <v>35</v>
      </c>
      <c r="C1741">
        <v>44</v>
      </c>
      <c r="D1741">
        <v>657394</v>
      </c>
      <c r="E1741">
        <v>37748</v>
      </c>
      <c r="F1741" s="1">
        <f t="shared" si="27"/>
        <v>44.657393999999996</v>
      </c>
    </row>
    <row r="1742" spans="1:6">
      <c r="A1742">
        <v>17</v>
      </c>
      <c r="B1742">
        <v>35</v>
      </c>
      <c r="C1742">
        <v>44</v>
      </c>
      <c r="D1742">
        <v>669396</v>
      </c>
      <c r="E1742">
        <v>37765</v>
      </c>
      <c r="F1742" s="1">
        <f t="shared" si="27"/>
        <v>44.669395999999999</v>
      </c>
    </row>
    <row r="1743" spans="1:6">
      <c r="A1743">
        <v>17</v>
      </c>
      <c r="B1743">
        <v>35</v>
      </c>
      <c r="C1743">
        <v>44</v>
      </c>
      <c r="D1743">
        <v>677333</v>
      </c>
      <c r="E1743">
        <v>37784</v>
      </c>
      <c r="F1743" s="1">
        <f t="shared" si="27"/>
        <v>44.677332999999997</v>
      </c>
    </row>
    <row r="1744" spans="1:6">
      <c r="A1744">
        <v>17</v>
      </c>
      <c r="B1744">
        <v>35</v>
      </c>
      <c r="C1744">
        <v>44</v>
      </c>
      <c r="D1744">
        <v>690499</v>
      </c>
      <c r="E1744">
        <v>37775</v>
      </c>
      <c r="F1744" s="1">
        <f t="shared" si="27"/>
        <v>44.690499000000003</v>
      </c>
    </row>
    <row r="1745" spans="1:6">
      <c r="A1745">
        <v>17</v>
      </c>
      <c r="B1745">
        <v>35</v>
      </c>
      <c r="C1745">
        <v>44</v>
      </c>
      <c r="D1745">
        <v>702202</v>
      </c>
      <c r="E1745">
        <v>37588</v>
      </c>
      <c r="F1745" s="1">
        <f t="shared" si="27"/>
        <v>44.702202</v>
      </c>
    </row>
    <row r="1746" spans="1:6">
      <c r="A1746">
        <v>17</v>
      </c>
      <c r="B1746">
        <v>35</v>
      </c>
      <c r="C1746">
        <v>44</v>
      </c>
      <c r="D1746">
        <v>710494</v>
      </c>
      <c r="E1746">
        <v>37228</v>
      </c>
      <c r="F1746" s="1">
        <f t="shared" si="27"/>
        <v>44.710493999999997</v>
      </c>
    </row>
    <row r="1747" spans="1:6">
      <c r="A1747">
        <v>17</v>
      </c>
      <c r="B1747">
        <v>35</v>
      </c>
      <c r="C1747">
        <v>44</v>
      </c>
      <c r="D1747">
        <v>722270</v>
      </c>
      <c r="E1747">
        <v>37086</v>
      </c>
      <c r="F1747" s="1">
        <f t="shared" si="27"/>
        <v>44.722270000000002</v>
      </c>
    </row>
    <row r="1748" spans="1:6">
      <c r="A1748">
        <v>17</v>
      </c>
      <c r="B1748">
        <v>35</v>
      </c>
      <c r="C1748">
        <v>44</v>
      </c>
      <c r="D1748">
        <v>730375</v>
      </c>
      <c r="E1748">
        <v>37126</v>
      </c>
      <c r="F1748" s="1">
        <f t="shared" si="27"/>
        <v>44.730375000000002</v>
      </c>
    </row>
    <row r="1749" spans="1:6">
      <c r="A1749">
        <v>17</v>
      </c>
      <c r="B1749">
        <v>35</v>
      </c>
      <c r="C1749">
        <v>44</v>
      </c>
      <c r="D1749">
        <v>743497</v>
      </c>
      <c r="E1749">
        <v>37172</v>
      </c>
      <c r="F1749" s="1">
        <f t="shared" si="27"/>
        <v>44.743496999999998</v>
      </c>
    </row>
    <row r="1750" spans="1:6">
      <c r="A1750">
        <v>17</v>
      </c>
      <c r="B1750">
        <v>35</v>
      </c>
      <c r="C1750">
        <v>44</v>
      </c>
      <c r="D1750">
        <v>751416</v>
      </c>
      <c r="E1750">
        <v>37168</v>
      </c>
      <c r="F1750" s="1">
        <f t="shared" si="27"/>
        <v>44.751415999999999</v>
      </c>
    </row>
    <row r="1751" spans="1:6">
      <c r="A1751">
        <v>17</v>
      </c>
      <c r="B1751">
        <v>35</v>
      </c>
      <c r="C1751">
        <v>44</v>
      </c>
      <c r="D1751">
        <v>763342</v>
      </c>
      <c r="E1751">
        <v>37177</v>
      </c>
      <c r="F1751" s="1">
        <f t="shared" si="27"/>
        <v>44.763342000000002</v>
      </c>
    </row>
    <row r="1752" spans="1:6">
      <c r="A1752">
        <v>17</v>
      </c>
      <c r="B1752">
        <v>35</v>
      </c>
      <c r="C1752">
        <v>44</v>
      </c>
      <c r="D1752">
        <v>775274</v>
      </c>
      <c r="E1752">
        <v>37185</v>
      </c>
      <c r="F1752" s="1">
        <f t="shared" si="27"/>
        <v>44.775274000000003</v>
      </c>
    </row>
    <row r="1753" spans="1:6">
      <c r="A1753">
        <v>17</v>
      </c>
      <c r="B1753">
        <v>35</v>
      </c>
      <c r="C1753">
        <v>44</v>
      </c>
      <c r="D1753">
        <v>784493</v>
      </c>
      <c r="E1753">
        <v>37210</v>
      </c>
      <c r="F1753" s="1">
        <f t="shared" si="27"/>
        <v>44.784492999999998</v>
      </c>
    </row>
    <row r="1754" spans="1:6">
      <c r="A1754">
        <v>17</v>
      </c>
      <c r="B1754">
        <v>35</v>
      </c>
      <c r="C1754">
        <v>44</v>
      </c>
      <c r="D1754">
        <v>796383</v>
      </c>
      <c r="E1754">
        <v>37234</v>
      </c>
      <c r="F1754" s="1">
        <f t="shared" si="27"/>
        <v>44.796382999999999</v>
      </c>
    </row>
    <row r="1755" spans="1:6">
      <c r="A1755">
        <v>17</v>
      </c>
      <c r="B1755">
        <v>35</v>
      </c>
      <c r="C1755">
        <v>44</v>
      </c>
      <c r="D1755">
        <v>804274</v>
      </c>
      <c r="E1755">
        <v>37236</v>
      </c>
      <c r="F1755" s="1">
        <f t="shared" si="27"/>
        <v>44.804273999999999</v>
      </c>
    </row>
    <row r="1756" spans="1:6">
      <c r="A1756">
        <v>17</v>
      </c>
      <c r="B1756">
        <v>35</v>
      </c>
      <c r="C1756">
        <v>44</v>
      </c>
      <c r="D1756">
        <v>816252</v>
      </c>
      <c r="E1756">
        <v>37257</v>
      </c>
      <c r="F1756" s="1">
        <f t="shared" si="27"/>
        <v>44.816251999999999</v>
      </c>
    </row>
    <row r="1757" spans="1:6">
      <c r="A1757">
        <v>17</v>
      </c>
      <c r="B1757">
        <v>35</v>
      </c>
      <c r="C1757">
        <v>44</v>
      </c>
      <c r="D1757">
        <v>825451</v>
      </c>
      <c r="E1757">
        <v>37261</v>
      </c>
      <c r="F1757" s="1">
        <f t="shared" si="27"/>
        <v>44.825451000000001</v>
      </c>
    </row>
    <row r="1758" spans="1:6">
      <c r="A1758">
        <v>17</v>
      </c>
      <c r="B1758">
        <v>35</v>
      </c>
      <c r="C1758">
        <v>44</v>
      </c>
      <c r="D1758">
        <v>837304</v>
      </c>
      <c r="E1758">
        <v>37269</v>
      </c>
      <c r="F1758" s="1">
        <f t="shared" si="27"/>
        <v>44.837304000000003</v>
      </c>
    </row>
    <row r="1759" spans="1:6">
      <c r="A1759">
        <v>17</v>
      </c>
      <c r="B1759">
        <v>35</v>
      </c>
      <c r="C1759">
        <v>44</v>
      </c>
      <c r="D1759">
        <v>849260</v>
      </c>
      <c r="E1759">
        <v>37269</v>
      </c>
      <c r="F1759" s="1">
        <f t="shared" si="27"/>
        <v>44.849260000000001</v>
      </c>
    </row>
    <row r="1760" spans="1:6">
      <c r="A1760">
        <v>17</v>
      </c>
      <c r="B1760">
        <v>35</v>
      </c>
      <c r="C1760">
        <v>44</v>
      </c>
      <c r="D1760">
        <v>857332</v>
      </c>
      <c r="E1760">
        <v>37293</v>
      </c>
      <c r="F1760" s="1">
        <f t="shared" si="27"/>
        <v>44.857332</v>
      </c>
    </row>
    <row r="1761" spans="1:6">
      <c r="A1761">
        <v>17</v>
      </c>
      <c r="B1761">
        <v>35</v>
      </c>
      <c r="C1761">
        <v>44</v>
      </c>
      <c r="D1761">
        <v>870525</v>
      </c>
      <c r="E1761">
        <v>37296</v>
      </c>
      <c r="F1761" s="1">
        <f t="shared" si="27"/>
        <v>44.870525000000001</v>
      </c>
    </row>
    <row r="1762" spans="1:6">
      <c r="A1762">
        <v>17</v>
      </c>
      <c r="B1762">
        <v>35</v>
      </c>
      <c r="C1762">
        <v>44</v>
      </c>
      <c r="D1762">
        <v>878309</v>
      </c>
      <c r="E1762">
        <v>37315</v>
      </c>
      <c r="F1762" s="1">
        <f t="shared" si="27"/>
        <v>44.878309000000002</v>
      </c>
    </row>
    <row r="1763" spans="1:6">
      <c r="A1763">
        <v>17</v>
      </c>
      <c r="B1763">
        <v>35</v>
      </c>
      <c r="C1763">
        <v>44</v>
      </c>
      <c r="D1763">
        <v>890493</v>
      </c>
      <c r="E1763">
        <v>37322</v>
      </c>
      <c r="F1763" s="1">
        <f t="shared" si="27"/>
        <v>44.890492999999999</v>
      </c>
    </row>
    <row r="1764" spans="1:6">
      <c r="A1764">
        <v>17</v>
      </c>
      <c r="B1764">
        <v>35</v>
      </c>
      <c r="C1764">
        <v>44</v>
      </c>
      <c r="D1764">
        <v>898279</v>
      </c>
      <c r="E1764">
        <v>37349</v>
      </c>
      <c r="F1764" s="1">
        <f t="shared" si="27"/>
        <v>44.898279000000002</v>
      </c>
    </row>
    <row r="1765" spans="1:6">
      <c r="A1765">
        <v>17</v>
      </c>
      <c r="B1765">
        <v>35</v>
      </c>
      <c r="C1765">
        <v>44</v>
      </c>
      <c r="D1765">
        <v>911585</v>
      </c>
      <c r="E1765">
        <v>37362</v>
      </c>
      <c r="F1765" s="1">
        <f t="shared" si="27"/>
        <v>44.911585000000002</v>
      </c>
    </row>
    <row r="1766" spans="1:6">
      <c r="A1766">
        <v>17</v>
      </c>
      <c r="B1766">
        <v>35</v>
      </c>
      <c r="C1766">
        <v>44</v>
      </c>
      <c r="D1766">
        <v>923319</v>
      </c>
      <c r="E1766">
        <v>37359</v>
      </c>
      <c r="F1766" s="1">
        <f t="shared" si="27"/>
        <v>44.923318999999999</v>
      </c>
    </row>
    <row r="1767" spans="1:6">
      <c r="A1767">
        <v>17</v>
      </c>
      <c r="B1767">
        <v>35</v>
      </c>
      <c r="C1767">
        <v>44</v>
      </c>
      <c r="D1767">
        <v>931243</v>
      </c>
      <c r="E1767">
        <v>37349</v>
      </c>
      <c r="F1767" s="1">
        <f t="shared" si="27"/>
        <v>44.931243000000002</v>
      </c>
    </row>
    <row r="1768" spans="1:6">
      <c r="A1768">
        <v>17</v>
      </c>
      <c r="B1768">
        <v>35</v>
      </c>
      <c r="C1768">
        <v>44</v>
      </c>
      <c r="D1768">
        <v>943283</v>
      </c>
      <c r="E1768">
        <v>37368</v>
      </c>
      <c r="F1768" s="1">
        <f t="shared" si="27"/>
        <v>44.943283000000001</v>
      </c>
    </row>
    <row r="1769" spans="1:6">
      <c r="A1769">
        <v>17</v>
      </c>
      <c r="B1769">
        <v>35</v>
      </c>
      <c r="C1769">
        <v>44</v>
      </c>
      <c r="D1769">
        <v>952453</v>
      </c>
      <c r="E1769">
        <v>37378</v>
      </c>
      <c r="F1769" s="1">
        <f t="shared" si="27"/>
        <v>44.952452999999998</v>
      </c>
    </row>
    <row r="1770" spans="1:6">
      <c r="A1770">
        <v>17</v>
      </c>
      <c r="B1770">
        <v>35</v>
      </c>
      <c r="C1770">
        <v>44</v>
      </c>
      <c r="D1770">
        <v>964487</v>
      </c>
      <c r="E1770">
        <v>37374</v>
      </c>
      <c r="F1770" s="1">
        <f t="shared" si="27"/>
        <v>44.964486999999998</v>
      </c>
    </row>
    <row r="1771" spans="1:6">
      <c r="A1771">
        <v>17</v>
      </c>
      <c r="B1771">
        <v>35</v>
      </c>
      <c r="C1771">
        <v>44</v>
      </c>
      <c r="D1771">
        <v>972390</v>
      </c>
      <c r="E1771">
        <v>37374</v>
      </c>
      <c r="F1771" s="1">
        <f t="shared" si="27"/>
        <v>44.972389999999997</v>
      </c>
    </row>
    <row r="1772" spans="1:6">
      <c r="A1772">
        <v>17</v>
      </c>
      <c r="B1772">
        <v>35</v>
      </c>
      <c r="C1772">
        <v>44</v>
      </c>
      <c r="D1772">
        <v>984466</v>
      </c>
      <c r="E1772">
        <v>37349</v>
      </c>
      <c r="F1772" s="1">
        <f t="shared" si="27"/>
        <v>44.984465999999998</v>
      </c>
    </row>
    <row r="1773" spans="1:6">
      <c r="A1773">
        <v>17</v>
      </c>
      <c r="B1773">
        <v>35</v>
      </c>
      <c r="C1773">
        <v>44</v>
      </c>
      <c r="D1773">
        <v>997262</v>
      </c>
      <c r="E1773">
        <v>37310</v>
      </c>
      <c r="F1773" s="1">
        <f t="shared" si="27"/>
        <v>44.997261999999999</v>
      </c>
    </row>
    <row r="1774" spans="1:6">
      <c r="A1774">
        <v>17</v>
      </c>
      <c r="B1774">
        <v>35</v>
      </c>
      <c r="C1774">
        <v>45</v>
      </c>
      <c r="D1774">
        <v>5338</v>
      </c>
      <c r="E1774">
        <v>37299</v>
      </c>
      <c r="F1774" s="1">
        <f t="shared" si="27"/>
        <v>45.005338000000002</v>
      </c>
    </row>
    <row r="1775" spans="1:6">
      <c r="A1775">
        <v>17</v>
      </c>
      <c r="B1775">
        <v>35</v>
      </c>
      <c r="C1775">
        <v>45</v>
      </c>
      <c r="D1775">
        <v>17260</v>
      </c>
      <c r="E1775">
        <v>37308</v>
      </c>
      <c r="F1775" s="1">
        <f t="shared" si="27"/>
        <v>45.01726</v>
      </c>
    </row>
    <row r="1776" spans="1:6">
      <c r="A1776">
        <v>17</v>
      </c>
      <c r="B1776">
        <v>35</v>
      </c>
      <c r="C1776">
        <v>45</v>
      </c>
      <c r="D1776">
        <v>25335</v>
      </c>
      <c r="E1776">
        <v>37310</v>
      </c>
      <c r="F1776" s="1">
        <f t="shared" si="27"/>
        <v>45.025334999999998</v>
      </c>
    </row>
    <row r="1777" spans="1:6">
      <c r="A1777">
        <v>17</v>
      </c>
      <c r="B1777">
        <v>35</v>
      </c>
      <c r="C1777">
        <v>45</v>
      </c>
      <c r="D1777">
        <v>38243</v>
      </c>
      <c r="E1777">
        <v>37303</v>
      </c>
      <c r="F1777" s="1">
        <f t="shared" si="27"/>
        <v>45.038243000000001</v>
      </c>
    </row>
    <row r="1778" spans="1:6">
      <c r="A1778">
        <v>17</v>
      </c>
      <c r="B1778">
        <v>35</v>
      </c>
      <c r="C1778">
        <v>45</v>
      </c>
      <c r="D1778">
        <v>46299</v>
      </c>
      <c r="E1778">
        <v>37292</v>
      </c>
      <c r="F1778" s="1">
        <f t="shared" si="27"/>
        <v>45.046298999999998</v>
      </c>
    </row>
    <row r="1779" spans="1:6">
      <c r="A1779">
        <v>17</v>
      </c>
      <c r="B1779">
        <v>35</v>
      </c>
      <c r="C1779">
        <v>45</v>
      </c>
      <c r="D1779">
        <v>58555</v>
      </c>
      <c r="E1779">
        <v>37283</v>
      </c>
      <c r="F1779" s="1">
        <f t="shared" si="27"/>
        <v>45.058554999999998</v>
      </c>
    </row>
    <row r="1780" spans="1:6">
      <c r="A1780">
        <v>17</v>
      </c>
      <c r="B1780">
        <v>35</v>
      </c>
      <c r="C1780">
        <v>45</v>
      </c>
      <c r="D1780">
        <v>70165</v>
      </c>
      <c r="E1780">
        <v>37287</v>
      </c>
      <c r="F1780" s="1">
        <f t="shared" si="27"/>
        <v>45.070165000000003</v>
      </c>
    </row>
    <row r="1781" spans="1:6">
      <c r="A1781">
        <v>17</v>
      </c>
      <c r="B1781">
        <v>35</v>
      </c>
      <c r="C1781">
        <v>45</v>
      </c>
      <c r="D1781">
        <v>79294</v>
      </c>
      <c r="E1781">
        <v>37289</v>
      </c>
      <c r="F1781" s="1">
        <f t="shared" si="27"/>
        <v>45.079293999999997</v>
      </c>
    </row>
    <row r="1782" spans="1:6">
      <c r="A1782">
        <v>17</v>
      </c>
      <c r="B1782">
        <v>35</v>
      </c>
      <c r="C1782">
        <v>45</v>
      </c>
      <c r="D1782">
        <v>91399</v>
      </c>
      <c r="E1782">
        <v>37284</v>
      </c>
      <c r="F1782" s="1">
        <f t="shared" si="27"/>
        <v>45.091399000000003</v>
      </c>
    </row>
    <row r="1783" spans="1:6">
      <c r="A1783">
        <v>17</v>
      </c>
      <c r="B1783">
        <v>35</v>
      </c>
      <c r="C1783">
        <v>45</v>
      </c>
      <c r="D1783">
        <v>99483</v>
      </c>
      <c r="E1783">
        <v>37270</v>
      </c>
      <c r="F1783" s="1">
        <f t="shared" si="27"/>
        <v>45.099482999999999</v>
      </c>
    </row>
    <row r="1784" spans="1:6">
      <c r="A1784">
        <v>17</v>
      </c>
      <c r="B1784">
        <v>35</v>
      </c>
      <c r="C1784">
        <v>45</v>
      </c>
      <c r="D1784">
        <v>111472</v>
      </c>
      <c r="E1784">
        <v>37267</v>
      </c>
      <c r="F1784" s="1">
        <f t="shared" si="27"/>
        <v>45.111471999999999</v>
      </c>
    </row>
    <row r="1785" spans="1:6">
      <c r="A1785">
        <v>17</v>
      </c>
      <c r="B1785">
        <v>35</v>
      </c>
      <c r="C1785">
        <v>45</v>
      </c>
      <c r="D1785">
        <v>120465</v>
      </c>
      <c r="E1785">
        <v>37271</v>
      </c>
      <c r="F1785" s="1">
        <f t="shared" si="27"/>
        <v>45.120465000000003</v>
      </c>
    </row>
    <row r="1786" spans="1:6">
      <c r="A1786">
        <v>17</v>
      </c>
      <c r="B1786">
        <v>35</v>
      </c>
      <c r="C1786">
        <v>45</v>
      </c>
      <c r="D1786">
        <v>132838</v>
      </c>
      <c r="E1786">
        <v>37277</v>
      </c>
      <c r="F1786" s="1">
        <f t="shared" si="27"/>
        <v>45.132838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2_16_Blink_HeadClockwise.csv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Nicole</cp:lastModifiedBy>
  <dcterms:created xsi:type="dcterms:W3CDTF">2015-02-17T01:36:05Z</dcterms:created>
  <dcterms:modified xsi:type="dcterms:W3CDTF">2015-02-17T01:38:09Z</dcterms:modified>
</cp:coreProperties>
</file>