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产品组合资源表" sheetId="2" r:id="rId4"/>
    <sheet name="POC资源评估工具" sheetId="3" r:id="rId5"/>
    <sheet name="生产资源评估工具" sheetId="4" r:id="rId6"/>
    <sheet name="应用类" sheetId="5" r:id="rId7"/>
    <sheet name="平台类" sheetId="6" r:id="rId8"/>
    <sheet name="模型类" sheetId="7" r:id="rId9"/>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产品名称</t>
        </is>
      </c>
      <c r="B1" s="1" t="inlineStr">
        <is>
          <t>是否双活</t>
        </is>
      </c>
      <c r="C1" s="1" t="inlineStr">
        <is>
          <t>是否灾备</t>
        </is>
      </c>
      <c r="D1" s="1" t="inlineStr">
        <is>
          <t>是否上云</t>
        </is>
      </c>
      <c r="E1" s="1" t="inlineStr">
        <is>
          <t>服务器数量</t>
        </is>
      </c>
      <c r="F1" s="1" t="inlineStr">
        <is>
          <t>存储总量</t>
        </is>
      </c>
      <c r="G1" s="1" t="inlineStr">
        <is>
          <t>带宽总量</t>
        </is>
      </c>
      <c r="H1" s="1" t="inlineStr">
        <is>
          <t>CPU总量</t>
        </is>
      </c>
      <c r="I1" s="1" t="inlineStr">
        <is>
          <t>内存总量</t>
        </is>
      </c>
      <c r="J1" s="1" t="inlineStr">
        <is>
          <t>修改人</t>
        </is>
      </c>
      <c r="K1" s="1" t="inlineStr">
        <is>
          <t>最后更新时间</t>
        </is>
      </c>
    </row>
    <row r="2" ht="25.5" customHeight="1">
      <c r="A2" t="inlineStr">
        <is>
          <t>产品A</t>
        </is>
      </c>
      <c r="B2" t="inlineStr">
        <is>
          <t>是</t>
        </is>
      </c>
      <c r="C2" t="inlineStr">
        <is>
          <t>是</t>
        </is>
      </c>
      <c r="D2" t="inlineStr">
        <is>
          <t>是</t>
        </is>
      </c>
      <c r="E2">
        <v>10</v>
      </c>
      <c r="F2">
        <v>500</v>
      </c>
      <c r="G2">
        <v>100</v>
      </c>
      <c r="H2">
        <v>40</v>
      </c>
      <c r="I2">
        <v>80</v>
      </c>
      <c r="J2" t="inlineStr">
        <is>
          <t>ynchen</t>
        </is>
      </c>
      <c r="K2" s="2">
        <v>45774.70885416667</v>
      </c>
    </row>
    <row r="3" ht="25.5" customHeight="1">
      <c r="A3" t="inlineStr">
        <is>
          <t>产品B</t>
        </is>
      </c>
      <c r="B3" t="inlineStr">
        <is>
          <t>否</t>
        </is>
      </c>
      <c r="C3" t="inlineStr">
        <is>
          <t>否</t>
        </is>
      </c>
      <c r="D3" t="inlineStr">
        <is>
          <t>否</t>
        </is>
      </c>
      <c r="E3">
        <v>5</v>
      </c>
      <c r="F3">
        <v>200</v>
      </c>
      <c r="G3">
        <v>50</v>
      </c>
      <c r="H3">
        <v>20</v>
      </c>
      <c r="I3">
        <v>40</v>
      </c>
      <c r="J3" t="inlineStr">
        <is>
          <t>ynchen</t>
        </is>
      </c>
      <c r="K3" s="2">
        <v>45774.708865740744</v>
      </c>
    </row>
    <row r="4" ht="25.5" customHeight="1">
      <c r="A4" t="inlineStr">
        <is>
          <t>产品C</t>
        </is>
      </c>
      <c r="B4" t="inlineStr">
        <is>
          <t>是</t>
        </is>
      </c>
      <c r="C4" t="inlineStr">
        <is>
          <t>否</t>
        </is>
      </c>
      <c r="D4" t="inlineStr">
        <is>
          <t>否</t>
        </is>
      </c>
      <c r="E4">
        <v>3</v>
      </c>
      <c r="F4">
        <v>150</v>
      </c>
      <c r="G4">
        <v>30</v>
      </c>
      <c r="H4">
        <v>15</v>
      </c>
      <c r="I4">
        <v>30</v>
      </c>
      <c r="J4" t="inlineStr">
        <is>
          <t>ynchen</t>
        </is>
      </c>
      <c r="K4" s="2">
        <v>45774.70890046296</v>
      </c>
    </row>
    <row r="5" ht="25.5" customHeight="1">
      <c r="A5" t="inlineStr">
        <is>
          <t>产品D</t>
        </is>
      </c>
      <c r="B5" t="inlineStr">
        <is>
          <t>否</t>
        </is>
      </c>
      <c r="C5" t="inlineStr">
        <is>
          <t>否</t>
        </is>
      </c>
      <c r="D5" t="inlineStr">
        <is>
          <t>是</t>
        </is>
      </c>
      <c r="E5">
        <v>2</v>
      </c>
      <c r="F5">
        <v>100</v>
      </c>
      <c r="G5">
        <v>20</v>
      </c>
      <c r="H5">
        <v>10</v>
      </c>
      <c r="I5">
        <v>20</v>
      </c>
      <c r="J5" t="inlineStr">
        <is>
          <t>ynchen</t>
        </is>
      </c>
      <c r="K5" s="2">
        <v>45774.70892361111</v>
      </c>
    </row>
    <row r="6" ht="25.5" customHeight="1">
      <c r="A6" t="inlineStr">
        <is>
          <t>产品E</t>
        </is>
      </c>
      <c r="B6" t="inlineStr">
        <is>
          <t>是</t>
        </is>
      </c>
      <c r="C6" t="inlineStr">
        <is>
          <t>是</t>
        </is>
      </c>
      <c r="D6" t="inlineStr">
        <is>
          <t>否</t>
        </is>
      </c>
      <c r="E6">
        <v>8</v>
      </c>
      <c r="F6">
        <v>400</v>
      </c>
      <c r="G6">
        <v>80</v>
      </c>
      <c r="H6">
        <v>32</v>
      </c>
      <c r="I6">
        <v>64</v>
      </c>
      <c r="J6" t="inlineStr">
        <is>
          <t>ynchen</t>
        </is>
      </c>
      <c r="K6" s="2">
        <v>45774.70894675926</v>
      </c>
    </row>
    <row r="7" ht="25.5" customHeight="1">
      <c r="A7" t="inlineStr">
        <is>
          <t>产品F</t>
        </is>
      </c>
      <c r="B7" t="inlineStr">
        <is>
          <t>否</t>
        </is>
      </c>
      <c r="C7" t="inlineStr">
        <is>
          <t>否</t>
        </is>
      </c>
      <c r="D7" t="inlineStr">
        <is>
          <t>否</t>
        </is>
      </c>
      <c r="E7">
        <v>2</v>
      </c>
      <c r="F7">
        <v>50</v>
      </c>
      <c r="G7">
        <v>10</v>
      </c>
      <c r="H7">
        <v>5</v>
      </c>
      <c r="I7">
        <v>10</v>
      </c>
      <c r="J7" t="inlineStr">
        <is>
          <t>ynchen</t>
        </is>
      </c>
      <c r="K7" s="2">
        <v>45774.708969907406</v>
      </c>
    </row>
    <row r="8" ht="25.5" customHeight="1">
      <c r="A8" t="inlineStr">
        <is>
          <t>产品G</t>
        </is>
      </c>
      <c r="B8" t="inlineStr">
        <is>
          <t>否</t>
        </is>
      </c>
      <c r="C8" t="inlineStr">
        <is>
          <t>否</t>
        </is>
      </c>
      <c r="D8" t="inlineStr">
        <is>
          <t>是</t>
        </is>
      </c>
      <c r="E8">
        <v>1</v>
      </c>
      <c r="F8">
        <v>20</v>
      </c>
      <c r="G8">
        <v>5</v>
      </c>
      <c r="H8">
        <v>2</v>
      </c>
      <c r="I8">
        <v>5</v>
      </c>
      <c r="J8" t="inlineStr">
        <is>
          <t>ynchen</t>
        </is>
      </c>
      <c r="K8" s="2">
        <v>45774.70899305555</v>
      </c>
    </row>
  </sheetData>
  <dataValidations count="3">
    <dataValidation allowBlank="false" sqref="B2:B7" type="list">
      <formula1>"是,否"</formula1>
    </dataValidation>
    <dataValidation allowBlank="false" sqref="C2:C7" type="list">
      <formula1>"是,否"</formula1>
    </dataValidation>
    <dataValidation allowBlank="false" sqref="D2:D7" type="list">
      <formula1>"是,否"</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产品名称</t>
        </is>
      </c>
      <c r="B1" s="1" t="inlineStr">
        <is>
          <t>是否灾备</t>
        </is>
      </c>
      <c r="C1" s="1" t="inlineStr">
        <is>
          <t>灾备等级</t>
        </is>
      </c>
      <c r="D1" s="1" t="inlineStr">
        <is>
          <t>是否双活</t>
        </is>
      </c>
      <c r="E1" s="1" t="inlineStr">
        <is>
          <t>双活等级</t>
        </is>
      </c>
      <c r="F1" s="1" t="inlineStr">
        <is>
          <t>中间件自建</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产品名称</t>
        </is>
      </c>
      <c r="B1" s="1" t="inlineStr">
        <is>
          <t>是否灾备</t>
        </is>
      </c>
      <c r="C1" s="1" t="inlineStr">
        <is>
          <t>灾备等级</t>
        </is>
      </c>
      <c r="D1" s="1" t="inlineStr">
        <is>
          <t>是否双活</t>
        </is>
      </c>
      <c r="E1" s="1" t="inlineStr">
        <is>
          <t>双活等级</t>
        </is>
      </c>
      <c r="F1" s="1" t="inlineStr">
        <is>
          <t>中间件自建</t>
        </is>
      </c>
    </row>
    <row r="2" ht="25.5" customHeight="1">
      <c r="A2"/>
      <c r="B2"/>
      <c r="C2"/>
      <c r="D2"/>
      <c r="E2"/>
      <c r="F2"/>
    </row>
    <row r="3" ht="25.5" customHeight="1">
      <c r="A3"/>
      <c r="B3"/>
      <c r="C3"/>
      <c r="D3"/>
      <c r="E3"/>
      <c r="F3"/>
    </row>
    <row r="4" ht="25.5" customHeight="1">
      <c r="A4"/>
      <c r="B4"/>
      <c r="C4"/>
      <c r="D4"/>
      <c r="E4"/>
      <c r="F4"/>
    </row>
    <row r="5" ht="25.5" customHeight="1">
      <c r="A5"/>
      <c r="B5"/>
      <c r="C5"/>
      <c r="D5"/>
      <c r="E5"/>
      <c r="F5"/>
    </row>
    <row r="6" ht="25.5" customHeight="1">
      <c r="A6"/>
      <c r="B6"/>
      <c r="C6"/>
      <c r="D6"/>
      <c r="E6"/>
      <c r="F6"/>
    </row>
    <row r="7" ht="25.5" customHeight="1">
      <c r="A7"/>
      <c r="B7"/>
      <c r="C7"/>
      <c r="D7"/>
      <c r="E7"/>
      <c r="F7"/>
    </row>
    <row r="8" ht="25.5" customHeight="1">
      <c r="A8"/>
      <c r="B8"/>
      <c r="C8"/>
      <c r="D8"/>
      <c r="E8"/>
      <c r="F8"/>
    </row>
    <row r="9" ht="25.5" customHeight="1">
      <c r="A9"/>
      <c r="B9"/>
      <c r="C9"/>
      <c r="D9"/>
      <c r="E9"/>
      <c r="F9"/>
    </row>
    <row r="10" ht="25.5" customHeight="1">
      <c r="A10"/>
      <c r="B10"/>
      <c r="C10"/>
      <c r="D10"/>
      <c r="E10"/>
      <c r="F10"/>
    </row>
    <row r="11" ht="25.5" customHeight="1">
      <c r="A11"/>
      <c r="B11"/>
      <c r="C11"/>
      <c r="D11"/>
      <c r="E11"/>
      <c r="F11"/>
    </row>
  </sheetData>
  <dataValidations count="5">
    <dataValidation allowBlank="false" sqref="B2:B10" type="list">
      <formula1>"同城灾备,异地灾备,无"</formula1>
    </dataValidation>
    <dataValidation allowBlank="false" sqref="C2:C10" type="list">
      <formula1>"数据灾备,应用灾备"</formula1>
    </dataValidation>
    <dataValidation allowBlank="false" sqref="D2:D10" type="list">
      <formula1>"同城双活,异地双活,无"</formula1>
    </dataValidation>
    <dataValidation allowBlank="false" sqref="E2:E10" type="list">
      <formula1>"数据双活,应用双活"</formula1>
    </dataValidation>
    <dataValidation allowBlank="false" sqref="F2:F10" type="list">
      <formula1>"中间件项目自建,中间件客户提供"</formula1>
    </dataValidation>
  </dataValidation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编号</t>
        </is>
      </c>
      <c r="B1" s="1" t="inlineStr">
        <is>
          <t>组件名称</t>
        </is>
      </c>
      <c r="C1" s="1" t="inlineStr">
        <is>
          <t>组件明细</t>
        </is>
      </c>
      <c r="D1" s="1" t="inlineStr">
        <is>
          <t>内存大小</t>
        </is>
      </c>
      <c r="E1" s="1" t="inlineStr">
        <is>
          <t>CPU核数</t>
        </is>
      </c>
      <c r="F1" s="1" t="inlineStr">
        <is>
          <t>数据盘</t>
        </is>
      </c>
      <c r="G1" s="1" t="inlineStr">
        <is>
          <t>系统盘</t>
        </is>
      </c>
      <c r="H1" s="1" t="inlineStr">
        <is>
          <t>风险项</t>
        </is>
      </c>
    </row>
    <row r="2" ht="51" customHeight="1">
      <c r="A2">
        <v>39</v>
      </c>
      <c r="B2" t="inlineStr">
        <is>
          <t>黄色15plus，很冷门的配色机型，高刷对我来说可有可无，三摄好像也不是那么重要，我更看重续航，15plus应该是历史以来续航最猛的基础款了，后续再也不会有plus续航超过pm的了，唯一的问题是充电会发热，听说16的电池会改版，期待九月份的发布会。</t>
        </is>
      </c>
      <c r="C2" t="inlineStr">
        <is>
          <t>2024/07/09</t>
        </is>
      </c>
      <c r="D2" t="inlineStr">
        <is>
          <t>4</t>
        </is>
      </c>
      <c r="E2"/>
      <c r="F2"/>
      <c r="G2"/>
      <c r="H2" t="inlineStr">
        <is>
          <t>iPhone 15</t>
        </is>
      </c>
    </row>
    <row r="3" ht="51" customHeight="1">
      <c r="A3">
        <v>40</v>
      </c>
      <c r="B3" t="inlineStr">
        <is>
          <t>蓝色好好看 有点像白的那种 就镜头那里是比较蓝的 充电的话会有点发烫 拍照也很清晰 反正我是觉得够用了</t>
        </is>
      </c>
      <c r="C3" t="inlineStr">
        <is>
          <t>2024/07/09</t>
        </is>
      </c>
      <c r="D3" t="inlineStr">
        <is>
          <t>4</t>
        </is>
      </c>
      <c r="E3"/>
      <c r="F3"/>
      <c r="G3"/>
      <c r="H3" t="inlineStr">
        <is>
          <t>iPhone 15</t>
        </is>
      </c>
    </row>
    <row r="4" ht="51" customHeight="1">
      <c r="A4">
        <v>41</v>
      </c>
      <c r="B4" t="inlineStr">
        <is>
          <t>Air2用了九年终于退休了。这九年里记录的快乐历历在目。新款Air M2芯片对我刚刚好，那就继续用它积累开心吧👍</t>
        </is>
      </c>
      <c r="C4" t="inlineStr">
        <is>
          <t>2024/07/09</t>
        </is>
      </c>
      <c r="D4"/>
      <c r="E4"/>
      <c r="F4"/>
      <c r="G4"/>
      <c r="H4" t="inlineStr">
        <is>
          <t>iPad Air</t>
        </is>
      </c>
    </row>
    <row r="5" ht="51" customHeight="1">
      <c r="A5">
        <v>42</v>
      </c>
      <c r="B5" t="inlineStr">
        <is>
          <t>外观材质：今年没出粉色真的好遗憾，只有买紫色，到手实物其实挺好看的，光线充足会有点淡偏灰紫，暗处是他本身的紫色。 屏幕水波纹问题使劲按右上角会有一点，因为是led屏幕都多少有点，其他没啥问题 还有个大家有争议问题，屏幕那一圈红色的反光线对着灯下看确实有 算是老果粉了，前前后后和家人拥有好几个苹果手机和ipad，终于换掉我32g的ipad2018用了6年多不得不说以前的电池非常经用，现在电池越来越… 用了 10来天使用感受来说玩游戏耗电确实快，有些游戏掉电挺快，有些慢一点，玩王者巨烫，玩其他的还不错，不用的时候一晚上待机可能就掉一格或者没掉这点可能因为是新机，我一般是20或者30就充电，目前保持冲到100的充满可能得一个半多接近两个小时</t>
        </is>
      </c>
      <c r="C5" t="inlineStr">
        <is>
          <t>2024/07/09</t>
        </is>
      </c>
      <c r="D5"/>
      <c r="E5"/>
      <c r="F5"/>
      <c r="G5"/>
      <c r="H5" t="inlineStr">
        <is>
          <t>iPad Air</t>
        </is>
      </c>
    </row>
    <row r="6" ht="51" customHeight="1">
      <c r="A6">
        <v>43</v>
      </c>
      <c r="B6" t="inlineStr">
        <is>
          <t>取到快递📦外包装仔细、严实，无破损，包装完好。商品与卖家描述的一致，紫色很漂亮强光下银灰色，很喜欢。店家的服务很好，回答问题及时，商家发货速度也非常快。物流公司服务态度很好，运送速度很快，很满意的一次购物。 有机会会再次光顾的。</t>
        </is>
      </c>
      <c r="C6" t="inlineStr">
        <is>
          <t>2024/07/09</t>
        </is>
      </c>
      <c r="D6"/>
      <c r="E6"/>
      <c r="F6"/>
      <c r="G6"/>
      <c r="H6" t="inlineStr">
        <is>
          <t>iPad Air</t>
        </is>
      </c>
    </row>
    <row r="7" ht="51" customHeight="1">
      <c r="A7">
        <v>44</v>
      </c>
      <c r="B7" t="inlineStr">
        <is>
          <t>省流总结：88VIP、教育优惠，叠加起来很给力～下次还想买～ 1、6月1日下单，11日才发货，这紫色256g就那么抢手吗？ 2、应该是全新正品，3码一致，保修期时间一致；目前用起来没问题； 3、一开始开封，机壳微微有点脏，不过能擦掉，不碍事； 4、正常能在iPad端买apple care＋；我买年年付那种care，不知道是不是冤大头？ 5、电量确实有点快，已关掉数据分析、关掉定位、关掉所有后台刷新，屏幕亮度中，音量中，看b站、玩fgo，大概7、8个小时；如果用pencil pro，iPad和笔好像掉电都好像更快一点，没彻彻底底实测过～ 6、瑕不掩瑜，M2芯片还是够用的～APP多开也不卡。 很喜欢～</t>
        </is>
      </c>
      <c r="C7" t="inlineStr">
        <is>
          <t>2024/07/09</t>
        </is>
      </c>
      <c r="D7"/>
      <c r="E7"/>
      <c r="F7"/>
      <c r="G7"/>
      <c r="H7" t="inlineStr">
        <is>
          <t>iPad Air</t>
        </is>
      </c>
    </row>
    <row r="8" ht="51" customHeight="1">
      <c r="A8">
        <v>45</v>
      </c>
      <c r="B8" t="inlineStr">
        <is>
          <t>感觉还行吧，玩游戏有点热，看视频温温的，屏幕显示很清晰，大小和重量和air5一模一样，顶部开机键有点松动！</t>
        </is>
      </c>
      <c r="C8" t="inlineStr">
        <is>
          <t>2024/07/09</t>
        </is>
      </c>
      <c r="D8" t="inlineStr">
        <is>
          <t>4</t>
        </is>
      </c>
      <c r="E8"/>
      <c r="F8"/>
      <c r="G8"/>
      <c r="H8" t="inlineStr">
        <is>
          <t>iPad Air</t>
        </is>
      </c>
    </row>
    <row r="9" ht="51" customHeight="1">
      <c r="A9">
        <v>46</v>
      </c>
      <c r="B9" t="inlineStr">
        <is>
          <t>外观材质：好看，紫色漂亮没的说，薄薄的手感舒服，按键没松动挺紧实。（但是，不管多好看还是得套壳啊hhhh） 电脑性能：玩剑网3没问题，不卡顿，就是掉电快，发热。农原优化还行所以掉电稍微好点。得一天一充吧。舍不得用平板玩最后还是用手机玩hhh手机发热不心疼。不玩游戏的话偶尔使用可以3天一充（看视频，画画，记笔记）。待机一晚上大概掉电2%吧。第一次买平板预算不太够，个人觉得air系列还不错，主要是我还觉得新鲜！😀😀带了保护壳真的好重，要不是怕弯我肯定裸机拿着玩。</t>
        </is>
      </c>
      <c r="C9" t="inlineStr">
        <is>
          <t>2024/07/09</t>
        </is>
      </c>
      <c r="D9" t="inlineStr">
        <is>
          <t>4</t>
        </is>
      </c>
      <c r="E9"/>
      <c r="F9"/>
      <c r="G9"/>
      <c r="H9" t="inlineStr">
        <is>
          <t>iPad Air</t>
        </is>
      </c>
    </row>
    <row r="10" ht="51" customHeight="1">
      <c r="A10">
        <v>47</v>
      </c>
      <c r="B10" t="inlineStr">
        <is>
          <t>用完教育优惠和消费券到手4047 很划算了 外观材质：选的紫色，很好看 显卡效果：就网课学习，性能我也不懂好不好</t>
        </is>
      </c>
      <c r="C10" t="inlineStr">
        <is>
          <t>2024/07/09</t>
        </is>
      </c>
      <c r="D10" t="inlineStr">
        <is>
          <t>4</t>
        </is>
      </c>
      <c r="E10"/>
      <c r="F10"/>
      <c r="G10"/>
      <c r="H10" t="inlineStr">
        <is>
          <t>iPad Air</t>
        </is>
      </c>
    </row>
    <row r="11" ht="51" customHeight="1">
      <c r="A11">
        <v>48</v>
      </c>
      <c r="B11" t="inlineStr">
        <is>
          <t>平板收到了air6 11寸 挺重的、打王者荣耀拿着重，显示9天内发货 好像第三天就发出来了、嘉兴发出的 到重庆 邮政、🌝🌝🌝给小朋友学习用的</t>
        </is>
      </c>
      <c r="C11" t="inlineStr">
        <is>
          <t>2024/07/09</t>
        </is>
      </c>
      <c r="D11" t="inlineStr">
        <is>
          <t>4</t>
        </is>
      </c>
      <c r="E11"/>
      <c r="F11"/>
      <c r="G11"/>
      <c r="H11" t="inlineStr">
        <is>
          <t>iPad Air</t>
        </is>
      </c>
    </row>
    <row r="12" ht="51" customHeight="1">
      <c r="A12">
        <v>49</v>
      </c>
      <c r="B12" t="inlineStr">
        <is>
          <t>宝宝你是一块漂亮板子！本来想买蓝色但是怕自己三分钟热度看腻，就还是选择基础的经典色这些，星光色挺不错的但是比起来还是深空灰会更高级，芯片啥的我也不太懂，够用还有喜欢就行啦！</t>
        </is>
      </c>
      <c r="C12" t="inlineStr">
        <is>
          <t>2024/07/09</t>
        </is>
      </c>
      <c r="D12" t="inlineStr">
        <is>
          <t>4</t>
        </is>
      </c>
      <c r="E12"/>
      <c r="F12"/>
      <c r="G12"/>
      <c r="H12" t="inlineStr">
        <is>
          <t>iPad Air</t>
        </is>
      </c>
    </row>
    <row r="13" ht="51" customHeight="1">
      <c r="A13">
        <v>50</v>
      </c>
      <c r="B13" t="inlineStr">
        <is>
          <t>外观材质：外观很好看，是喜欢的紫色 显卡效果：现实很清晰，不愧是升级过了 电脑性能：性能很强</t>
        </is>
      </c>
      <c r="C13" t="inlineStr">
        <is>
          <t>2024/07/09</t>
        </is>
      </c>
      <c r="D13" t="inlineStr">
        <is>
          <t>4</t>
        </is>
      </c>
      <c r="E13"/>
      <c r="F13"/>
      <c r="G13"/>
      <c r="H13" t="inlineStr">
        <is>
          <t>iPad Air</t>
        </is>
      </c>
    </row>
    <row r="14" ht="51" customHeight="1">
      <c r="A14">
        <v>51</v>
      </c>
      <c r="B14" t="inlineStr">
        <is>
          <t>发货很快 三天就到了 喜欢喜欢喜欢喜欢 就是找了好几天都没找到有商家卖好看的air6的壳..后来发现自己很喜欢的一家店的air5的壳air6也适用..爽了！续航还可以 充电也挺快的 顺带提一嘴.蓝色真的很好看..</t>
        </is>
      </c>
      <c r="C14" t="inlineStr">
        <is>
          <t>2024/07/09</t>
        </is>
      </c>
      <c r="D14"/>
      <c r="E14"/>
      <c r="F14"/>
      <c r="G14"/>
      <c r="H14" t="inlineStr">
        <is>
          <t>iPad Air</t>
        </is>
      </c>
    </row>
    <row r="15" ht="51" customHeight="1">
      <c r="A15">
        <v>52</v>
      </c>
      <c r="B15" t="inlineStr">
        <is>
          <t>hu搞了好久但是搞好了之后爽！像素也高了很多，物流真的超级快，不太适合打王者和吃鸡！可以用到天荒地老了，看视频温温的，物流也快第二天发货第三天到，买后爱奇艺，说的太有道理了</t>
        </is>
      </c>
      <c r="C15" t="inlineStr">
        <is>
          <t>2024/07/09</t>
        </is>
      </c>
      <c r="D15"/>
      <c r="E15"/>
      <c r="F15"/>
      <c r="G15"/>
      <c r="H15" t="inlineStr">
        <is>
          <t>iPad Air</t>
        </is>
      </c>
    </row>
    <row r="16" ht="51" customHeight="1">
      <c r="A16">
        <v>53</v>
      </c>
      <c r="B16" t="inlineStr">
        <is>
          <t>外观材质：包装严实 摸起来很顺滑 用来做设计类东西性能很好</t>
        </is>
      </c>
      <c r="C16" t="inlineStr">
        <is>
          <t>2024/07/09</t>
        </is>
      </c>
      <c r="D16"/>
      <c r="E16"/>
      <c r="F16"/>
      <c r="G16"/>
      <c r="H16" t="inlineStr">
        <is>
          <t>iPad Air</t>
        </is>
      </c>
    </row>
    <row r="17" ht="51" customHeight="1">
      <c r="A17">
        <v>54</v>
      </c>
      <c r="B17" t="inlineStr">
        <is>
          <t>al下载了英雄联盟打了几盘！原本担心紫色会灰灰的实际拿到手的紫色很喜欢！很漂亮的机子，以后生产力，十七号早上收到，晚上灯光下有点像银灰色，像素也高了很多，教育优惠买的，拿回来老婆就下了爱奇艺，好多年了这次还是换的</t>
        </is>
      </c>
      <c r="C17" t="inlineStr">
        <is>
          <t>2024/07/09</t>
        </is>
      </c>
      <c r="D17"/>
      <c r="E17"/>
      <c r="F17"/>
      <c r="G17"/>
      <c r="H17" t="inlineStr">
        <is>
          <t>iPad Air</t>
        </is>
      </c>
    </row>
    <row r="18" ht="51" customHeight="1">
      <c r="A18">
        <v>55</v>
      </c>
      <c r="B18" t="inlineStr">
        <is>
          <t>还可以 就是容易发热 而且60赫兹的刷新率￼确实有点垃圾</t>
        </is>
      </c>
      <c r="C18" t="inlineStr">
        <is>
          <t>2024/07/09</t>
        </is>
      </c>
      <c r="D18" t="inlineStr">
        <is>
          <t>4</t>
        </is>
      </c>
      <c r="E18"/>
      <c r="F18"/>
      <c r="G18"/>
      <c r="H18" t="inlineStr">
        <is>
          <t>iPad Air</t>
        </is>
      </c>
    </row>
    <row r="19" ht="51" customHeight="1">
      <c r="A19">
        <v>56</v>
      </c>
      <c r="B19" t="inlineStr">
        <is>
          <t>物流很快，到手暂时没发现什么大问题，使劲按压屏幕有一点水波纹，但好像是正常的，按键什么的也没有松动，就是没选到合适的ar膜和壳，总的来说感觉还可以，不等教育优惠了尽早到手很香</t>
        </is>
      </c>
      <c r="C19" t="inlineStr">
        <is>
          <t>2024/07/09</t>
        </is>
      </c>
      <c r="D19" t="inlineStr">
        <is>
          <t>4</t>
        </is>
      </c>
      <c r="E19"/>
      <c r="F19"/>
      <c r="G19"/>
      <c r="H19" t="inlineStr">
        <is>
          <t>iPad Air</t>
        </is>
      </c>
    </row>
    <row r="20" ht="51" customHeight="1">
      <c r="A20">
        <v>57</v>
      </c>
      <c r="B20" t="inlineStr">
        <is>
          <t>纠结了好久颜色，还是选择了星空色，比较简约耐看，使用了一段时间性能很流畅，总之是一次很愉快的购物，迫不及待实在等不到开学季了！</t>
        </is>
      </c>
      <c r="C20" t="inlineStr">
        <is>
          <t>2024/07/09</t>
        </is>
      </c>
      <c r="D20" t="inlineStr">
        <is>
          <t>4</t>
        </is>
      </c>
      <c r="E20"/>
      <c r="F20"/>
      <c r="G20"/>
      <c r="H20" t="inlineStr">
        <is>
          <t>iPad Air</t>
        </is>
      </c>
    </row>
    <row r="21" ht="51" customHeight="1">
      <c r="A21">
        <v>58</v>
      </c>
      <c r="B21" t="inlineStr">
        <is>
          <t>平板很好用不卡顿 支持 日常学习够用 期待考研上岸 嘻嘻。 a</t>
        </is>
      </c>
      <c r="C21" t="inlineStr">
        <is>
          <t>2024/07/09</t>
        </is>
      </c>
      <c r="D21" t="inlineStr">
        <is>
          <t>4</t>
        </is>
      </c>
      <c r="E21"/>
      <c r="F21"/>
      <c r="G21"/>
      <c r="H21" t="inlineStr">
        <is>
          <t>iPad Air</t>
        </is>
      </c>
    </row>
    <row r="22" ht="51" customHeight="1">
      <c r="A22">
        <v>59</v>
      </c>
      <c r="B22" t="inlineStr">
        <is>
          <t>Air2用了九年终于退休了。这九年里记录的快乐历历在目。新款Air M2芯片对我刚刚好，那就继续用它积累开心吧👍</t>
        </is>
      </c>
      <c r="C22" t="inlineStr">
        <is>
          <t>2024/07/09</t>
        </is>
      </c>
      <c r="D22" t="inlineStr">
        <is>
          <t>4</t>
        </is>
      </c>
      <c r="E22"/>
      <c r="F22"/>
      <c r="G22"/>
      <c r="H22" t="inlineStr">
        <is>
          <t>iPad Air</t>
        </is>
      </c>
    </row>
    <row r="23" ht="51" customHeight="1">
      <c r="A23">
        <v>28</v>
      </c>
      <c r="B23" t="inlineStr">
        <is>
          <t>物流很快，包装的很结实，堪称完美的包装，手机全新，正品国航，满意，性能很强劲，快</t>
        </is>
      </c>
      <c r="C23" t="inlineStr">
        <is>
          <t>2024/07/05</t>
        </is>
      </c>
      <c r="D23" t="inlineStr">
        <is>
          <t>4</t>
        </is>
      </c>
      <c r="E23"/>
      <c r="F23"/>
      <c r="G23"/>
      <c r="H23" t="inlineStr">
        <is>
          <t>iPhone 15</t>
        </is>
      </c>
    </row>
    <row r="24" ht="51" customHeight="1">
      <c r="A24">
        <v>29</v>
      </c>
      <c r="B24" t="inlineStr">
        <is>
          <t>用了几天来评价的手机用着很流畅，屏幕是LG的 ，拍照也不错，不打游戏续航也够用，中国产的，不错不错。</t>
        </is>
      </c>
      <c r="C24" t="inlineStr">
        <is>
          <t>2024/07/05</t>
        </is>
      </c>
      <c r="D24" t="inlineStr">
        <is>
          <t>4</t>
        </is>
      </c>
      <c r="E24"/>
      <c r="F24"/>
      <c r="G24"/>
      <c r="H24" t="inlineStr">
        <is>
          <t>iPhone 15</t>
        </is>
      </c>
    </row>
    <row r="25" ht="51" customHeight="1">
      <c r="A25">
        <v>30</v>
      </c>
      <c r="B25" t="inlineStr">
        <is>
          <t>用了一个礼拜了，安全下车质量挺好的，就是会发热，这个通病，其他都是好的</t>
        </is>
      </c>
      <c r="C25" t="inlineStr">
        <is>
          <t>2024/07/05</t>
        </is>
      </c>
      <c r="D25" t="inlineStr">
        <is>
          <t>4</t>
        </is>
      </c>
      <c r="E25"/>
      <c r="F25"/>
      <c r="G25"/>
      <c r="H25" t="inlineStr">
        <is>
          <t>iPhone 15</t>
        </is>
      </c>
    </row>
    <row r="26" ht="51" customHeight="1">
      <c r="A26">
        <v>31</v>
      </c>
      <c r="B26" t="inlineStr">
        <is>
          <t>苹果官方发货，速度很快，包装完好严实，和专柜同步正品，618期间购买超划算，推荐购买512g内存的，拍照清晰，手感不错，不会卡顿。</t>
        </is>
      </c>
      <c r="C26" t="inlineStr">
        <is>
          <t>2024/07/05</t>
        </is>
      </c>
      <c r="D26" t="inlineStr">
        <is>
          <t>4</t>
        </is>
      </c>
      <c r="E26"/>
      <c r="F26"/>
      <c r="G26"/>
      <c r="H26" t="inlineStr">
        <is>
          <t>iPhone 15</t>
        </is>
      </c>
    </row>
    <row r="27" ht="51" customHeight="1">
      <c r="A27">
        <v>32</v>
      </c>
      <c r="B27" t="inlineStr">
        <is>
          <t>发热是苹果的通病，相信官网的正品</t>
        </is>
      </c>
      <c r="C27" t="inlineStr">
        <is>
          <t>2024/07/05</t>
        </is>
      </c>
      <c r="D27"/>
      <c r="E27"/>
      <c r="F27"/>
      <c r="G27"/>
      <c r="H27" t="inlineStr">
        <is>
          <t>iPhone 15</t>
        </is>
      </c>
    </row>
    <row r="28" ht="51" customHeight="1">
      <c r="A28">
        <v>33</v>
      </c>
      <c r="B28" t="inlineStr">
        <is>
          <t>fe试了王者果然苹果的芯片真的很顺，没有玩游戏！对于不折腾手机的人没什么用！再就是拍照方面，正常一天充一次电，还是要在官网买，系统运行流畅，性价比超级高，基本没发现什么问题，发热是苹果的通病，拍照还不如，拿到手里手感太好了</t>
        </is>
      </c>
      <c r="C28" t="inlineStr">
        <is>
          <t>2024/07/05</t>
        </is>
      </c>
      <c r="D28" t="inlineStr">
        <is>
          <t>4</t>
        </is>
      </c>
      <c r="E28"/>
      <c r="F28"/>
      <c r="G28"/>
      <c r="H28" t="inlineStr">
        <is>
          <t>iPhone 15</t>
        </is>
      </c>
    </row>
    <row r="29" ht="51" customHeight="1">
      <c r="A29">
        <v>34</v>
      </c>
      <c r="B29" t="inlineStr">
        <is>
          <t>tn看电影听音乐都很给力，上海顺丰发货手机没有瑕疵，无杂音就是通话时声音比较小，相信官网的正品，刷小红书微博，再到现在的！千金难买心头好爱了就要下手！在使用手机时更加便捷，蓝色太好看了，基本两天充一次电</t>
        </is>
      </c>
      <c r="C29" t="inlineStr">
        <is>
          <t>2024/07/05</t>
        </is>
      </c>
      <c r="D29" t="inlineStr">
        <is>
          <t>4</t>
        </is>
      </c>
      <c r="E29"/>
      <c r="F29"/>
      <c r="G29"/>
      <c r="H29" t="inlineStr">
        <is>
          <t>iPhone 15</t>
        </is>
      </c>
    </row>
    <row r="30" ht="51" customHeight="1">
      <c r="A30">
        <v>35</v>
      </c>
      <c r="B30" t="inlineStr">
        <is>
          <t>第二次买苹果 第一次买的是13粉沉迷他的颜值 13换15没有太大的改变 为了这个颜色和灵动岛买单 摄像头发粉 机身无瑕疵 刚到手激活了比较烫 有时候听歌放兜了没锁屏手机也发烫 夜晚拍照比13清晰 其实我都后悔买15了 我的小13也挺好看的</t>
        </is>
      </c>
      <c r="C30" t="inlineStr">
        <is>
          <t>2024/07/05</t>
        </is>
      </c>
      <c r="D30" t="inlineStr">
        <is>
          <t>4</t>
        </is>
      </c>
      <c r="E30"/>
      <c r="F30"/>
      <c r="G30"/>
      <c r="H30" t="inlineStr">
        <is>
          <t>iPhone 15</t>
        </is>
      </c>
    </row>
    <row r="31" ht="51" customHeight="1">
      <c r="A31">
        <v>36</v>
      </c>
      <c r="B31" t="inlineStr">
        <is>
          <t>趁着618买的，也是第一次在淘宝买那么贵的东西，好评！</t>
        </is>
      </c>
      <c r="C31" t="inlineStr">
        <is>
          <t>2024/07/05</t>
        </is>
      </c>
      <c r="D31" t="inlineStr">
        <is>
          <t>4</t>
        </is>
      </c>
      <c r="E31"/>
      <c r="F31"/>
      <c r="G31"/>
      <c r="H31" t="inlineStr">
        <is>
          <t>iPhone 15</t>
        </is>
      </c>
    </row>
    <row r="32" ht="51" customHeight="1">
      <c r="A32">
        <v>37</v>
      </c>
      <c r="B32" t="inlineStr">
        <is>
          <t>12用了三年，电池百分之82，换电池的时候，因为找了第三方，导致屏幕坏了，就索性换了苹果15，续航很好，一天一充，看电视，刷短视频，听歌，充电也比较快，我也是在官方买的充电头和充电线，上班跟家各备一套，充电一个小时多点充满，比较满意，用爱思查的，屏幕是G9Q，三星的，还可以，比较满意，苹果官方售后非常好，就是人太多，要等待，这次买非常划算，256G，内存很好，之前都是买128G，太小了，总之满意👍</t>
        </is>
      </c>
      <c r="C32" t="inlineStr">
        <is>
          <t>2024/07/05</t>
        </is>
      </c>
      <c r="D32"/>
      <c r="E32"/>
      <c r="F32"/>
      <c r="G32"/>
      <c r="H32" t="inlineStr">
        <is>
          <t>iPhone 15</t>
        </is>
      </c>
    </row>
    <row r="33" ht="51" customHeight="1">
      <c r="A33">
        <v>38</v>
      </c>
      <c r="B33" t="inlineStr">
        <is>
          <t>手机用了好几天来评论，使用很好很好，系统还是丝滑流畅，这次618应该是历史最大优惠了，全球官网没优惠，没有传的那些摄像头有灰边框有缝隙问题，摄像头拍照视频都很完美，充电电池也很好也不发热啊，电池电量很耐用，抖音微信也没发热啊，买时还担心外观有瑕疵这问题那问题的，一切没问题，鄂州发货顺丰特快，一切都很完美，官方旗舰店放心买，摄像头像素很好，全新未拆封正品，顺风快递盒子砸了个坑，顺风一直很好，竟然快递盒搞坏，快递必须差评，客服服务很好，解答很详细</t>
        </is>
      </c>
      <c r="C33" t="inlineStr">
        <is>
          <t>2024/07/05</t>
        </is>
      </c>
      <c r="D33"/>
      <c r="E33"/>
      <c r="F33"/>
      <c r="G33"/>
      <c r="H33" t="inlineStr">
        <is>
          <t>iPhone 15</t>
        </is>
      </c>
    </row>
    <row r="34" ht="51" customHeight="1">
      <c r="A34">
        <v>9</v>
      </c>
      <c r="B34" t="inlineStr">
        <is>
          <t>买前生产力 买后爱奇艺</t>
        </is>
      </c>
      <c r="C34" t="inlineStr">
        <is>
          <t>2024/07/03</t>
        </is>
      </c>
      <c r="D34"/>
      <c r="E34"/>
      <c r="F34"/>
      <c r="G34"/>
      <c r="H34" t="inlineStr">
        <is>
          <t>Macbook Pro</t>
        </is>
      </c>
    </row>
    <row r="35" ht="51" customHeight="1">
      <c r="A35">
        <v>10</v>
      </c>
      <c r="B35" t="inlineStr">
        <is>
          <t>非常的nice，全家桶齐了</t>
        </is>
      </c>
      <c r="C35" t="inlineStr">
        <is>
          <t>2024/07/03</t>
        </is>
      </c>
      <c r="D35"/>
      <c r="E35"/>
      <c r="F35"/>
      <c r="G35"/>
      <c r="H35" t="inlineStr">
        <is>
          <t>Macbook</t>
        </is>
      </c>
    </row>
    <row r="36" ht="51" customHeight="1">
      <c r="A36">
        <v>11</v>
      </c>
      <c r="B36" t="inlineStr">
        <is>
          <t>其他特色：非常棒 外观材质：非常有金属质感，颜色豪华配配自然 显卡效果：非常棒 电脑性能：多多功能</t>
        </is>
      </c>
      <c r="C36" t="inlineStr">
        <is>
          <t>2024/07/03</t>
        </is>
      </c>
      <c r="D36"/>
      <c r="E36"/>
      <c r="F36"/>
      <c r="G36"/>
      <c r="H36" t="inlineStr">
        <is>
          <t>MacBook Air</t>
        </is>
      </c>
    </row>
    <row r="37" ht="51" customHeight="1">
      <c r="A37">
        <v>12</v>
      </c>
      <c r="B37" t="inlineStr">
        <is>
          <t>找这个店买，不踩坑， 测试了，全新机</t>
        </is>
      </c>
      <c r="C37" t="inlineStr">
        <is>
          <t>2024/07/03</t>
        </is>
      </c>
      <c r="D37"/>
      <c r="E37"/>
      <c r="F37"/>
      <c r="G37"/>
      <c r="H37" t="inlineStr">
        <is>
          <t>MacBook Pro</t>
        </is>
      </c>
    </row>
    <row r="38" ht="51" customHeight="1">
      <c r="A38">
        <v>13</v>
      </c>
      <c r="B38" t="inlineStr">
        <is>
          <t>看剧很香</t>
        </is>
      </c>
      <c r="C38" t="inlineStr">
        <is>
          <t>2024/07/03</t>
        </is>
      </c>
      <c r="D38"/>
      <c r="E38"/>
      <c r="F38"/>
      <c r="G38"/>
      <c r="H38" t="inlineStr">
        <is>
          <t>Macbook Air</t>
        </is>
      </c>
    </row>
    <row r="39" ht="51" customHeight="1">
      <c r="A39">
        <v>14</v>
      </c>
      <c r="B39" t="inlineStr">
        <is>
          <t>午夜色是新买的24年的air，灰色是20年的pro。 套了同品牌的壳。单从外观来看，尺寸、重量基本差不多，24air更商务，上面的盖子平平的，20pro边缘有一点弧度，个人更喜欢20pro的外形。再说颜色，20pro还要继续用的，所以为了区分买了不同的颜色，午夜色有点泛蓝，不是纯黑色，但确实容易留指纹，如果手热的话，也容易留痕，懒得换了，不然换个银色看看了。还没开始用，希望能带来惊喜吧，弥补一下颜色的遗憾。用一段时间再来评价。</t>
        </is>
      </c>
      <c r="C39" t="inlineStr">
        <is>
          <t>2024/07/03</t>
        </is>
      </c>
      <c r="D39"/>
      <c r="E39"/>
      <c r="F39"/>
      <c r="G39"/>
      <c r="H39" t="inlineStr">
        <is>
          <t>Macbook Pro</t>
        </is>
      </c>
    </row>
    <row r="40" ht="51" customHeight="1">
      <c r="A40">
        <v>15</v>
      </c>
      <c r="B40" t="inlineStr">
        <is>
          <t>挺好的哈，活动也挺好，原来2020版的已经退休，新的果然很顺滑，整起</t>
        </is>
      </c>
      <c r="C40" t="inlineStr">
        <is>
          <t>2024/07/03</t>
        </is>
      </c>
      <c r="D40"/>
      <c r="E40"/>
      <c r="F40"/>
      <c r="G40"/>
      <c r="H40" t="inlineStr">
        <is>
          <t>Macbook Air</t>
        </is>
      </c>
    </row>
    <row r="41" ht="51" customHeight="1">
      <c r="A41">
        <v>16</v>
      </c>
      <c r="B41" t="inlineStr">
        <is>
          <t>还不错，颜值很高呀！</t>
        </is>
      </c>
      <c r="C41" t="inlineStr">
        <is>
          <t>2024/07/03</t>
        </is>
      </c>
      <c r="D41"/>
      <c r="E41"/>
      <c r="F41"/>
      <c r="G41"/>
      <c r="H41" t="inlineStr">
        <is>
          <t>Macbook Pro</t>
        </is>
      </c>
    </row>
    <row r="42" ht="51" customHeight="1">
      <c r="A42">
        <v>17</v>
      </c>
      <c r="B42" t="inlineStr">
        <is>
          <t>就一电脑，到手买了个applecare，用着看呗，到手的时候外箱烂了，下雨淋湿的，里面还行</t>
        </is>
      </c>
      <c r="C42" t="inlineStr">
        <is>
          <t>2024/07/03</t>
        </is>
      </c>
      <c r="D42"/>
      <c r="E42"/>
      <c r="F42"/>
      <c r="G42"/>
      <c r="H42" t="inlineStr">
        <is>
          <t>Macbook Pro</t>
        </is>
      </c>
    </row>
    <row r="43" ht="51" customHeight="1">
      <c r="A43">
        <v>18</v>
      </c>
      <c r="B43" t="inlineStr">
        <is>
          <t>非常不错，很顺滑</t>
        </is>
      </c>
      <c r="C43" t="inlineStr">
        <is>
          <t>2024/07/03</t>
        </is>
      </c>
      <c r="D43"/>
      <c r="E43"/>
      <c r="F43"/>
      <c r="G43"/>
      <c r="H43" t="inlineStr">
        <is>
          <t>Macbook Air</t>
        </is>
      </c>
    </row>
    <row r="44" ht="51" customHeight="1">
      <c r="A44">
        <v>19</v>
      </c>
      <c r="B44" t="inlineStr">
        <is>
          <t>去年买的那台问题太多了 实在用的烦 重新下单一台新的 结果也出了问题 不知道是不是系统原因 再观察看看</t>
        </is>
      </c>
      <c r="C44" t="inlineStr">
        <is>
          <t>2024/07/03</t>
        </is>
      </c>
      <c r="D44" t="inlineStr">
        <is>
          <t>2</t>
        </is>
      </c>
      <c r="E44"/>
      <c r="F44"/>
      <c r="G44"/>
      <c r="H44" t="inlineStr">
        <is>
          <t>Macbook Pro</t>
        </is>
      </c>
    </row>
    <row r="45" ht="51" customHeight="1">
      <c r="A45">
        <v>20</v>
      </c>
      <c r="B45" t="inlineStr">
        <is>
          <t>电池循环次数为2</t>
        </is>
      </c>
      <c r="C45" t="inlineStr">
        <is>
          <t>2024/07/03</t>
        </is>
      </c>
      <c r="D45" t="inlineStr">
        <is>
          <t>2</t>
        </is>
      </c>
      <c r="E45"/>
      <c r="F45"/>
      <c r="G45"/>
      <c r="H45" t="inlineStr">
        <is>
          <t>Macbook Pro</t>
        </is>
      </c>
    </row>
    <row r="46" ht="51" customHeight="1">
      <c r="A46">
        <v>21</v>
      </c>
      <c r="B46" t="inlineStr">
        <is>
          <t>刚买完一个月直接降价2000元，大冤种</t>
        </is>
      </c>
      <c r="C46" t="inlineStr">
        <is>
          <t>2024/07/03</t>
        </is>
      </c>
      <c r="D46" t="inlineStr">
        <is>
          <t>2</t>
        </is>
      </c>
      <c r="E46"/>
      <c r="F46"/>
      <c r="G46"/>
      <c r="H46" t="inlineStr">
        <is>
          <t>Macbook Air</t>
        </is>
      </c>
    </row>
    <row r="47" ht="51" customHeight="1">
      <c r="A47">
        <v>22</v>
      </c>
      <c r="B47" t="inlineStr">
        <is>
          <t>电脑出现了问题，客服一直不理人。通过88vip专属客服联系，他给了这种冠冕堂皇的回答，依然没有客服搭理我。花钱买罪受。</t>
        </is>
      </c>
      <c r="C47" t="inlineStr">
        <is>
          <t>2024/07/03</t>
        </is>
      </c>
      <c r="D47"/>
      <c r="E47"/>
      <c r="F47"/>
      <c r="G47"/>
      <c r="H47" t="inlineStr">
        <is>
          <t>Macbook Air</t>
        </is>
      </c>
    </row>
    <row r="48" ht="51" customHeight="1">
      <c r="A48">
        <v>23</v>
      </c>
      <c r="B48" t="inlineStr">
        <is>
          <t>有的时候看电视会卡 按触板没反应 好几次都是这样子</t>
        </is>
      </c>
      <c r="C48" t="inlineStr">
        <is>
          <t>2024/07/03</t>
        </is>
      </c>
      <c r="D48"/>
      <c r="E48"/>
      <c r="F48"/>
      <c r="G48"/>
      <c r="H48" t="inlineStr">
        <is>
          <t>Macbook Pro</t>
        </is>
      </c>
    </row>
    <row r="49" ht="51" customHeight="1">
      <c r="A49">
        <v>24</v>
      </c>
      <c r="B49" t="inlineStr">
        <is>
          <t>手机包装很好，四角无磕碰，手机正品国航，放心可靠。5G速度快，手机流畅，很满意。</t>
        </is>
      </c>
      <c r="C49" t="inlineStr">
        <is>
          <t>2024/07/03</t>
        </is>
      </c>
      <c r="D49" t="inlineStr">
        <is>
          <t>4</t>
        </is>
      </c>
      <c r="E49"/>
      <c r="F49"/>
      <c r="G49"/>
      <c r="H49" t="inlineStr">
        <is>
          <t>iPhone 15</t>
        </is>
      </c>
    </row>
    <row r="50" ht="51" customHeight="1">
      <c r="A50">
        <v>25</v>
      </c>
      <c r="B50" t="inlineStr">
        <is>
          <t>拍照很清晰很不错好用，加上自己选的壁纸很喜欢🥰超级好用！~很流程一点也不卡，第一次用苹果🍎感觉还不错，挺满意的充电也很快半个多小时！挺好</t>
        </is>
      </c>
      <c r="C50" t="inlineStr">
        <is>
          <t>2024/07/03</t>
        </is>
      </c>
      <c r="D50" t="inlineStr">
        <is>
          <t>4</t>
        </is>
      </c>
      <c r="E50"/>
      <c r="F50"/>
      <c r="G50"/>
      <c r="H50" t="inlineStr">
        <is>
          <t>iPhone 15</t>
        </is>
      </c>
    </row>
    <row r="51" ht="51" customHeight="1">
      <c r="A51">
        <v>26</v>
      </c>
      <c r="B51" t="inlineStr">
        <is>
          <t>手机是正品货，国行未开封，还是要旗舰店了，以后还会回来购买，不错的选择，618前购买的，优惠力度真大，保价时间也长。 通信音质:音质清晰流畅 其他特色:像素特别好 显示效果:灵动岛真的很喜欢</t>
        </is>
      </c>
      <c r="C51" t="inlineStr">
        <is>
          <t>2024/07/03</t>
        </is>
      </c>
      <c r="D51" t="inlineStr">
        <is>
          <t>4</t>
        </is>
      </c>
      <c r="E51"/>
      <c r="F51"/>
      <c r="G51"/>
      <c r="H51" t="inlineStr">
        <is>
          <t>iPhone 15</t>
        </is>
      </c>
    </row>
    <row r="52" ht="51" customHeight="1">
      <c r="A52">
        <v>27</v>
      </c>
      <c r="B52" t="inlineStr">
        <is>
          <t>这个手机采用了灵动岛设计的正面，将屏幕黑边尽可能减小，呈现出更加震撼的视觉效果。性能方面，不仅搭载了5核图形处理器，还拥有出色的多核处理能力，使其在日常使用和高性能任务方面表现卓越。不管是进行日常操作、多任务处理，还是玩游戏，都能够提供无与伦比的流畅体验。</t>
        </is>
      </c>
      <c r="C52" t="inlineStr">
        <is>
          <t>2024/07/03</t>
        </is>
      </c>
      <c r="D52" t="inlineStr">
        <is>
          <t>4</t>
        </is>
      </c>
      <c r="E52"/>
      <c r="F52"/>
      <c r="G52"/>
      <c r="H52" t="inlineStr">
        <is>
          <t>iPhone 15</t>
        </is>
      </c>
    </row>
    <row r="53" ht="51" customHeight="1">
      <c r="A53">
        <v>1</v>
      </c>
      <c r="B53" t="inlineStr">
        <is>
          <t>其他特色：外包装简约，里包装白纸材质可以换环保材质更好 外观材质：金属用料比19款pro更厚实，重量反而轻了，不可思议 显卡效果：不懂，双十一价钱13699给消费者的效果挺好 电脑性能：争取用过5年</t>
        </is>
      </c>
      <c r="C53" t="inlineStr">
        <is>
          <t>2024/07/02</t>
        </is>
      </c>
      <c r="D53"/>
      <c r="E53"/>
      <c r="F53"/>
      <c r="G53"/>
      <c r="H53" t="inlineStr">
        <is>
          <t>Macbook Pro</t>
        </is>
      </c>
    </row>
    <row r="54" ht="51" customHeight="1">
      <c r="A54">
        <v>2</v>
      </c>
      <c r="B54" t="inlineStr">
        <is>
          <t>宝贝收到，物流很快，描述相符，很满意，好评，推荐</t>
        </is>
      </c>
      <c r="C54" t="inlineStr">
        <is>
          <t>2024/07/02</t>
        </is>
      </c>
      <c r="D54"/>
      <c r="E54"/>
      <c r="F54"/>
      <c r="G54"/>
      <c r="H54" t="inlineStr">
        <is>
          <t>MacBook Pro</t>
        </is>
      </c>
    </row>
    <row r="55" ht="51" customHeight="1">
      <c r="A55">
        <v>3</v>
      </c>
      <c r="B55" t="inlineStr">
        <is>
          <t>机器很漂亮，运行流畅，非常不错。�销售服务热情，回复及时，满意</t>
        </is>
      </c>
      <c r="C55" t="inlineStr">
        <is>
          <t>2024/07/02</t>
        </is>
      </c>
      <c r="D55"/>
      <c r="E55"/>
      <c r="F55"/>
      <c r="G55"/>
      <c r="H55" t="inlineStr">
        <is>
          <t>MacBook Pro</t>
        </is>
      </c>
    </row>
    <row r="56" ht="51" customHeight="1">
      <c r="A56">
        <v>4</v>
      </c>
      <c r="B56" t="inlineStr">
        <is>
          <t>1. **外观设计**：这款 MacBook Air 的外观简约而时尚，轻薄便携，非常适合携带。金属外壳的质感也很好，给人一种高端的感觉。 2. **性能表现**：M2 芯片的性能非常强大，8 核中央处理器和 10 核图形处理器让我在日常使用中感受到了快速和流畅。无论是处理多任务还是运行大型软件，都毫无压力。 3. **内存和存储**：8GB 统一内存和 512GB 固态硬盘的组合提供了足够的空间来存储我的文件和数据，启动和打开应用程序的速度也非常快。 4. **显示屏**：13 英寸的显示屏清晰亮丽，色彩还原度高，观看体验非常舒适。 5. **操作系统**：macOS 系统简洁易用，与硬件的配合非常完美，提供了稳定和高效的使用体验。 6. **续航能力**：MacBook Air 的续航能力让我非常满意，在正常使用情况下，能够满足我一整天的工作需求，不用频繁充电。 7. **散热效果**：在长时间使用后，散热效果依然良好，没有出现过热的情况。 8. **总体评价**：我对这款 Apple 13 英寸 MacBook Air 非常满意。它的性能、设计和使用体验都非常出色，是一款值得推荐的优秀产品</t>
        </is>
      </c>
      <c r="C56" t="inlineStr">
        <is>
          <t>2024/07/02</t>
        </is>
      </c>
      <c r="D56"/>
      <c r="E56"/>
      <c r="F56"/>
      <c r="G56"/>
      <c r="H56" t="inlineStr">
        <is>
          <t>Macbook Pro</t>
        </is>
      </c>
    </row>
    <row r="57" ht="51" customHeight="1">
      <c r="A57">
        <v>5</v>
      </c>
      <c r="B57" t="inlineStr">
        <is>
          <t>很好，头一次用苹果的系统还是有点不习惯。再学习，学习！</t>
        </is>
      </c>
      <c r="C57" t="inlineStr">
        <is>
          <t>2024/07/02</t>
        </is>
      </c>
      <c r="D57"/>
      <c r="E57"/>
      <c r="F57"/>
      <c r="G57"/>
      <c r="H57" t="inlineStr">
        <is>
          <t>Macbook Pro</t>
        </is>
      </c>
    </row>
    <row r="58" ht="51" customHeight="1">
      <c r="A58">
        <v>6</v>
      </c>
      <c r="B58" t="inlineStr">
        <is>
          <t>Windows换mac 适应之后很好上手</t>
        </is>
      </c>
      <c r="C58" t="inlineStr">
        <is>
          <t>2024/07/02</t>
        </is>
      </c>
      <c r="D58"/>
      <c r="E58"/>
      <c r="F58"/>
      <c r="G58"/>
      <c r="H58" t="inlineStr">
        <is>
          <t>Macbook Pro</t>
        </is>
      </c>
    </row>
    <row r="59" ht="51" customHeight="1">
      <c r="A59">
        <v>7</v>
      </c>
      <c r="B59" t="inlineStr">
        <is>
          <t>材质做工做工非常精美！爱不释手！首选银色金属质感特别棒！！拿到手就迫不及待用起来了，电脑系统适应了两天已经可以丝滑操作，买来写读书笔记和学习用，性能够够的，重量作为笔记本电脑来说非常轻巧，居家或者带出去大小也特别方便！喜欢！！！！！</t>
        </is>
      </c>
      <c r="C59" t="inlineStr">
        <is>
          <t>2024/07/02</t>
        </is>
      </c>
      <c r="D59"/>
      <c r="E59"/>
      <c r="F59"/>
      <c r="G59"/>
      <c r="H59" t="inlineStr">
        <is>
          <t>Macbook</t>
        </is>
      </c>
    </row>
    <row r="60" ht="51" customHeight="1">
      <c r="A60">
        <v>8</v>
      </c>
      <c r="B60" t="inlineStr">
        <is>
          <t>外观材质：我妈说挺好看的，就是没有那么薄 不错子 买来备用的</t>
        </is>
      </c>
      <c r="C60" t="inlineStr">
        <is>
          <t>2024/07/02</t>
        </is>
      </c>
      <c r="D60"/>
      <c r="E60"/>
      <c r="F60"/>
      <c r="G60"/>
      <c r="H60" t="inlineStr">
        <is>
          <t>Macbook Pro</t>
        </is>
      </c>
    </row>
    <row r="61" ht="51" customHeight="1">
      <c r="A61">
        <v>60</v>
      </c>
      <c r="B61"/>
      <c r="C61"/>
      <c r="D61"/>
      <c r="E61"/>
      <c r="F61"/>
      <c r="G61"/>
      <c r="H61"/>
    </row>
  </sheetData>
  <dataValidations count="1">
    <dataValidation allowBlank="false" sqref="D2:D60" type="list">
      <formula1>"2,4,8,16,32,64,128"</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编号</t>
        </is>
      </c>
      <c r="B1" s="1" t="inlineStr">
        <is>
          <t>组件名称</t>
        </is>
      </c>
      <c r="C1" s="1" t="inlineStr">
        <is>
          <t>组件明细</t>
        </is>
      </c>
      <c r="D1" s="1" t="inlineStr">
        <is>
          <t>内存大小</t>
        </is>
      </c>
      <c r="E1" s="1" t="inlineStr">
        <is>
          <t>CPU核数</t>
        </is>
      </c>
      <c r="F1" s="1" t="inlineStr">
        <is>
          <t>数据盘</t>
        </is>
      </c>
      <c r="G1" s="1" t="inlineStr">
        <is>
          <t>系统盘</t>
        </is>
      </c>
      <c r="H1" s="1" t="inlineStr">
        <is>
          <t>风险项</t>
        </is>
      </c>
    </row>
    <row r="2" ht="51" customHeight="1">
      <c r="A2">
        <v>39</v>
      </c>
      <c r="B2" t="inlineStr">
        <is>
          <t>黄色15plus，很冷门的配色机型，高刷对我来说可有可无，三摄好像也不是那么重要，我更看重续航，15plus应该是历史以来续航最猛的基础款了，后续再也不会有plus续航超过pm的了，唯一的问题是充电会发热，听说16的电池会改版，期待九月份的发布会。</t>
        </is>
      </c>
      <c r="C2" t="inlineStr">
        <is>
          <t>2024/07/09</t>
        </is>
      </c>
      <c r="D2" t="inlineStr">
        <is>
          <t>4</t>
        </is>
      </c>
      <c r="E2"/>
      <c r="F2"/>
      <c r="G2"/>
      <c r="H2" t="inlineStr">
        <is>
          <t>iPhone 15</t>
        </is>
      </c>
    </row>
    <row r="3" ht="51" customHeight="1">
      <c r="A3">
        <v>40</v>
      </c>
      <c r="B3" t="inlineStr">
        <is>
          <t>蓝色好好看 有点像白的那种 就镜头那里是比较蓝的 充电的话会有点发烫 拍照也很清晰 反正我是觉得够用了</t>
        </is>
      </c>
      <c r="C3" t="inlineStr">
        <is>
          <t>2024/07/09</t>
        </is>
      </c>
      <c r="D3" t="inlineStr">
        <is>
          <t>4</t>
        </is>
      </c>
      <c r="E3"/>
      <c r="F3"/>
      <c r="G3"/>
      <c r="H3" t="inlineStr">
        <is>
          <t>iPhone 15</t>
        </is>
      </c>
    </row>
    <row r="4" ht="51" customHeight="1">
      <c r="A4">
        <v>41</v>
      </c>
      <c r="B4" t="inlineStr">
        <is>
          <t>Air2用了九年终于退休了。这九年里记录的快乐历历在目。新款Air M2芯片对我刚刚好，那就继续用它积累开心吧👍</t>
        </is>
      </c>
      <c r="C4" t="inlineStr">
        <is>
          <t>2024/07/09</t>
        </is>
      </c>
      <c r="D4"/>
      <c r="E4"/>
      <c r="F4"/>
      <c r="G4"/>
      <c r="H4" t="inlineStr">
        <is>
          <t>iPad Air</t>
        </is>
      </c>
    </row>
    <row r="5" ht="51" customHeight="1">
      <c r="A5">
        <v>42</v>
      </c>
      <c r="B5" t="inlineStr">
        <is>
          <t>外观材质：今年没出粉色真的好遗憾，只有买紫色，到手实物其实挺好看的，光线充足会有点淡偏灰紫，暗处是他本身的紫色。 屏幕水波纹问题使劲按右上角会有一点，因为是led屏幕都多少有点，其他没啥问题 还有个大家有争议问题，屏幕那一圈红色的反光线对着灯下看确实有 算是老果粉了，前前后后和家人拥有好几个苹果手机和ipad，终于换掉我32g的ipad2018用了6年多不得不说以前的电池非常经用，现在电池越来越… 用了 10来天使用感受来说玩游戏耗电确实快，有些游戏掉电挺快，有些慢一点，玩王者巨烫，玩其他的还不错，不用的时候一晚上待机可能就掉一格或者没掉这点可能因为是新机，我一般是20或者30就充电，目前保持冲到100的充满可能得一个半多接近两个小时</t>
        </is>
      </c>
      <c r="C5" t="inlineStr">
        <is>
          <t>2024/07/09</t>
        </is>
      </c>
      <c r="D5"/>
      <c r="E5"/>
      <c r="F5"/>
      <c r="G5"/>
      <c r="H5" t="inlineStr">
        <is>
          <t>iPad Air</t>
        </is>
      </c>
    </row>
    <row r="6" ht="51" customHeight="1">
      <c r="A6">
        <v>43</v>
      </c>
      <c r="B6" t="inlineStr">
        <is>
          <t>取到快递📦外包装仔细、严实，无破损，包装完好。商品与卖家描述的一致，紫色很漂亮强光下银灰色，很喜欢。店家的服务很好，回答问题及时，商家发货速度也非常快。物流公司服务态度很好，运送速度很快，很满意的一次购物。 有机会会再次光顾的。</t>
        </is>
      </c>
      <c r="C6" t="inlineStr">
        <is>
          <t>2024/07/09</t>
        </is>
      </c>
      <c r="D6"/>
      <c r="E6"/>
      <c r="F6"/>
      <c r="G6"/>
      <c r="H6" t="inlineStr">
        <is>
          <t>iPad Air</t>
        </is>
      </c>
    </row>
    <row r="7" ht="51" customHeight="1">
      <c r="A7">
        <v>44</v>
      </c>
      <c r="B7" t="inlineStr">
        <is>
          <t>省流总结：88VIP、教育优惠，叠加起来很给力～下次还想买～ 1、6月1日下单，11日才发货，这紫色256g就那么抢手吗？ 2、应该是全新正品，3码一致，保修期时间一致；目前用起来没问题； 3、一开始开封，机壳微微有点脏，不过能擦掉，不碍事； 4、正常能在iPad端买apple care＋；我买年年付那种care，不知道是不是冤大头？ 5、电量确实有点快，已关掉数据分析、关掉定位、关掉所有后台刷新，屏幕亮度中，音量中，看b站、玩fgo，大概7、8个小时；如果用pencil pro，iPad和笔好像掉电都好像更快一点，没彻彻底底实测过～ 6、瑕不掩瑜，M2芯片还是够用的～APP多开也不卡。 很喜欢～</t>
        </is>
      </c>
      <c r="C7" t="inlineStr">
        <is>
          <t>2024/07/09</t>
        </is>
      </c>
      <c r="D7"/>
      <c r="E7"/>
      <c r="F7"/>
      <c r="G7"/>
      <c r="H7" t="inlineStr">
        <is>
          <t>iPad Air</t>
        </is>
      </c>
    </row>
    <row r="8" ht="51" customHeight="1">
      <c r="A8">
        <v>45</v>
      </c>
      <c r="B8" t="inlineStr">
        <is>
          <t>感觉还行吧，玩游戏有点热，看视频温温的，屏幕显示很清晰，大小和重量和air5一模一样，顶部开机键有点松动！</t>
        </is>
      </c>
      <c r="C8" t="inlineStr">
        <is>
          <t>2024/07/09</t>
        </is>
      </c>
      <c r="D8" t="inlineStr">
        <is>
          <t>4</t>
        </is>
      </c>
      <c r="E8"/>
      <c r="F8"/>
      <c r="G8"/>
      <c r="H8" t="inlineStr">
        <is>
          <t>iPad Air</t>
        </is>
      </c>
    </row>
    <row r="9" ht="51" customHeight="1">
      <c r="A9">
        <v>46</v>
      </c>
      <c r="B9" t="inlineStr">
        <is>
          <t>外观材质：好看，紫色漂亮没的说，薄薄的手感舒服，按键没松动挺紧实。（但是，不管多好看还是得套壳啊hhhh） 电脑性能：玩剑网3没问题，不卡顿，就是掉电快，发热。农原优化还行所以掉电稍微好点。得一天一充吧。舍不得用平板玩最后还是用手机玩hhh手机发热不心疼。不玩游戏的话偶尔使用可以3天一充（看视频，画画，记笔记）。待机一晚上大概掉电2%吧。第一次买平板预算不太够，个人觉得air系列还不错，主要是我还觉得新鲜！😀😀带了保护壳真的好重，要不是怕弯我肯定裸机拿着玩。</t>
        </is>
      </c>
      <c r="C9" t="inlineStr">
        <is>
          <t>2024/07/09</t>
        </is>
      </c>
      <c r="D9" t="inlineStr">
        <is>
          <t>4</t>
        </is>
      </c>
      <c r="E9"/>
      <c r="F9"/>
      <c r="G9"/>
      <c r="H9" t="inlineStr">
        <is>
          <t>iPad Air</t>
        </is>
      </c>
    </row>
    <row r="10" ht="51" customHeight="1">
      <c r="A10">
        <v>47</v>
      </c>
      <c r="B10" t="inlineStr">
        <is>
          <t>用完教育优惠和消费券到手4047 很划算了 外观材质：选的紫色，很好看 显卡效果：就网课学习，性能我也不懂好不好</t>
        </is>
      </c>
      <c r="C10" t="inlineStr">
        <is>
          <t>2024/07/09</t>
        </is>
      </c>
      <c r="D10" t="inlineStr">
        <is>
          <t>4</t>
        </is>
      </c>
      <c r="E10"/>
      <c r="F10"/>
      <c r="G10"/>
      <c r="H10" t="inlineStr">
        <is>
          <t>iPad Air</t>
        </is>
      </c>
    </row>
    <row r="11" ht="51" customHeight="1">
      <c r="A11">
        <v>48</v>
      </c>
      <c r="B11" t="inlineStr">
        <is>
          <t>平板收到了air6 11寸 挺重的、打王者荣耀拿着重，显示9天内发货 好像第三天就发出来了、嘉兴发出的 到重庆 邮政、🌝🌝🌝给小朋友学习用的</t>
        </is>
      </c>
      <c r="C11" t="inlineStr">
        <is>
          <t>2024/07/09</t>
        </is>
      </c>
      <c r="D11" t="inlineStr">
        <is>
          <t>4</t>
        </is>
      </c>
      <c r="E11"/>
      <c r="F11"/>
      <c r="G11"/>
      <c r="H11" t="inlineStr">
        <is>
          <t>iPad Air</t>
        </is>
      </c>
    </row>
    <row r="12" ht="51" customHeight="1">
      <c r="A12">
        <v>49</v>
      </c>
      <c r="B12" t="inlineStr">
        <is>
          <t>宝宝你是一块漂亮板子！本来想买蓝色但是怕自己三分钟热度看腻，就还是选择基础的经典色这些，星光色挺不错的但是比起来还是深空灰会更高级，芯片啥的我也不太懂，够用还有喜欢就行啦！</t>
        </is>
      </c>
      <c r="C12" t="inlineStr">
        <is>
          <t>2024/07/09</t>
        </is>
      </c>
      <c r="D12" t="inlineStr">
        <is>
          <t>4</t>
        </is>
      </c>
      <c r="E12"/>
      <c r="F12"/>
      <c r="G12"/>
      <c r="H12" t="inlineStr">
        <is>
          <t>iPad Air</t>
        </is>
      </c>
    </row>
    <row r="13" ht="51" customHeight="1">
      <c r="A13">
        <v>50</v>
      </c>
      <c r="B13" t="inlineStr">
        <is>
          <t>外观材质：外观很好看，是喜欢的紫色 显卡效果：现实很清晰，不愧是升级过了 电脑性能：性能很强</t>
        </is>
      </c>
      <c r="C13" t="inlineStr">
        <is>
          <t>2024/07/09</t>
        </is>
      </c>
      <c r="D13" t="inlineStr">
        <is>
          <t>4</t>
        </is>
      </c>
      <c r="E13"/>
      <c r="F13"/>
      <c r="G13"/>
      <c r="H13" t="inlineStr">
        <is>
          <t>iPad Air</t>
        </is>
      </c>
    </row>
    <row r="14" ht="51" customHeight="1">
      <c r="A14">
        <v>51</v>
      </c>
      <c r="B14" t="inlineStr">
        <is>
          <t>发货很快 三天就到了 喜欢喜欢喜欢喜欢 就是找了好几天都没找到有商家卖好看的air6的壳..后来发现自己很喜欢的一家店的air5的壳air6也适用..爽了！续航还可以 充电也挺快的 顺带提一嘴.蓝色真的很好看..</t>
        </is>
      </c>
      <c r="C14" t="inlineStr">
        <is>
          <t>2024/07/09</t>
        </is>
      </c>
      <c r="D14"/>
      <c r="E14"/>
      <c r="F14"/>
      <c r="G14"/>
      <c r="H14" t="inlineStr">
        <is>
          <t>iPad Air</t>
        </is>
      </c>
    </row>
    <row r="15" ht="51" customHeight="1">
      <c r="A15">
        <v>52</v>
      </c>
      <c r="B15" t="inlineStr">
        <is>
          <t>hu搞了好久但是搞好了之后爽！像素也高了很多，物流真的超级快，不太适合打王者和吃鸡！可以用到天荒地老了，看视频温温的，物流也快第二天发货第三天到，买后爱奇艺，说的太有道理了</t>
        </is>
      </c>
      <c r="C15" t="inlineStr">
        <is>
          <t>2024/07/09</t>
        </is>
      </c>
      <c r="D15"/>
      <c r="E15"/>
      <c r="F15"/>
      <c r="G15"/>
      <c r="H15" t="inlineStr">
        <is>
          <t>iPad Air</t>
        </is>
      </c>
    </row>
    <row r="16" ht="51" customHeight="1">
      <c r="A16">
        <v>53</v>
      </c>
      <c r="B16" t="inlineStr">
        <is>
          <t>外观材质：包装严实 摸起来很顺滑 用来做设计类东西性能很好</t>
        </is>
      </c>
      <c r="C16" t="inlineStr">
        <is>
          <t>2024/07/09</t>
        </is>
      </c>
      <c r="D16"/>
      <c r="E16"/>
      <c r="F16"/>
      <c r="G16"/>
      <c r="H16" t="inlineStr">
        <is>
          <t>iPad Air</t>
        </is>
      </c>
    </row>
    <row r="17" ht="51" customHeight="1">
      <c r="A17">
        <v>54</v>
      </c>
      <c r="B17" t="inlineStr">
        <is>
          <t>al下载了英雄联盟打了几盘！原本担心紫色会灰灰的实际拿到手的紫色很喜欢！很漂亮的机子，以后生产力，十七号早上收到，晚上灯光下有点像银灰色，像素也高了很多，教育优惠买的，拿回来老婆就下了爱奇艺，好多年了这次还是换的</t>
        </is>
      </c>
      <c r="C17" t="inlineStr">
        <is>
          <t>2024/07/09</t>
        </is>
      </c>
      <c r="D17"/>
      <c r="E17"/>
      <c r="F17"/>
      <c r="G17"/>
      <c r="H17" t="inlineStr">
        <is>
          <t>iPad Air</t>
        </is>
      </c>
    </row>
    <row r="18" ht="51" customHeight="1">
      <c r="A18">
        <v>55</v>
      </c>
      <c r="B18" t="inlineStr">
        <is>
          <t>还可以 就是容易发热 而且60赫兹的刷新率￼确实有点垃圾</t>
        </is>
      </c>
      <c r="C18" t="inlineStr">
        <is>
          <t>2024/07/09</t>
        </is>
      </c>
      <c r="D18" t="inlineStr">
        <is>
          <t>4</t>
        </is>
      </c>
      <c r="E18"/>
      <c r="F18"/>
      <c r="G18"/>
      <c r="H18" t="inlineStr">
        <is>
          <t>iPad Air</t>
        </is>
      </c>
    </row>
    <row r="19" ht="51" customHeight="1">
      <c r="A19">
        <v>56</v>
      </c>
      <c r="B19" t="inlineStr">
        <is>
          <t>物流很快，到手暂时没发现什么大问题，使劲按压屏幕有一点水波纹，但好像是正常的，按键什么的也没有松动，就是没选到合适的ar膜和壳，总的来说感觉还可以，不等教育优惠了尽早到手很香</t>
        </is>
      </c>
      <c r="C19" t="inlineStr">
        <is>
          <t>2024/07/09</t>
        </is>
      </c>
      <c r="D19" t="inlineStr">
        <is>
          <t>4</t>
        </is>
      </c>
      <c r="E19"/>
      <c r="F19"/>
      <c r="G19"/>
      <c r="H19" t="inlineStr">
        <is>
          <t>iPad Air</t>
        </is>
      </c>
    </row>
    <row r="20" ht="51" customHeight="1">
      <c r="A20">
        <v>57</v>
      </c>
      <c r="B20" t="inlineStr">
        <is>
          <t>纠结了好久颜色，还是选择了星空色，比较简约耐看，使用了一段时间性能很流畅，总之是一次很愉快的购物，迫不及待实在等不到开学季了！</t>
        </is>
      </c>
      <c r="C20" t="inlineStr">
        <is>
          <t>2024/07/09</t>
        </is>
      </c>
      <c r="D20" t="inlineStr">
        <is>
          <t>4</t>
        </is>
      </c>
      <c r="E20"/>
      <c r="F20"/>
      <c r="G20"/>
      <c r="H20" t="inlineStr">
        <is>
          <t>iPad Air</t>
        </is>
      </c>
    </row>
    <row r="21" ht="51" customHeight="1">
      <c r="A21">
        <v>58</v>
      </c>
      <c r="B21" t="inlineStr">
        <is>
          <t>平板很好用不卡顿 支持 日常学习够用 期待考研上岸 嘻嘻。 a</t>
        </is>
      </c>
      <c r="C21" t="inlineStr">
        <is>
          <t>2024/07/09</t>
        </is>
      </c>
      <c r="D21" t="inlineStr">
        <is>
          <t>4</t>
        </is>
      </c>
      <c r="E21"/>
      <c r="F21"/>
      <c r="G21"/>
      <c r="H21" t="inlineStr">
        <is>
          <t>iPad Air</t>
        </is>
      </c>
    </row>
    <row r="22" ht="51" customHeight="1">
      <c r="A22">
        <v>59</v>
      </c>
      <c r="B22" t="inlineStr">
        <is>
          <t>Air2用了九年终于退休了。这九年里记录的快乐历历在目。新款Air M2芯片对我刚刚好，那就继续用它积累开心吧👍</t>
        </is>
      </c>
      <c r="C22" t="inlineStr">
        <is>
          <t>2024/07/09</t>
        </is>
      </c>
      <c r="D22" t="inlineStr">
        <is>
          <t>4</t>
        </is>
      </c>
      <c r="E22"/>
      <c r="F22"/>
      <c r="G22"/>
      <c r="H22" t="inlineStr">
        <is>
          <t>iPad Air</t>
        </is>
      </c>
    </row>
    <row r="23" ht="51" customHeight="1">
      <c r="A23">
        <v>28</v>
      </c>
      <c r="B23" t="inlineStr">
        <is>
          <t>物流很快，包装的很结实，堪称完美的包装，手机全新，正品国航，满意，性能很强劲，快</t>
        </is>
      </c>
      <c r="C23" t="inlineStr">
        <is>
          <t>2024/07/05</t>
        </is>
      </c>
      <c r="D23" t="inlineStr">
        <is>
          <t>4</t>
        </is>
      </c>
      <c r="E23"/>
      <c r="F23"/>
      <c r="G23"/>
      <c r="H23" t="inlineStr">
        <is>
          <t>iPhone 15</t>
        </is>
      </c>
    </row>
    <row r="24" ht="51" customHeight="1">
      <c r="A24">
        <v>29</v>
      </c>
      <c r="B24" t="inlineStr">
        <is>
          <t>用了几天来评价的手机用着很流畅，屏幕是LG的 ，拍照也不错，不打游戏续航也够用，中国产的，不错不错。</t>
        </is>
      </c>
      <c r="C24" t="inlineStr">
        <is>
          <t>2024/07/05</t>
        </is>
      </c>
      <c r="D24" t="inlineStr">
        <is>
          <t>4</t>
        </is>
      </c>
      <c r="E24"/>
      <c r="F24"/>
      <c r="G24"/>
      <c r="H24" t="inlineStr">
        <is>
          <t>iPhone 15</t>
        </is>
      </c>
    </row>
    <row r="25" ht="51" customHeight="1">
      <c r="A25">
        <v>30</v>
      </c>
      <c r="B25" t="inlineStr">
        <is>
          <t>用了一个礼拜了，安全下车质量挺好的，就是会发热，这个通病，其他都是好的</t>
        </is>
      </c>
      <c r="C25" t="inlineStr">
        <is>
          <t>2024/07/05</t>
        </is>
      </c>
      <c r="D25" t="inlineStr">
        <is>
          <t>4</t>
        </is>
      </c>
      <c r="E25"/>
      <c r="F25"/>
      <c r="G25"/>
      <c r="H25" t="inlineStr">
        <is>
          <t>iPhone 15</t>
        </is>
      </c>
    </row>
    <row r="26" ht="51" customHeight="1">
      <c r="A26">
        <v>31</v>
      </c>
      <c r="B26" t="inlineStr">
        <is>
          <t>苹果官方发货，速度很快，包装完好严实，和专柜同步正品，618期间购买超划算，推荐购买512g内存的，拍照清晰，手感不错，不会卡顿。</t>
        </is>
      </c>
      <c r="C26" t="inlineStr">
        <is>
          <t>2024/07/05</t>
        </is>
      </c>
      <c r="D26" t="inlineStr">
        <is>
          <t>4</t>
        </is>
      </c>
      <c r="E26"/>
      <c r="F26"/>
      <c r="G26"/>
      <c r="H26" t="inlineStr">
        <is>
          <t>iPhone 15</t>
        </is>
      </c>
    </row>
    <row r="27" ht="51" customHeight="1">
      <c r="A27">
        <v>32</v>
      </c>
      <c r="B27" t="inlineStr">
        <is>
          <t>发热是苹果的通病，相信官网的正品</t>
        </is>
      </c>
      <c r="C27" t="inlineStr">
        <is>
          <t>2024/07/05</t>
        </is>
      </c>
      <c r="D27"/>
      <c r="E27"/>
      <c r="F27"/>
      <c r="G27"/>
      <c r="H27" t="inlineStr">
        <is>
          <t>iPhone 15</t>
        </is>
      </c>
    </row>
    <row r="28" ht="51" customHeight="1">
      <c r="A28">
        <v>33</v>
      </c>
      <c r="B28" t="inlineStr">
        <is>
          <t>fe试了王者果然苹果的芯片真的很顺，没有玩游戏！对于不折腾手机的人没什么用！再就是拍照方面，正常一天充一次电，还是要在官网买，系统运行流畅，性价比超级高，基本没发现什么问题，发热是苹果的通病，拍照还不如，拿到手里手感太好了</t>
        </is>
      </c>
      <c r="C28" t="inlineStr">
        <is>
          <t>2024/07/05</t>
        </is>
      </c>
      <c r="D28" t="inlineStr">
        <is>
          <t>4</t>
        </is>
      </c>
      <c r="E28"/>
      <c r="F28"/>
      <c r="G28"/>
      <c r="H28" t="inlineStr">
        <is>
          <t>iPhone 15</t>
        </is>
      </c>
    </row>
    <row r="29" ht="51" customHeight="1">
      <c r="A29">
        <v>34</v>
      </c>
      <c r="B29" t="inlineStr">
        <is>
          <t>tn看电影听音乐都很给力，上海顺丰发货手机没有瑕疵，无杂音就是通话时声音比较小，相信官网的正品，刷小红书微博，再到现在的！千金难买心头好爱了就要下手！在使用手机时更加便捷，蓝色太好看了，基本两天充一次电</t>
        </is>
      </c>
      <c r="C29" t="inlineStr">
        <is>
          <t>2024/07/05</t>
        </is>
      </c>
      <c r="D29" t="inlineStr">
        <is>
          <t>4</t>
        </is>
      </c>
      <c r="E29"/>
      <c r="F29"/>
      <c r="G29"/>
      <c r="H29" t="inlineStr">
        <is>
          <t>iPhone 15</t>
        </is>
      </c>
    </row>
    <row r="30" ht="51" customHeight="1">
      <c r="A30">
        <v>35</v>
      </c>
      <c r="B30" t="inlineStr">
        <is>
          <t>第二次买苹果 第一次买的是13粉沉迷他的颜值 13换15没有太大的改变 为了这个颜色和灵动岛买单 摄像头发粉 机身无瑕疵 刚到手激活了比较烫 有时候听歌放兜了没锁屏手机也发烫 夜晚拍照比13清晰 其实我都后悔买15了 我的小13也挺好看的</t>
        </is>
      </c>
      <c r="C30" t="inlineStr">
        <is>
          <t>2024/07/05</t>
        </is>
      </c>
      <c r="D30" t="inlineStr">
        <is>
          <t>4</t>
        </is>
      </c>
      <c r="E30"/>
      <c r="F30"/>
      <c r="G30"/>
      <c r="H30" t="inlineStr">
        <is>
          <t>iPhone 15</t>
        </is>
      </c>
    </row>
    <row r="31" ht="51" customHeight="1">
      <c r="A31">
        <v>36</v>
      </c>
      <c r="B31" t="inlineStr">
        <is>
          <t>趁着618买的，也是第一次在淘宝买那么贵的东西，好评！</t>
        </is>
      </c>
      <c r="C31" t="inlineStr">
        <is>
          <t>2024/07/05</t>
        </is>
      </c>
      <c r="D31" t="inlineStr">
        <is>
          <t>4</t>
        </is>
      </c>
      <c r="E31"/>
      <c r="F31"/>
      <c r="G31"/>
      <c r="H31" t="inlineStr">
        <is>
          <t>iPhone 15</t>
        </is>
      </c>
    </row>
    <row r="32" ht="51" customHeight="1">
      <c r="A32">
        <v>37</v>
      </c>
      <c r="B32" t="inlineStr">
        <is>
          <t>12用了三年，电池百分之82，换电池的时候，因为找了第三方，导致屏幕坏了，就索性换了苹果15，续航很好，一天一充，看电视，刷短视频，听歌，充电也比较快，我也是在官方买的充电头和充电线，上班跟家各备一套，充电一个小时多点充满，比较满意，用爱思查的，屏幕是G9Q，三星的，还可以，比较满意，苹果官方售后非常好，就是人太多，要等待，这次买非常划算，256G，内存很好，之前都是买128G，太小了，总之满意👍</t>
        </is>
      </c>
      <c r="C32" t="inlineStr">
        <is>
          <t>2024/07/05</t>
        </is>
      </c>
      <c r="D32"/>
      <c r="E32"/>
      <c r="F32"/>
      <c r="G32"/>
      <c r="H32" t="inlineStr">
        <is>
          <t>iPhone 15</t>
        </is>
      </c>
    </row>
    <row r="33" ht="51" customHeight="1">
      <c r="A33">
        <v>38</v>
      </c>
      <c r="B33" t="inlineStr">
        <is>
          <t>手机用了好几天来评论，使用很好很好，系统还是丝滑流畅，这次618应该是历史最大优惠了，全球官网没优惠，没有传的那些摄像头有灰边框有缝隙问题，摄像头拍照视频都很完美，充电电池也很好也不发热啊，电池电量很耐用，抖音微信也没发热啊，买时还担心外观有瑕疵这问题那问题的，一切没问题，鄂州发货顺丰特快，一切都很完美，官方旗舰店放心买，摄像头像素很好，全新未拆封正品，顺风快递盒子砸了个坑，顺风一直很好，竟然快递盒搞坏，快递必须差评，客服服务很好，解答很详细</t>
        </is>
      </c>
      <c r="C33" t="inlineStr">
        <is>
          <t>2024/07/05</t>
        </is>
      </c>
      <c r="D33"/>
      <c r="E33"/>
      <c r="F33"/>
      <c r="G33"/>
      <c r="H33" t="inlineStr">
        <is>
          <t>iPhone 15</t>
        </is>
      </c>
    </row>
    <row r="34" ht="51" customHeight="1">
      <c r="A34">
        <v>9</v>
      </c>
      <c r="B34" t="inlineStr">
        <is>
          <t>买前生产力 买后爱奇艺</t>
        </is>
      </c>
      <c r="C34" t="inlineStr">
        <is>
          <t>2024/07/03</t>
        </is>
      </c>
      <c r="D34"/>
      <c r="E34"/>
      <c r="F34"/>
      <c r="G34"/>
      <c r="H34" t="inlineStr">
        <is>
          <t>Macbook Pro</t>
        </is>
      </c>
    </row>
    <row r="35" ht="51" customHeight="1">
      <c r="A35">
        <v>10</v>
      </c>
      <c r="B35" t="inlineStr">
        <is>
          <t>非常的nice，全家桶齐了</t>
        </is>
      </c>
      <c r="C35" t="inlineStr">
        <is>
          <t>2024/07/03</t>
        </is>
      </c>
      <c r="D35"/>
      <c r="E35"/>
      <c r="F35"/>
      <c r="G35"/>
      <c r="H35" t="inlineStr">
        <is>
          <t>Macbook</t>
        </is>
      </c>
    </row>
    <row r="36" ht="51" customHeight="1">
      <c r="A36">
        <v>11</v>
      </c>
      <c r="B36" t="inlineStr">
        <is>
          <t>其他特色：非常棒 外观材质：非常有金属质感，颜色豪华配配自然 显卡效果：非常棒 电脑性能：多多功能</t>
        </is>
      </c>
      <c r="C36" t="inlineStr">
        <is>
          <t>2024/07/03</t>
        </is>
      </c>
      <c r="D36"/>
      <c r="E36"/>
      <c r="F36"/>
      <c r="G36"/>
      <c r="H36" t="inlineStr">
        <is>
          <t>MacBook Air</t>
        </is>
      </c>
    </row>
    <row r="37" ht="51" customHeight="1">
      <c r="A37">
        <v>12</v>
      </c>
      <c r="B37" t="inlineStr">
        <is>
          <t>找这个店买，不踩坑， 测试了，全新机</t>
        </is>
      </c>
      <c r="C37" t="inlineStr">
        <is>
          <t>2024/07/03</t>
        </is>
      </c>
      <c r="D37"/>
      <c r="E37"/>
      <c r="F37"/>
      <c r="G37"/>
      <c r="H37" t="inlineStr">
        <is>
          <t>MacBook Pro</t>
        </is>
      </c>
    </row>
    <row r="38" ht="51" customHeight="1">
      <c r="A38">
        <v>13</v>
      </c>
      <c r="B38" t="inlineStr">
        <is>
          <t>看剧很香</t>
        </is>
      </c>
      <c r="C38" t="inlineStr">
        <is>
          <t>2024/07/03</t>
        </is>
      </c>
      <c r="D38"/>
      <c r="E38"/>
      <c r="F38"/>
      <c r="G38"/>
      <c r="H38" t="inlineStr">
        <is>
          <t>Macbook Air</t>
        </is>
      </c>
    </row>
    <row r="39" ht="51" customHeight="1">
      <c r="A39">
        <v>14</v>
      </c>
      <c r="B39" t="inlineStr">
        <is>
          <t>午夜色是新买的24年的air，灰色是20年的pro。 套了同品牌的壳。单从外观来看，尺寸、重量基本差不多，24air更商务，上面的盖子平平的，20pro边缘有一点弧度，个人更喜欢20pro的外形。再说颜色，20pro还要继续用的，所以为了区分买了不同的颜色，午夜色有点泛蓝，不是纯黑色，但确实容易留指纹，如果手热的话，也容易留痕，懒得换了，不然换个银色看看了。还没开始用，希望能带来惊喜吧，弥补一下颜色的遗憾。用一段时间再来评价。</t>
        </is>
      </c>
      <c r="C39" t="inlineStr">
        <is>
          <t>2024/07/03</t>
        </is>
      </c>
      <c r="D39"/>
      <c r="E39"/>
      <c r="F39"/>
      <c r="G39"/>
      <c r="H39" t="inlineStr">
        <is>
          <t>Macbook Pro</t>
        </is>
      </c>
    </row>
    <row r="40" ht="51" customHeight="1">
      <c r="A40">
        <v>15</v>
      </c>
      <c r="B40" t="inlineStr">
        <is>
          <t>挺好的哈，活动也挺好，原来2020版的已经退休，新的果然很顺滑，整起</t>
        </is>
      </c>
      <c r="C40" t="inlineStr">
        <is>
          <t>2024/07/03</t>
        </is>
      </c>
      <c r="D40"/>
      <c r="E40"/>
      <c r="F40"/>
      <c r="G40"/>
      <c r="H40" t="inlineStr">
        <is>
          <t>Macbook Air</t>
        </is>
      </c>
    </row>
    <row r="41" ht="51" customHeight="1">
      <c r="A41">
        <v>16</v>
      </c>
      <c r="B41" t="inlineStr">
        <is>
          <t>还不错，颜值很高呀！</t>
        </is>
      </c>
      <c r="C41" t="inlineStr">
        <is>
          <t>2024/07/03</t>
        </is>
      </c>
      <c r="D41"/>
      <c r="E41"/>
      <c r="F41"/>
      <c r="G41"/>
      <c r="H41" t="inlineStr">
        <is>
          <t>Macbook Pro</t>
        </is>
      </c>
    </row>
    <row r="42" ht="51" customHeight="1">
      <c r="A42">
        <v>17</v>
      </c>
      <c r="B42" t="inlineStr">
        <is>
          <t>就一电脑，到手买了个applecare，用着看呗，到手的时候外箱烂了，下雨淋湿的，里面还行</t>
        </is>
      </c>
      <c r="C42" t="inlineStr">
        <is>
          <t>2024/07/03</t>
        </is>
      </c>
      <c r="D42"/>
      <c r="E42"/>
      <c r="F42"/>
      <c r="G42"/>
      <c r="H42" t="inlineStr">
        <is>
          <t>Macbook Pro</t>
        </is>
      </c>
    </row>
    <row r="43" ht="51" customHeight="1">
      <c r="A43">
        <v>18</v>
      </c>
      <c r="B43" t="inlineStr">
        <is>
          <t>非常不错，很顺滑</t>
        </is>
      </c>
      <c r="C43" t="inlineStr">
        <is>
          <t>2024/07/03</t>
        </is>
      </c>
      <c r="D43"/>
      <c r="E43"/>
      <c r="F43"/>
      <c r="G43"/>
      <c r="H43" t="inlineStr">
        <is>
          <t>Macbook Air</t>
        </is>
      </c>
    </row>
    <row r="44" ht="51" customHeight="1">
      <c r="A44">
        <v>19</v>
      </c>
      <c r="B44" t="inlineStr">
        <is>
          <t>去年买的那台问题太多了 实在用的烦 重新下单一台新的 结果也出了问题 不知道是不是系统原因 再观察看看</t>
        </is>
      </c>
      <c r="C44" t="inlineStr">
        <is>
          <t>2024/07/03</t>
        </is>
      </c>
      <c r="D44" t="inlineStr">
        <is>
          <t>2</t>
        </is>
      </c>
      <c r="E44"/>
      <c r="F44"/>
      <c r="G44"/>
      <c r="H44" t="inlineStr">
        <is>
          <t>Macbook Pro</t>
        </is>
      </c>
    </row>
    <row r="45" ht="51" customHeight="1">
      <c r="A45">
        <v>20</v>
      </c>
      <c r="B45" t="inlineStr">
        <is>
          <t>电池循环次数为2</t>
        </is>
      </c>
      <c r="C45" t="inlineStr">
        <is>
          <t>2024/07/03</t>
        </is>
      </c>
      <c r="D45" t="inlineStr">
        <is>
          <t>2</t>
        </is>
      </c>
      <c r="E45"/>
      <c r="F45"/>
      <c r="G45"/>
      <c r="H45" t="inlineStr">
        <is>
          <t>Macbook Pro</t>
        </is>
      </c>
    </row>
    <row r="46" ht="51" customHeight="1">
      <c r="A46">
        <v>21</v>
      </c>
      <c r="B46" t="inlineStr">
        <is>
          <t>刚买完一个月直接降价2000元，大冤种</t>
        </is>
      </c>
      <c r="C46" t="inlineStr">
        <is>
          <t>2024/07/03</t>
        </is>
      </c>
      <c r="D46" t="inlineStr">
        <is>
          <t>2</t>
        </is>
      </c>
      <c r="E46"/>
      <c r="F46"/>
      <c r="G46"/>
      <c r="H46" t="inlineStr">
        <is>
          <t>Macbook Air</t>
        </is>
      </c>
    </row>
    <row r="47" ht="51" customHeight="1">
      <c r="A47">
        <v>22</v>
      </c>
      <c r="B47" t="inlineStr">
        <is>
          <t>电脑出现了问题，客服一直不理人。通过88vip专属客服联系，他给了这种冠冕堂皇的回答，依然没有客服搭理我。花钱买罪受。</t>
        </is>
      </c>
      <c r="C47" t="inlineStr">
        <is>
          <t>2024/07/03</t>
        </is>
      </c>
      <c r="D47"/>
      <c r="E47"/>
      <c r="F47"/>
      <c r="G47"/>
      <c r="H47" t="inlineStr">
        <is>
          <t>Macbook Air</t>
        </is>
      </c>
    </row>
    <row r="48" ht="51" customHeight="1">
      <c r="A48">
        <v>23</v>
      </c>
      <c r="B48" t="inlineStr">
        <is>
          <t>有的时候看电视会卡 按触板没反应 好几次都是这样子</t>
        </is>
      </c>
      <c r="C48" t="inlineStr">
        <is>
          <t>2024/07/03</t>
        </is>
      </c>
      <c r="D48"/>
      <c r="E48"/>
      <c r="F48"/>
      <c r="G48"/>
      <c r="H48" t="inlineStr">
        <is>
          <t>Macbook Pro</t>
        </is>
      </c>
    </row>
    <row r="49" ht="51" customHeight="1">
      <c r="A49">
        <v>24</v>
      </c>
      <c r="B49" t="inlineStr">
        <is>
          <t>手机包装很好，四角无磕碰，手机正品国航，放心可靠。5G速度快，手机流畅，很满意。</t>
        </is>
      </c>
      <c r="C49" t="inlineStr">
        <is>
          <t>2024/07/03</t>
        </is>
      </c>
      <c r="D49" t="inlineStr">
        <is>
          <t>4</t>
        </is>
      </c>
      <c r="E49"/>
      <c r="F49"/>
      <c r="G49"/>
      <c r="H49" t="inlineStr">
        <is>
          <t>iPhone 15</t>
        </is>
      </c>
    </row>
    <row r="50" ht="51" customHeight="1">
      <c r="A50">
        <v>25</v>
      </c>
      <c r="B50" t="inlineStr">
        <is>
          <t>拍照很清晰很不错好用，加上自己选的壁纸很喜欢🥰超级好用！~很流程一点也不卡，第一次用苹果🍎感觉还不错，挺满意的充电也很快半个多小时！挺好</t>
        </is>
      </c>
      <c r="C50" t="inlineStr">
        <is>
          <t>2024/07/03</t>
        </is>
      </c>
      <c r="D50" t="inlineStr">
        <is>
          <t>4</t>
        </is>
      </c>
      <c r="E50"/>
      <c r="F50"/>
      <c r="G50"/>
      <c r="H50" t="inlineStr">
        <is>
          <t>iPhone 15</t>
        </is>
      </c>
    </row>
    <row r="51" ht="51" customHeight="1">
      <c r="A51">
        <v>26</v>
      </c>
      <c r="B51" t="inlineStr">
        <is>
          <t>手机是正品货，国行未开封，还是要旗舰店了，以后还会回来购买，不错的选择，618前购买的，优惠力度真大，保价时间也长。 通信音质:音质清晰流畅 其他特色:像素特别好 显示效果:灵动岛真的很喜欢</t>
        </is>
      </c>
      <c r="C51" t="inlineStr">
        <is>
          <t>2024/07/03</t>
        </is>
      </c>
      <c r="D51" t="inlineStr">
        <is>
          <t>4</t>
        </is>
      </c>
      <c r="E51"/>
      <c r="F51"/>
      <c r="G51"/>
      <c r="H51" t="inlineStr">
        <is>
          <t>iPhone 15</t>
        </is>
      </c>
    </row>
    <row r="52" ht="51" customHeight="1">
      <c r="A52">
        <v>27</v>
      </c>
      <c r="B52" t="inlineStr">
        <is>
          <t>这个手机采用了灵动岛设计的正面，将屏幕黑边尽可能减小，呈现出更加震撼的视觉效果。性能方面，不仅搭载了5核图形处理器，还拥有出色的多核处理能力，使其在日常使用和高性能任务方面表现卓越。不管是进行日常操作、多任务处理，还是玩游戏，都能够提供无与伦比的流畅体验。</t>
        </is>
      </c>
      <c r="C52" t="inlineStr">
        <is>
          <t>2024/07/03</t>
        </is>
      </c>
      <c r="D52" t="inlineStr">
        <is>
          <t>4</t>
        </is>
      </c>
      <c r="E52"/>
      <c r="F52"/>
      <c r="G52"/>
      <c r="H52" t="inlineStr">
        <is>
          <t>iPhone 15</t>
        </is>
      </c>
    </row>
    <row r="53" ht="51" customHeight="1">
      <c r="A53">
        <v>1</v>
      </c>
      <c r="B53" t="inlineStr">
        <is>
          <t>其他特色：外包装简约，里包装白纸材质可以换环保材质更好 外观材质：金属用料比19款pro更厚实，重量反而轻了，不可思议 显卡效果：不懂，双十一价钱13699给消费者的效果挺好 电脑性能：争取用过5年</t>
        </is>
      </c>
      <c r="C53" t="inlineStr">
        <is>
          <t>2024/07/02</t>
        </is>
      </c>
      <c r="D53"/>
      <c r="E53"/>
      <c r="F53"/>
      <c r="G53"/>
      <c r="H53" t="inlineStr">
        <is>
          <t>Macbook Pro</t>
        </is>
      </c>
    </row>
    <row r="54" ht="51" customHeight="1">
      <c r="A54">
        <v>2</v>
      </c>
      <c r="B54" t="inlineStr">
        <is>
          <t>宝贝收到，物流很快，描述相符，很满意，好评，推荐</t>
        </is>
      </c>
      <c r="C54" t="inlineStr">
        <is>
          <t>2024/07/02</t>
        </is>
      </c>
      <c r="D54"/>
      <c r="E54"/>
      <c r="F54"/>
      <c r="G54"/>
      <c r="H54" t="inlineStr">
        <is>
          <t>MacBook Pro</t>
        </is>
      </c>
    </row>
    <row r="55" ht="51" customHeight="1">
      <c r="A55">
        <v>3</v>
      </c>
      <c r="B55" t="inlineStr">
        <is>
          <t>机器很漂亮，运行流畅，非常不错。�销售服务热情，回复及时，满意</t>
        </is>
      </c>
      <c r="C55" t="inlineStr">
        <is>
          <t>2024/07/02</t>
        </is>
      </c>
      <c r="D55"/>
      <c r="E55"/>
      <c r="F55"/>
      <c r="G55"/>
      <c r="H55" t="inlineStr">
        <is>
          <t>MacBook Pro</t>
        </is>
      </c>
    </row>
    <row r="56" ht="51" customHeight="1">
      <c r="A56">
        <v>4</v>
      </c>
      <c r="B56" t="inlineStr">
        <is>
          <t>1. **外观设计**：这款 MacBook Air 的外观简约而时尚，轻薄便携，非常适合携带。金属外壳的质感也很好，给人一种高端的感觉。 2. **性能表现**：M2 芯片的性能非常强大，8 核中央处理器和 10 核图形处理器让我在日常使用中感受到了快速和流畅。无论是处理多任务还是运行大型软件，都毫无压力。 3. **内存和存储**：8GB 统一内存和 512GB 固态硬盘的组合提供了足够的空间来存储我的文件和数据，启动和打开应用程序的速度也非常快。 4. **显示屏**：13 英寸的显示屏清晰亮丽，色彩还原度高，观看体验非常舒适。 5. **操作系统**：macOS 系统简洁易用，与硬件的配合非常完美，提供了稳定和高效的使用体验。 6. **续航能力**：MacBook Air 的续航能力让我非常满意，在正常使用情况下，能够满足我一整天的工作需求，不用频繁充电。 7. **散热效果**：在长时间使用后，散热效果依然良好，没有出现过热的情况。 8. **总体评价**：我对这款 Apple 13 英寸 MacBook Air 非常满意。它的性能、设计和使用体验都非常出色，是一款值得推荐的优秀产品</t>
        </is>
      </c>
      <c r="C56" t="inlineStr">
        <is>
          <t>2024/07/02</t>
        </is>
      </c>
      <c r="D56"/>
      <c r="E56"/>
      <c r="F56"/>
      <c r="G56"/>
      <c r="H56" t="inlineStr">
        <is>
          <t>Macbook Pro</t>
        </is>
      </c>
    </row>
    <row r="57" ht="51" customHeight="1">
      <c r="A57">
        <v>5</v>
      </c>
      <c r="B57" t="inlineStr">
        <is>
          <t>很好，头一次用苹果的系统还是有点不习惯。再学习，学习！</t>
        </is>
      </c>
      <c r="C57" t="inlineStr">
        <is>
          <t>2024/07/02</t>
        </is>
      </c>
      <c r="D57"/>
      <c r="E57"/>
      <c r="F57"/>
      <c r="G57"/>
      <c r="H57" t="inlineStr">
        <is>
          <t>Macbook Pro</t>
        </is>
      </c>
    </row>
    <row r="58" ht="51" customHeight="1">
      <c r="A58">
        <v>6</v>
      </c>
      <c r="B58" t="inlineStr">
        <is>
          <t>Windows换mac 适应之后很好上手</t>
        </is>
      </c>
      <c r="C58" t="inlineStr">
        <is>
          <t>2024/07/02</t>
        </is>
      </c>
      <c r="D58"/>
      <c r="E58"/>
      <c r="F58"/>
      <c r="G58"/>
      <c r="H58" t="inlineStr">
        <is>
          <t>Macbook Pro</t>
        </is>
      </c>
    </row>
    <row r="59" ht="51" customHeight="1">
      <c r="A59">
        <v>7</v>
      </c>
      <c r="B59" t="inlineStr">
        <is>
          <t>材质做工做工非常精美！爱不释手！首选银色金属质感特别棒！！拿到手就迫不及待用起来了，电脑系统适应了两天已经可以丝滑操作，买来写读书笔记和学习用，性能够够的，重量作为笔记本电脑来说非常轻巧，居家或者带出去大小也特别方便！喜欢！！！！！</t>
        </is>
      </c>
      <c r="C59" t="inlineStr">
        <is>
          <t>2024/07/02</t>
        </is>
      </c>
      <c r="D59"/>
      <c r="E59"/>
      <c r="F59"/>
      <c r="G59"/>
      <c r="H59" t="inlineStr">
        <is>
          <t>Macbook</t>
        </is>
      </c>
    </row>
    <row r="60" ht="51" customHeight="1">
      <c r="A60">
        <v>8</v>
      </c>
      <c r="B60" t="inlineStr">
        <is>
          <t>外观材质：我妈说挺好看的，就是没有那么薄 不错子 买来备用的</t>
        </is>
      </c>
      <c r="C60" t="inlineStr">
        <is>
          <t>2024/07/02</t>
        </is>
      </c>
      <c r="D60"/>
      <c r="E60"/>
      <c r="F60"/>
      <c r="G60"/>
      <c r="H60" t="inlineStr">
        <is>
          <t>Macbook Pro</t>
        </is>
      </c>
    </row>
    <row r="61" ht="51" customHeight="1">
      <c r="A61">
        <v>60</v>
      </c>
      <c r="B61"/>
      <c r="C61"/>
      <c r="D61"/>
      <c r="E61"/>
      <c r="F61"/>
      <c r="G61"/>
      <c r="H61"/>
    </row>
  </sheetData>
  <dataValidations count="1">
    <dataValidation allowBlank="false" sqref="D2:D60" type="list">
      <formula1>"2,4,8,16,32,64,128"</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编号</t>
        </is>
      </c>
      <c r="B1" s="1" t="inlineStr">
        <is>
          <t>组件名称</t>
        </is>
      </c>
      <c r="C1" s="1" t="inlineStr">
        <is>
          <t>组件明细</t>
        </is>
      </c>
      <c r="D1" s="1" t="inlineStr">
        <is>
          <t>内存大小</t>
        </is>
      </c>
      <c r="E1" s="1" t="inlineStr">
        <is>
          <t>CPU核数</t>
        </is>
      </c>
      <c r="F1" s="1" t="inlineStr">
        <is>
          <t>数据盘</t>
        </is>
      </c>
      <c r="G1" s="1" t="inlineStr">
        <is>
          <t>系统盘</t>
        </is>
      </c>
      <c r="H1" s="1" t="inlineStr">
        <is>
          <t>风险项</t>
        </is>
      </c>
    </row>
    <row r="2" ht="51" customHeight="1">
      <c r="A2">
        <v>39</v>
      </c>
      <c r="B2" t="inlineStr">
        <is>
          <t>黄色15plus，很冷门的配色机型，高刷对我来说可有可无，三摄好像也不是那么重要，我更看重续航，15plus应该是历史以来续航最猛的基础款了，后续再也不会有plus续航超过pm的了，唯一的问题是充电会发热，听说16的电池会改版，期待九月份的发布会。</t>
        </is>
      </c>
      <c r="C2" t="inlineStr">
        <is>
          <t>2024/07/09</t>
        </is>
      </c>
      <c r="D2" t="inlineStr">
        <is>
          <t>4</t>
        </is>
      </c>
      <c r="E2"/>
      <c r="F2"/>
      <c r="G2"/>
      <c r="H2" t="inlineStr">
        <is>
          <t>iPhone 15</t>
        </is>
      </c>
    </row>
    <row r="3" ht="51" customHeight="1">
      <c r="A3">
        <v>40</v>
      </c>
      <c r="B3" t="inlineStr">
        <is>
          <t>蓝色好好看 有点像白的那种 就镜头那里是比较蓝的 充电的话会有点发烫 拍照也很清晰 反正我是觉得够用了</t>
        </is>
      </c>
      <c r="C3" t="inlineStr">
        <is>
          <t>2024/07/09</t>
        </is>
      </c>
      <c r="D3" t="inlineStr">
        <is>
          <t>4</t>
        </is>
      </c>
      <c r="E3"/>
      <c r="F3"/>
      <c r="G3"/>
      <c r="H3" t="inlineStr">
        <is>
          <t>iPhone 15</t>
        </is>
      </c>
    </row>
    <row r="4" ht="51" customHeight="1">
      <c r="A4">
        <v>41</v>
      </c>
      <c r="B4" t="inlineStr">
        <is>
          <t>Air2用了九年终于退休了。这九年里记录的快乐历历在目。新款Air M2芯片对我刚刚好，那就继续用它积累开心吧👍</t>
        </is>
      </c>
      <c r="C4" t="inlineStr">
        <is>
          <t>2024/07/09</t>
        </is>
      </c>
      <c r="D4"/>
      <c r="E4"/>
      <c r="F4"/>
      <c r="G4"/>
      <c r="H4" t="inlineStr">
        <is>
          <t>iPad Air</t>
        </is>
      </c>
    </row>
    <row r="5" ht="51" customHeight="1">
      <c r="A5">
        <v>42</v>
      </c>
      <c r="B5" t="inlineStr">
        <is>
          <t>外观材质：今年没出粉色真的好遗憾，只有买紫色，到手实物其实挺好看的，光线充足会有点淡偏灰紫，暗处是他本身的紫色。 屏幕水波纹问题使劲按右上角会有一点，因为是led屏幕都多少有点，其他没啥问题 还有个大家有争议问题，屏幕那一圈红色的反光线对着灯下看确实有 算是老果粉了，前前后后和家人拥有好几个苹果手机和ipad，终于换掉我32g的ipad2018用了6年多不得不说以前的电池非常经用，现在电池越来越… 用了 10来天使用感受来说玩游戏耗电确实快，有些游戏掉电挺快，有些慢一点，玩王者巨烫，玩其他的还不错，不用的时候一晚上待机可能就掉一格或者没掉这点可能因为是新机，我一般是20或者30就充电，目前保持冲到100的充满可能得一个半多接近两个小时</t>
        </is>
      </c>
      <c r="C5" t="inlineStr">
        <is>
          <t>2024/07/09</t>
        </is>
      </c>
      <c r="D5"/>
      <c r="E5"/>
      <c r="F5"/>
      <c r="G5"/>
      <c r="H5" t="inlineStr">
        <is>
          <t>iPad Air</t>
        </is>
      </c>
    </row>
    <row r="6" ht="51" customHeight="1">
      <c r="A6">
        <v>43</v>
      </c>
      <c r="B6" t="inlineStr">
        <is>
          <t>取到快递📦外包装仔细、严实，无破损，包装完好。商品与卖家描述的一致，紫色很漂亮强光下银灰色，很喜欢。店家的服务很好，回答问题及时，商家发货速度也非常快。物流公司服务态度很好，运送速度很快，很满意的一次购物。 有机会会再次光顾的。</t>
        </is>
      </c>
      <c r="C6" t="inlineStr">
        <is>
          <t>2024/07/09</t>
        </is>
      </c>
      <c r="D6"/>
      <c r="E6"/>
      <c r="F6"/>
      <c r="G6"/>
      <c r="H6" t="inlineStr">
        <is>
          <t>iPad Air</t>
        </is>
      </c>
    </row>
    <row r="7" ht="51" customHeight="1">
      <c r="A7">
        <v>44</v>
      </c>
      <c r="B7" t="inlineStr">
        <is>
          <t>省流总结：88VIP、教育优惠，叠加起来很给力～下次还想买～ 1、6月1日下单，11日才发货，这紫色256g就那么抢手吗？ 2、应该是全新正品，3码一致，保修期时间一致；目前用起来没问题； 3、一开始开封，机壳微微有点脏，不过能擦掉，不碍事； 4、正常能在iPad端买apple care＋；我买年年付那种care，不知道是不是冤大头？ 5、电量确实有点快，已关掉数据分析、关掉定位、关掉所有后台刷新，屏幕亮度中，音量中，看b站、玩fgo，大概7、8个小时；如果用pencil pro，iPad和笔好像掉电都好像更快一点，没彻彻底底实测过～ 6、瑕不掩瑜，M2芯片还是够用的～APP多开也不卡。 很喜欢～</t>
        </is>
      </c>
      <c r="C7" t="inlineStr">
        <is>
          <t>2024/07/09</t>
        </is>
      </c>
      <c r="D7"/>
      <c r="E7"/>
      <c r="F7"/>
      <c r="G7"/>
      <c r="H7" t="inlineStr">
        <is>
          <t>iPad Air</t>
        </is>
      </c>
    </row>
    <row r="8" ht="51" customHeight="1">
      <c r="A8">
        <v>45</v>
      </c>
      <c r="B8" t="inlineStr">
        <is>
          <t>感觉还行吧，玩游戏有点热，看视频温温的，屏幕显示很清晰，大小和重量和air5一模一样，顶部开机键有点松动！</t>
        </is>
      </c>
      <c r="C8" t="inlineStr">
        <is>
          <t>2024/07/09</t>
        </is>
      </c>
      <c r="D8" t="inlineStr">
        <is>
          <t>4</t>
        </is>
      </c>
      <c r="E8"/>
      <c r="F8"/>
      <c r="G8"/>
      <c r="H8" t="inlineStr">
        <is>
          <t>iPad Air</t>
        </is>
      </c>
    </row>
    <row r="9" ht="51" customHeight="1">
      <c r="A9">
        <v>46</v>
      </c>
      <c r="B9" t="inlineStr">
        <is>
          <t>外观材质：好看，紫色漂亮没的说，薄薄的手感舒服，按键没松动挺紧实。（但是，不管多好看还是得套壳啊hhhh） 电脑性能：玩剑网3没问题，不卡顿，就是掉电快，发热。农原优化还行所以掉电稍微好点。得一天一充吧。舍不得用平板玩最后还是用手机玩hhh手机发热不心疼。不玩游戏的话偶尔使用可以3天一充（看视频，画画，记笔记）。待机一晚上大概掉电2%吧。第一次买平板预算不太够，个人觉得air系列还不错，主要是我还觉得新鲜！😀😀带了保护壳真的好重，要不是怕弯我肯定裸机拿着玩。</t>
        </is>
      </c>
      <c r="C9" t="inlineStr">
        <is>
          <t>2024/07/09</t>
        </is>
      </c>
      <c r="D9" t="inlineStr">
        <is>
          <t>4</t>
        </is>
      </c>
      <c r="E9"/>
      <c r="F9"/>
      <c r="G9"/>
      <c r="H9" t="inlineStr">
        <is>
          <t>iPad Air</t>
        </is>
      </c>
    </row>
    <row r="10" ht="51" customHeight="1">
      <c r="A10">
        <v>47</v>
      </c>
      <c r="B10" t="inlineStr">
        <is>
          <t>用完教育优惠和消费券到手4047 很划算了 外观材质：选的紫色，很好看 显卡效果：就网课学习，性能我也不懂好不好</t>
        </is>
      </c>
      <c r="C10" t="inlineStr">
        <is>
          <t>2024/07/09</t>
        </is>
      </c>
      <c r="D10" t="inlineStr">
        <is>
          <t>4</t>
        </is>
      </c>
      <c r="E10"/>
      <c r="F10"/>
      <c r="G10"/>
      <c r="H10" t="inlineStr">
        <is>
          <t>iPad Air</t>
        </is>
      </c>
    </row>
    <row r="11" ht="51" customHeight="1">
      <c r="A11">
        <v>48</v>
      </c>
      <c r="B11" t="inlineStr">
        <is>
          <t>平板收到了air6 11寸 挺重的、打王者荣耀拿着重，显示9天内发货 好像第三天就发出来了、嘉兴发出的 到重庆 邮政、🌝🌝🌝给小朋友学习用的</t>
        </is>
      </c>
      <c r="C11" t="inlineStr">
        <is>
          <t>2024/07/09</t>
        </is>
      </c>
      <c r="D11" t="inlineStr">
        <is>
          <t>4</t>
        </is>
      </c>
      <c r="E11"/>
      <c r="F11"/>
      <c r="G11"/>
      <c r="H11" t="inlineStr">
        <is>
          <t>iPad Air</t>
        </is>
      </c>
    </row>
    <row r="12" ht="51" customHeight="1">
      <c r="A12">
        <v>49</v>
      </c>
      <c r="B12" t="inlineStr">
        <is>
          <t>宝宝你是一块漂亮板子！本来想买蓝色但是怕自己三分钟热度看腻，就还是选择基础的经典色这些，星光色挺不错的但是比起来还是深空灰会更高级，芯片啥的我也不太懂，够用还有喜欢就行啦！</t>
        </is>
      </c>
      <c r="C12" t="inlineStr">
        <is>
          <t>2024/07/09</t>
        </is>
      </c>
      <c r="D12" t="inlineStr">
        <is>
          <t>4</t>
        </is>
      </c>
      <c r="E12"/>
      <c r="F12"/>
      <c r="G12"/>
      <c r="H12" t="inlineStr">
        <is>
          <t>iPad Air</t>
        </is>
      </c>
    </row>
    <row r="13" ht="51" customHeight="1">
      <c r="A13">
        <v>50</v>
      </c>
      <c r="B13" t="inlineStr">
        <is>
          <t>外观材质：外观很好看，是喜欢的紫色 显卡效果：现实很清晰，不愧是升级过了 电脑性能：性能很强</t>
        </is>
      </c>
      <c r="C13" t="inlineStr">
        <is>
          <t>2024/07/09</t>
        </is>
      </c>
      <c r="D13" t="inlineStr">
        <is>
          <t>4</t>
        </is>
      </c>
      <c r="E13"/>
      <c r="F13"/>
      <c r="G13"/>
      <c r="H13" t="inlineStr">
        <is>
          <t>iPad Air</t>
        </is>
      </c>
    </row>
    <row r="14" ht="51" customHeight="1">
      <c r="A14">
        <v>51</v>
      </c>
      <c r="B14" t="inlineStr">
        <is>
          <t>发货很快 三天就到了 喜欢喜欢喜欢喜欢 就是找了好几天都没找到有商家卖好看的air6的壳..后来发现自己很喜欢的一家店的air5的壳air6也适用..爽了！续航还可以 充电也挺快的 顺带提一嘴.蓝色真的很好看..</t>
        </is>
      </c>
      <c r="C14" t="inlineStr">
        <is>
          <t>2024/07/09</t>
        </is>
      </c>
      <c r="D14"/>
      <c r="E14"/>
      <c r="F14"/>
      <c r="G14"/>
      <c r="H14" t="inlineStr">
        <is>
          <t>iPad Air</t>
        </is>
      </c>
    </row>
    <row r="15" ht="51" customHeight="1">
      <c r="A15">
        <v>52</v>
      </c>
      <c r="B15" t="inlineStr">
        <is>
          <t>hu搞了好久但是搞好了之后爽！像素也高了很多，物流真的超级快，不太适合打王者和吃鸡！可以用到天荒地老了，看视频温温的，物流也快第二天发货第三天到，买后爱奇艺，说的太有道理了</t>
        </is>
      </c>
      <c r="C15" t="inlineStr">
        <is>
          <t>2024/07/09</t>
        </is>
      </c>
      <c r="D15"/>
      <c r="E15"/>
      <c r="F15"/>
      <c r="G15"/>
      <c r="H15" t="inlineStr">
        <is>
          <t>iPad Air</t>
        </is>
      </c>
    </row>
    <row r="16" ht="51" customHeight="1">
      <c r="A16">
        <v>53</v>
      </c>
      <c r="B16" t="inlineStr">
        <is>
          <t>外观材质：包装严实 摸起来很顺滑 用来做设计类东西性能很好</t>
        </is>
      </c>
      <c r="C16" t="inlineStr">
        <is>
          <t>2024/07/09</t>
        </is>
      </c>
      <c r="D16"/>
      <c r="E16"/>
      <c r="F16"/>
      <c r="G16"/>
      <c r="H16" t="inlineStr">
        <is>
          <t>iPad Air</t>
        </is>
      </c>
    </row>
    <row r="17" ht="51" customHeight="1">
      <c r="A17">
        <v>54</v>
      </c>
      <c r="B17" t="inlineStr">
        <is>
          <t>al下载了英雄联盟打了几盘！原本担心紫色会灰灰的实际拿到手的紫色很喜欢！很漂亮的机子，以后生产力，十七号早上收到，晚上灯光下有点像银灰色，像素也高了很多，教育优惠买的，拿回来老婆就下了爱奇艺，好多年了这次还是换的</t>
        </is>
      </c>
      <c r="C17" t="inlineStr">
        <is>
          <t>2024/07/09</t>
        </is>
      </c>
      <c r="D17"/>
      <c r="E17"/>
      <c r="F17"/>
      <c r="G17"/>
      <c r="H17" t="inlineStr">
        <is>
          <t>iPad Air</t>
        </is>
      </c>
    </row>
    <row r="18" ht="51" customHeight="1">
      <c r="A18">
        <v>55</v>
      </c>
      <c r="B18" t="inlineStr">
        <is>
          <t>还可以 就是容易发热 而且60赫兹的刷新率￼确实有点垃圾</t>
        </is>
      </c>
      <c r="C18" t="inlineStr">
        <is>
          <t>2024/07/09</t>
        </is>
      </c>
      <c r="D18" t="inlineStr">
        <is>
          <t>4</t>
        </is>
      </c>
      <c r="E18"/>
      <c r="F18"/>
      <c r="G18"/>
      <c r="H18" t="inlineStr">
        <is>
          <t>iPad Air</t>
        </is>
      </c>
    </row>
    <row r="19" ht="51" customHeight="1">
      <c r="A19">
        <v>56</v>
      </c>
      <c r="B19" t="inlineStr">
        <is>
          <t>物流很快，到手暂时没发现什么大问题，使劲按压屏幕有一点水波纹，但好像是正常的，按键什么的也没有松动，就是没选到合适的ar膜和壳，总的来说感觉还可以，不等教育优惠了尽早到手很香</t>
        </is>
      </c>
      <c r="C19" t="inlineStr">
        <is>
          <t>2024/07/09</t>
        </is>
      </c>
      <c r="D19" t="inlineStr">
        <is>
          <t>4</t>
        </is>
      </c>
      <c r="E19"/>
      <c r="F19"/>
      <c r="G19"/>
      <c r="H19" t="inlineStr">
        <is>
          <t>iPad Air</t>
        </is>
      </c>
    </row>
    <row r="20" ht="51" customHeight="1">
      <c r="A20">
        <v>57</v>
      </c>
      <c r="B20" t="inlineStr">
        <is>
          <t>纠结了好久颜色，还是选择了星空色，比较简约耐看，使用了一段时间性能很流畅，总之是一次很愉快的购物，迫不及待实在等不到开学季了！</t>
        </is>
      </c>
      <c r="C20" t="inlineStr">
        <is>
          <t>2024/07/09</t>
        </is>
      </c>
      <c r="D20" t="inlineStr">
        <is>
          <t>4</t>
        </is>
      </c>
      <c r="E20"/>
      <c r="F20"/>
      <c r="G20"/>
      <c r="H20" t="inlineStr">
        <is>
          <t>iPad Air</t>
        </is>
      </c>
    </row>
    <row r="21" ht="51" customHeight="1">
      <c r="A21">
        <v>58</v>
      </c>
      <c r="B21" t="inlineStr">
        <is>
          <t>平板很好用不卡顿 支持 日常学习够用 期待考研上岸 嘻嘻。 a</t>
        </is>
      </c>
      <c r="C21" t="inlineStr">
        <is>
          <t>2024/07/09</t>
        </is>
      </c>
      <c r="D21" t="inlineStr">
        <is>
          <t>4</t>
        </is>
      </c>
      <c r="E21"/>
      <c r="F21"/>
      <c r="G21"/>
      <c r="H21" t="inlineStr">
        <is>
          <t>iPad Air</t>
        </is>
      </c>
    </row>
    <row r="22" ht="51" customHeight="1">
      <c r="A22">
        <v>59</v>
      </c>
      <c r="B22" t="inlineStr">
        <is>
          <t>Air2用了九年终于退休了。这九年里记录的快乐历历在目。新款Air M2芯片对我刚刚好，那就继续用它积累开心吧👍</t>
        </is>
      </c>
      <c r="C22" t="inlineStr">
        <is>
          <t>2024/07/09</t>
        </is>
      </c>
      <c r="D22" t="inlineStr">
        <is>
          <t>4</t>
        </is>
      </c>
      <c r="E22"/>
      <c r="F22"/>
      <c r="G22"/>
      <c r="H22" t="inlineStr">
        <is>
          <t>iPad Air</t>
        </is>
      </c>
    </row>
    <row r="23" ht="51" customHeight="1">
      <c r="A23">
        <v>28</v>
      </c>
      <c r="B23" t="inlineStr">
        <is>
          <t>物流很快，包装的很结实，堪称完美的包装，手机全新，正品国航，满意，性能很强劲，快</t>
        </is>
      </c>
      <c r="C23" t="inlineStr">
        <is>
          <t>2024/07/05</t>
        </is>
      </c>
      <c r="D23" t="inlineStr">
        <is>
          <t>4</t>
        </is>
      </c>
      <c r="E23"/>
      <c r="F23"/>
      <c r="G23"/>
      <c r="H23" t="inlineStr">
        <is>
          <t>iPhone 15</t>
        </is>
      </c>
    </row>
    <row r="24" ht="51" customHeight="1">
      <c r="A24">
        <v>29</v>
      </c>
      <c r="B24" t="inlineStr">
        <is>
          <t>用了几天来评价的手机用着很流畅，屏幕是LG的 ，拍照也不错，不打游戏续航也够用，中国产的，不错不错。</t>
        </is>
      </c>
      <c r="C24" t="inlineStr">
        <is>
          <t>2024/07/05</t>
        </is>
      </c>
      <c r="D24" t="inlineStr">
        <is>
          <t>4</t>
        </is>
      </c>
      <c r="E24"/>
      <c r="F24"/>
      <c r="G24"/>
      <c r="H24" t="inlineStr">
        <is>
          <t>iPhone 15</t>
        </is>
      </c>
    </row>
    <row r="25" ht="51" customHeight="1">
      <c r="A25">
        <v>30</v>
      </c>
      <c r="B25" t="inlineStr">
        <is>
          <t>用了一个礼拜了，安全下车质量挺好的，就是会发热，这个通病，其他都是好的</t>
        </is>
      </c>
      <c r="C25" t="inlineStr">
        <is>
          <t>2024/07/05</t>
        </is>
      </c>
      <c r="D25" t="inlineStr">
        <is>
          <t>4</t>
        </is>
      </c>
      <c r="E25"/>
      <c r="F25"/>
      <c r="G25"/>
      <c r="H25" t="inlineStr">
        <is>
          <t>iPhone 15</t>
        </is>
      </c>
    </row>
    <row r="26" ht="51" customHeight="1">
      <c r="A26">
        <v>31</v>
      </c>
      <c r="B26" t="inlineStr">
        <is>
          <t>苹果官方发货，速度很快，包装完好严实，和专柜同步正品，618期间购买超划算，推荐购买512g内存的，拍照清晰，手感不错，不会卡顿。</t>
        </is>
      </c>
      <c r="C26" t="inlineStr">
        <is>
          <t>2024/07/05</t>
        </is>
      </c>
      <c r="D26" t="inlineStr">
        <is>
          <t>4</t>
        </is>
      </c>
      <c r="E26"/>
      <c r="F26"/>
      <c r="G26"/>
      <c r="H26" t="inlineStr">
        <is>
          <t>iPhone 15</t>
        </is>
      </c>
    </row>
    <row r="27" ht="51" customHeight="1">
      <c r="A27">
        <v>32</v>
      </c>
      <c r="B27" t="inlineStr">
        <is>
          <t>发热是苹果的通病，相信官网的正品</t>
        </is>
      </c>
      <c r="C27" t="inlineStr">
        <is>
          <t>2024/07/05</t>
        </is>
      </c>
      <c r="D27"/>
      <c r="E27"/>
      <c r="F27"/>
      <c r="G27"/>
      <c r="H27" t="inlineStr">
        <is>
          <t>iPhone 15</t>
        </is>
      </c>
    </row>
    <row r="28" ht="51" customHeight="1">
      <c r="A28">
        <v>33</v>
      </c>
      <c r="B28" t="inlineStr">
        <is>
          <t>fe试了王者果然苹果的芯片真的很顺，没有玩游戏！对于不折腾手机的人没什么用！再就是拍照方面，正常一天充一次电，还是要在官网买，系统运行流畅，性价比超级高，基本没发现什么问题，发热是苹果的通病，拍照还不如，拿到手里手感太好了</t>
        </is>
      </c>
      <c r="C28" t="inlineStr">
        <is>
          <t>2024/07/05</t>
        </is>
      </c>
      <c r="D28" t="inlineStr">
        <is>
          <t>4</t>
        </is>
      </c>
      <c r="E28"/>
      <c r="F28"/>
      <c r="G28"/>
      <c r="H28" t="inlineStr">
        <is>
          <t>iPhone 15</t>
        </is>
      </c>
    </row>
    <row r="29" ht="51" customHeight="1">
      <c r="A29">
        <v>34</v>
      </c>
      <c r="B29" t="inlineStr">
        <is>
          <t>tn看电影听音乐都很给力，上海顺丰发货手机没有瑕疵，无杂音就是通话时声音比较小，相信官网的正品，刷小红书微博，再到现在的！千金难买心头好爱了就要下手！在使用手机时更加便捷，蓝色太好看了，基本两天充一次电</t>
        </is>
      </c>
      <c r="C29" t="inlineStr">
        <is>
          <t>2024/07/05</t>
        </is>
      </c>
      <c r="D29" t="inlineStr">
        <is>
          <t>4</t>
        </is>
      </c>
      <c r="E29"/>
      <c r="F29"/>
      <c r="G29"/>
      <c r="H29" t="inlineStr">
        <is>
          <t>iPhone 15</t>
        </is>
      </c>
    </row>
    <row r="30" ht="51" customHeight="1">
      <c r="A30">
        <v>35</v>
      </c>
      <c r="B30" t="inlineStr">
        <is>
          <t>第二次买苹果 第一次买的是13粉沉迷他的颜值 13换15没有太大的改变 为了这个颜色和灵动岛买单 摄像头发粉 机身无瑕疵 刚到手激活了比较烫 有时候听歌放兜了没锁屏手机也发烫 夜晚拍照比13清晰 其实我都后悔买15了 我的小13也挺好看的</t>
        </is>
      </c>
      <c r="C30" t="inlineStr">
        <is>
          <t>2024/07/05</t>
        </is>
      </c>
      <c r="D30" t="inlineStr">
        <is>
          <t>4</t>
        </is>
      </c>
      <c r="E30"/>
      <c r="F30"/>
      <c r="G30"/>
      <c r="H30" t="inlineStr">
        <is>
          <t>iPhone 15</t>
        </is>
      </c>
    </row>
    <row r="31" ht="51" customHeight="1">
      <c r="A31">
        <v>36</v>
      </c>
      <c r="B31" t="inlineStr">
        <is>
          <t>趁着618买的，也是第一次在淘宝买那么贵的东西，好评！</t>
        </is>
      </c>
      <c r="C31" t="inlineStr">
        <is>
          <t>2024/07/05</t>
        </is>
      </c>
      <c r="D31" t="inlineStr">
        <is>
          <t>4</t>
        </is>
      </c>
      <c r="E31"/>
      <c r="F31"/>
      <c r="G31"/>
      <c r="H31" t="inlineStr">
        <is>
          <t>iPhone 15</t>
        </is>
      </c>
    </row>
    <row r="32" ht="51" customHeight="1">
      <c r="A32">
        <v>37</v>
      </c>
      <c r="B32" t="inlineStr">
        <is>
          <t>12用了三年，电池百分之82，换电池的时候，因为找了第三方，导致屏幕坏了，就索性换了苹果15，续航很好，一天一充，看电视，刷短视频，听歌，充电也比较快，我也是在官方买的充电头和充电线，上班跟家各备一套，充电一个小时多点充满，比较满意，用爱思查的，屏幕是G9Q，三星的，还可以，比较满意，苹果官方售后非常好，就是人太多，要等待，这次买非常划算，256G，内存很好，之前都是买128G，太小了，总之满意👍</t>
        </is>
      </c>
      <c r="C32" t="inlineStr">
        <is>
          <t>2024/07/05</t>
        </is>
      </c>
      <c r="D32"/>
      <c r="E32"/>
      <c r="F32"/>
      <c r="G32"/>
      <c r="H32" t="inlineStr">
        <is>
          <t>iPhone 15</t>
        </is>
      </c>
    </row>
    <row r="33" ht="51" customHeight="1">
      <c r="A33">
        <v>38</v>
      </c>
      <c r="B33" t="inlineStr">
        <is>
          <t>手机用了好几天来评论，使用很好很好，系统还是丝滑流畅，这次618应该是历史最大优惠了，全球官网没优惠，没有传的那些摄像头有灰边框有缝隙问题，摄像头拍照视频都很完美，充电电池也很好也不发热啊，电池电量很耐用，抖音微信也没发热啊，买时还担心外观有瑕疵这问题那问题的，一切没问题，鄂州发货顺丰特快，一切都很完美，官方旗舰店放心买，摄像头像素很好，全新未拆封正品，顺风快递盒子砸了个坑，顺风一直很好，竟然快递盒搞坏，快递必须差评，客服服务很好，解答很详细</t>
        </is>
      </c>
      <c r="C33" t="inlineStr">
        <is>
          <t>2024/07/05</t>
        </is>
      </c>
      <c r="D33"/>
      <c r="E33"/>
      <c r="F33"/>
      <c r="G33"/>
      <c r="H33" t="inlineStr">
        <is>
          <t>iPhone 15</t>
        </is>
      </c>
    </row>
    <row r="34" ht="51" customHeight="1">
      <c r="A34">
        <v>9</v>
      </c>
      <c r="B34" t="inlineStr">
        <is>
          <t>买前生产力 买后爱奇艺</t>
        </is>
      </c>
      <c r="C34" t="inlineStr">
        <is>
          <t>2024/07/03</t>
        </is>
      </c>
      <c r="D34"/>
      <c r="E34"/>
      <c r="F34"/>
      <c r="G34"/>
      <c r="H34" t="inlineStr">
        <is>
          <t>Macbook Pro</t>
        </is>
      </c>
    </row>
    <row r="35" ht="51" customHeight="1">
      <c r="A35">
        <v>10</v>
      </c>
      <c r="B35" t="inlineStr">
        <is>
          <t>非常的nice，全家桶齐了</t>
        </is>
      </c>
      <c r="C35" t="inlineStr">
        <is>
          <t>2024/07/03</t>
        </is>
      </c>
      <c r="D35"/>
      <c r="E35"/>
      <c r="F35"/>
      <c r="G35"/>
      <c r="H35" t="inlineStr">
        <is>
          <t>Macbook</t>
        </is>
      </c>
    </row>
    <row r="36" ht="51" customHeight="1">
      <c r="A36">
        <v>11</v>
      </c>
      <c r="B36" t="inlineStr">
        <is>
          <t>其他特色：非常棒 外观材质：非常有金属质感，颜色豪华配配自然 显卡效果：非常棒 电脑性能：多多功能</t>
        </is>
      </c>
      <c r="C36" t="inlineStr">
        <is>
          <t>2024/07/03</t>
        </is>
      </c>
      <c r="D36"/>
      <c r="E36"/>
      <c r="F36"/>
      <c r="G36"/>
      <c r="H36" t="inlineStr">
        <is>
          <t>MacBook Air</t>
        </is>
      </c>
    </row>
    <row r="37" ht="51" customHeight="1">
      <c r="A37">
        <v>12</v>
      </c>
      <c r="B37" t="inlineStr">
        <is>
          <t>找这个店买，不踩坑， 测试了，全新机</t>
        </is>
      </c>
      <c r="C37" t="inlineStr">
        <is>
          <t>2024/07/03</t>
        </is>
      </c>
      <c r="D37"/>
      <c r="E37"/>
      <c r="F37"/>
      <c r="G37"/>
      <c r="H37" t="inlineStr">
        <is>
          <t>MacBook Pro</t>
        </is>
      </c>
    </row>
    <row r="38" ht="51" customHeight="1">
      <c r="A38">
        <v>13</v>
      </c>
      <c r="B38" t="inlineStr">
        <is>
          <t>看剧很香</t>
        </is>
      </c>
      <c r="C38" t="inlineStr">
        <is>
          <t>2024/07/03</t>
        </is>
      </c>
      <c r="D38"/>
      <c r="E38"/>
      <c r="F38"/>
      <c r="G38"/>
      <c r="H38" t="inlineStr">
        <is>
          <t>Macbook Air</t>
        </is>
      </c>
    </row>
    <row r="39" ht="51" customHeight="1">
      <c r="A39">
        <v>14</v>
      </c>
      <c r="B39" t="inlineStr">
        <is>
          <t>午夜色是新买的24年的air，灰色是20年的pro。 套了同品牌的壳。单从外观来看，尺寸、重量基本差不多，24air更商务，上面的盖子平平的，20pro边缘有一点弧度，个人更喜欢20pro的外形。再说颜色，20pro还要继续用的，所以为了区分买了不同的颜色，午夜色有点泛蓝，不是纯黑色，但确实容易留指纹，如果手热的话，也容易留痕，懒得换了，不然换个银色看看了。还没开始用，希望能带来惊喜吧，弥补一下颜色的遗憾。用一段时间再来评价。</t>
        </is>
      </c>
      <c r="C39" t="inlineStr">
        <is>
          <t>2024/07/03</t>
        </is>
      </c>
      <c r="D39"/>
      <c r="E39"/>
      <c r="F39"/>
      <c r="G39"/>
      <c r="H39" t="inlineStr">
        <is>
          <t>Macbook Pro</t>
        </is>
      </c>
    </row>
    <row r="40" ht="51" customHeight="1">
      <c r="A40">
        <v>15</v>
      </c>
      <c r="B40" t="inlineStr">
        <is>
          <t>挺好的哈，活动也挺好，原来2020版的已经退休，新的果然很顺滑，整起</t>
        </is>
      </c>
      <c r="C40" t="inlineStr">
        <is>
          <t>2024/07/03</t>
        </is>
      </c>
      <c r="D40"/>
      <c r="E40"/>
      <c r="F40"/>
      <c r="G40"/>
      <c r="H40" t="inlineStr">
        <is>
          <t>Macbook Air</t>
        </is>
      </c>
    </row>
    <row r="41" ht="51" customHeight="1">
      <c r="A41">
        <v>16</v>
      </c>
      <c r="B41" t="inlineStr">
        <is>
          <t>还不错，颜值很高呀！</t>
        </is>
      </c>
      <c r="C41" t="inlineStr">
        <is>
          <t>2024/07/03</t>
        </is>
      </c>
      <c r="D41"/>
      <c r="E41"/>
      <c r="F41"/>
      <c r="G41"/>
      <c r="H41" t="inlineStr">
        <is>
          <t>Macbook Pro</t>
        </is>
      </c>
    </row>
    <row r="42" ht="51" customHeight="1">
      <c r="A42">
        <v>17</v>
      </c>
      <c r="B42" t="inlineStr">
        <is>
          <t>就一电脑，到手买了个applecare，用着看呗，到手的时候外箱烂了，下雨淋湿的，里面还行</t>
        </is>
      </c>
      <c r="C42" t="inlineStr">
        <is>
          <t>2024/07/03</t>
        </is>
      </c>
      <c r="D42"/>
      <c r="E42"/>
      <c r="F42"/>
      <c r="G42"/>
      <c r="H42" t="inlineStr">
        <is>
          <t>Macbook Pro</t>
        </is>
      </c>
    </row>
    <row r="43" ht="51" customHeight="1">
      <c r="A43">
        <v>18</v>
      </c>
      <c r="B43" t="inlineStr">
        <is>
          <t>非常不错，很顺滑</t>
        </is>
      </c>
      <c r="C43" t="inlineStr">
        <is>
          <t>2024/07/03</t>
        </is>
      </c>
      <c r="D43"/>
      <c r="E43"/>
      <c r="F43"/>
      <c r="G43"/>
      <c r="H43" t="inlineStr">
        <is>
          <t>Macbook Air</t>
        </is>
      </c>
    </row>
    <row r="44" ht="51" customHeight="1">
      <c r="A44">
        <v>19</v>
      </c>
      <c r="B44" t="inlineStr">
        <is>
          <t>去年买的那台问题太多了 实在用的烦 重新下单一台新的 结果也出了问题 不知道是不是系统原因 再观察看看</t>
        </is>
      </c>
      <c r="C44" t="inlineStr">
        <is>
          <t>2024/07/03</t>
        </is>
      </c>
      <c r="D44" t="inlineStr">
        <is>
          <t>2</t>
        </is>
      </c>
      <c r="E44"/>
      <c r="F44"/>
      <c r="G44"/>
      <c r="H44" t="inlineStr">
        <is>
          <t>Macbook Pro</t>
        </is>
      </c>
    </row>
    <row r="45" ht="51" customHeight="1">
      <c r="A45">
        <v>20</v>
      </c>
      <c r="B45" t="inlineStr">
        <is>
          <t>电池循环次数为2</t>
        </is>
      </c>
      <c r="C45" t="inlineStr">
        <is>
          <t>2024/07/03</t>
        </is>
      </c>
      <c r="D45" t="inlineStr">
        <is>
          <t>2</t>
        </is>
      </c>
      <c r="E45"/>
      <c r="F45"/>
      <c r="G45"/>
      <c r="H45" t="inlineStr">
        <is>
          <t>Macbook Pro</t>
        </is>
      </c>
    </row>
    <row r="46" ht="51" customHeight="1">
      <c r="A46">
        <v>21</v>
      </c>
      <c r="B46" t="inlineStr">
        <is>
          <t>刚买完一个月直接降价2000元，大冤种</t>
        </is>
      </c>
      <c r="C46" t="inlineStr">
        <is>
          <t>2024/07/03</t>
        </is>
      </c>
      <c r="D46" t="inlineStr">
        <is>
          <t>2</t>
        </is>
      </c>
      <c r="E46"/>
      <c r="F46"/>
      <c r="G46"/>
      <c r="H46" t="inlineStr">
        <is>
          <t>Macbook Air</t>
        </is>
      </c>
    </row>
    <row r="47" ht="51" customHeight="1">
      <c r="A47">
        <v>22</v>
      </c>
      <c r="B47" t="inlineStr">
        <is>
          <t>电脑出现了问题，客服一直不理人。通过88vip专属客服联系，他给了这种冠冕堂皇的回答，依然没有客服搭理我。花钱买罪受。</t>
        </is>
      </c>
      <c r="C47" t="inlineStr">
        <is>
          <t>2024/07/03</t>
        </is>
      </c>
      <c r="D47"/>
      <c r="E47"/>
      <c r="F47"/>
      <c r="G47"/>
      <c r="H47" t="inlineStr">
        <is>
          <t>Macbook Air</t>
        </is>
      </c>
    </row>
    <row r="48" ht="51" customHeight="1">
      <c r="A48">
        <v>23</v>
      </c>
      <c r="B48" t="inlineStr">
        <is>
          <t>有的时候看电视会卡 按触板没反应 好几次都是这样子</t>
        </is>
      </c>
      <c r="C48" t="inlineStr">
        <is>
          <t>2024/07/03</t>
        </is>
      </c>
      <c r="D48"/>
      <c r="E48"/>
      <c r="F48"/>
      <c r="G48"/>
      <c r="H48" t="inlineStr">
        <is>
          <t>Macbook Pro</t>
        </is>
      </c>
    </row>
    <row r="49" ht="51" customHeight="1">
      <c r="A49">
        <v>24</v>
      </c>
      <c r="B49" t="inlineStr">
        <is>
          <t>手机包装很好，四角无磕碰，手机正品国航，放心可靠。5G速度快，手机流畅，很满意。</t>
        </is>
      </c>
      <c r="C49" t="inlineStr">
        <is>
          <t>2024/07/03</t>
        </is>
      </c>
      <c r="D49" t="inlineStr">
        <is>
          <t>4</t>
        </is>
      </c>
      <c r="E49"/>
      <c r="F49"/>
      <c r="G49"/>
      <c r="H49" t="inlineStr">
        <is>
          <t>iPhone 15</t>
        </is>
      </c>
    </row>
    <row r="50" ht="51" customHeight="1">
      <c r="A50">
        <v>25</v>
      </c>
      <c r="B50" t="inlineStr">
        <is>
          <t>拍照很清晰很不错好用，加上自己选的壁纸很喜欢🥰超级好用！~很流程一点也不卡，第一次用苹果🍎感觉还不错，挺满意的充电也很快半个多小时！挺好</t>
        </is>
      </c>
      <c r="C50" t="inlineStr">
        <is>
          <t>2024/07/03</t>
        </is>
      </c>
      <c r="D50" t="inlineStr">
        <is>
          <t>4</t>
        </is>
      </c>
      <c r="E50"/>
      <c r="F50"/>
      <c r="G50"/>
      <c r="H50" t="inlineStr">
        <is>
          <t>iPhone 15</t>
        </is>
      </c>
    </row>
    <row r="51" ht="51" customHeight="1">
      <c r="A51">
        <v>26</v>
      </c>
      <c r="B51" t="inlineStr">
        <is>
          <t>手机是正品货，国行未开封，还是要旗舰店了，以后还会回来购买，不错的选择，618前购买的，优惠力度真大，保价时间也长。 通信音质:音质清晰流畅 其他特色:像素特别好 显示效果:灵动岛真的很喜欢</t>
        </is>
      </c>
      <c r="C51" t="inlineStr">
        <is>
          <t>2024/07/03</t>
        </is>
      </c>
      <c r="D51" t="inlineStr">
        <is>
          <t>4</t>
        </is>
      </c>
      <c r="E51"/>
      <c r="F51"/>
      <c r="G51"/>
      <c r="H51" t="inlineStr">
        <is>
          <t>iPhone 15</t>
        </is>
      </c>
    </row>
    <row r="52" ht="51" customHeight="1">
      <c r="A52">
        <v>27</v>
      </c>
      <c r="B52" t="inlineStr">
        <is>
          <t>这个手机采用了灵动岛设计的正面，将屏幕黑边尽可能减小，呈现出更加震撼的视觉效果。性能方面，不仅搭载了5核图形处理器，还拥有出色的多核处理能力，使其在日常使用和高性能任务方面表现卓越。不管是进行日常操作、多任务处理，还是玩游戏，都能够提供无与伦比的流畅体验。</t>
        </is>
      </c>
      <c r="C52" t="inlineStr">
        <is>
          <t>2024/07/03</t>
        </is>
      </c>
      <c r="D52" t="inlineStr">
        <is>
          <t>4</t>
        </is>
      </c>
      <c r="E52"/>
      <c r="F52"/>
      <c r="G52"/>
      <c r="H52" t="inlineStr">
        <is>
          <t>iPhone 15</t>
        </is>
      </c>
    </row>
    <row r="53" ht="51" customHeight="1">
      <c r="A53">
        <v>1</v>
      </c>
      <c r="B53" t="inlineStr">
        <is>
          <t>其他特色：外包装简约，里包装白纸材质可以换环保材质更好 外观材质：金属用料比19款pro更厚实，重量反而轻了，不可思议 显卡效果：不懂，双十一价钱13699给消费者的效果挺好 电脑性能：争取用过5年</t>
        </is>
      </c>
      <c r="C53" t="inlineStr">
        <is>
          <t>2024/07/02</t>
        </is>
      </c>
      <c r="D53"/>
      <c r="E53"/>
      <c r="F53"/>
      <c r="G53"/>
      <c r="H53" t="inlineStr">
        <is>
          <t>Macbook Pro</t>
        </is>
      </c>
    </row>
    <row r="54" ht="51" customHeight="1">
      <c r="A54">
        <v>2</v>
      </c>
      <c r="B54" t="inlineStr">
        <is>
          <t>宝贝收到，物流很快，描述相符，很满意，好评，推荐</t>
        </is>
      </c>
      <c r="C54" t="inlineStr">
        <is>
          <t>2024/07/02</t>
        </is>
      </c>
      <c r="D54"/>
      <c r="E54"/>
      <c r="F54"/>
      <c r="G54"/>
      <c r="H54" t="inlineStr">
        <is>
          <t>MacBook Pro</t>
        </is>
      </c>
    </row>
    <row r="55" ht="51" customHeight="1">
      <c r="A55">
        <v>3</v>
      </c>
      <c r="B55" t="inlineStr">
        <is>
          <t>机器很漂亮，运行流畅，非常不错。�销售服务热情，回复及时，满意</t>
        </is>
      </c>
      <c r="C55" t="inlineStr">
        <is>
          <t>2024/07/02</t>
        </is>
      </c>
      <c r="D55"/>
      <c r="E55"/>
      <c r="F55"/>
      <c r="G55"/>
      <c r="H55" t="inlineStr">
        <is>
          <t>MacBook Pro</t>
        </is>
      </c>
    </row>
    <row r="56" ht="51" customHeight="1">
      <c r="A56">
        <v>4</v>
      </c>
      <c r="B56" t="inlineStr">
        <is>
          <t>1. **外观设计**：这款 MacBook Air 的外观简约而时尚，轻薄便携，非常适合携带。金属外壳的质感也很好，给人一种高端的感觉。 2. **性能表现**：M2 芯片的性能非常强大，8 核中央处理器和 10 核图形处理器让我在日常使用中感受到了快速和流畅。无论是处理多任务还是运行大型软件，都毫无压力。 3. **内存和存储**：8GB 统一内存和 512GB 固态硬盘的组合提供了足够的空间来存储我的文件和数据，启动和打开应用程序的速度也非常快。 4. **显示屏**：13 英寸的显示屏清晰亮丽，色彩还原度高，观看体验非常舒适。 5. **操作系统**：macOS 系统简洁易用，与硬件的配合非常完美，提供了稳定和高效的使用体验。 6. **续航能力**：MacBook Air 的续航能力让我非常满意，在正常使用情况下，能够满足我一整天的工作需求，不用频繁充电。 7. **散热效果**：在长时间使用后，散热效果依然良好，没有出现过热的情况。 8. **总体评价**：我对这款 Apple 13 英寸 MacBook Air 非常满意。它的性能、设计和使用体验都非常出色，是一款值得推荐的优秀产品</t>
        </is>
      </c>
      <c r="C56" t="inlineStr">
        <is>
          <t>2024/07/02</t>
        </is>
      </c>
      <c r="D56"/>
      <c r="E56"/>
      <c r="F56"/>
      <c r="G56"/>
      <c r="H56" t="inlineStr">
        <is>
          <t>Macbook Pro</t>
        </is>
      </c>
    </row>
    <row r="57" ht="51" customHeight="1">
      <c r="A57">
        <v>5</v>
      </c>
      <c r="B57" t="inlineStr">
        <is>
          <t>很好，头一次用苹果的系统还是有点不习惯。再学习，学习！</t>
        </is>
      </c>
      <c r="C57" t="inlineStr">
        <is>
          <t>2024/07/02</t>
        </is>
      </c>
      <c r="D57"/>
      <c r="E57"/>
      <c r="F57"/>
      <c r="G57"/>
      <c r="H57" t="inlineStr">
        <is>
          <t>Macbook Pro</t>
        </is>
      </c>
    </row>
    <row r="58" ht="51" customHeight="1">
      <c r="A58">
        <v>6</v>
      </c>
      <c r="B58" t="inlineStr">
        <is>
          <t>Windows换mac 适应之后很好上手</t>
        </is>
      </c>
      <c r="C58" t="inlineStr">
        <is>
          <t>2024/07/02</t>
        </is>
      </c>
      <c r="D58"/>
      <c r="E58"/>
      <c r="F58"/>
      <c r="G58"/>
      <c r="H58" t="inlineStr">
        <is>
          <t>Macbook Pro</t>
        </is>
      </c>
    </row>
    <row r="59" ht="51" customHeight="1">
      <c r="A59">
        <v>7</v>
      </c>
      <c r="B59" t="inlineStr">
        <is>
          <t>材质做工做工非常精美！爱不释手！首选银色金属质感特别棒！！拿到手就迫不及待用起来了，电脑系统适应了两天已经可以丝滑操作，买来写读书笔记和学习用，性能够够的，重量作为笔记本电脑来说非常轻巧，居家或者带出去大小也特别方便！喜欢！！！！！</t>
        </is>
      </c>
      <c r="C59" t="inlineStr">
        <is>
          <t>2024/07/02</t>
        </is>
      </c>
      <c r="D59"/>
      <c r="E59"/>
      <c r="F59"/>
      <c r="G59"/>
      <c r="H59" t="inlineStr">
        <is>
          <t>Macbook</t>
        </is>
      </c>
    </row>
    <row r="60" ht="51" customHeight="1">
      <c r="A60">
        <v>8</v>
      </c>
      <c r="B60" t="inlineStr">
        <is>
          <t>外观材质：我妈说挺好看的，就是没有那么薄 不错子 买来备用的</t>
        </is>
      </c>
      <c r="C60" t="inlineStr">
        <is>
          <t>2024/07/02</t>
        </is>
      </c>
      <c r="D60"/>
      <c r="E60"/>
      <c r="F60"/>
      <c r="G60"/>
      <c r="H60" t="inlineStr">
        <is>
          <t>Macbook Pro</t>
        </is>
      </c>
    </row>
    <row r="61" ht="51" customHeight="1">
      <c r="A61">
        <v>60</v>
      </c>
      <c r="B61"/>
      <c r="C61"/>
      <c r="D61"/>
      <c r="E61"/>
      <c r="F61"/>
      <c r="G61"/>
      <c r="H61"/>
    </row>
  </sheetData>
  <dataValidations count="1">
    <dataValidation allowBlank="false" sqref="D2:D60" type="list">
      <formula1>"2,4,8,16,32,64,128"</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