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KR拆解与复盘" sheetId="2" r:id="rId4"/>
    <sheet name="季度目标管理" sheetId="3" r:id="rId5"/>
    <sheet name="年度目标管理" sheetId="4" r:id="rId6"/>
    <sheet name="02-旅游城市记录" sheetId="5" r:id="rId7"/>
    <sheet name="03-年度书籍影音记录表" sheetId="6" r:id="rId8"/>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OKR</t>
        </is>
      </c>
      <c r="B1" s="1" t="inlineStr">
        <is>
          <t>类别</t>
        </is>
      </c>
      <c r="C1" s="1" t="inlineStr">
        <is>
          <t>状态</t>
        </is>
      </c>
      <c r="D1" s="1" t="inlineStr">
        <is>
          <t>成果自评</t>
        </is>
      </c>
      <c r="E1" s="1" t="inlineStr">
        <is>
          <t>开始时间</t>
        </is>
      </c>
      <c r="F1" s="1" t="inlineStr">
        <is>
          <t>完成时间</t>
        </is>
      </c>
      <c r="G1" s="1" t="inlineStr">
        <is>
          <t>复盘：有待提升</t>
        </is>
      </c>
      <c r="H1" s="1" t="inlineStr">
        <is>
          <t>关联季度目标</t>
        </is>
      </c>
      <c r="I1" s="1" t="inlineStr">
        <is>
          <t>季度</t>
        </is>
      </c>
      <c r="J1" s="1" t="inlineStr">
        <is>
          <t>耗时（工作日）</t>
        </is>
      </c>
      <c r="K1" s="1" t="inlineStr">
        <is>
          <t>图表字段（请忽略）</t>
        </is>
      </c>
    </row>
    <row r="2" ht="25.5" customHeight="1">
      <c r="A2" t="inlineStr">
        <is>
          <t>KR1:个人绩效B以及以上</t>
        </is>
      </c>
      <c r="B2" t="inlineStr">
        <is>
          <t>工作</t>
        </is>
      </c>
      <c r="C2" t="inlineStr">
        <is>
          <t>进行中</t>
        </is>
      </c>
      <c r="D2">
        <v>2</v>
      </c>
      <c r="E2" s="2">
        <v>45474</v>
      </c>
      <c r="F2" s="2">
        <v>45565</v>
      </c>
      <c r="G2" t="inlineStr">
        <is>
          <t>1. 有待提升
2. 有待提升</t>
        </is>
      </c>
      <c r="H2" t="inlineStr">
        <is>
          <t>2024-Q3-O1:实现个人业绩 &amp; 工作绩效为A</t>
        </is>
      </c>
      <c r="I2" t="inlineStr">
        <is>
          <t>2024-Q3</t>
        </is>
      </c>
      <c r="J2" t="inlineStr">
        <is>
          <t>66</t>
        </is>
      </c>
      <c r="K2" t="inlineStr">
        <is>
          <t>1</t>
        </is>
      </c>
    </row>
    <row r="3" ht="25.5" customHeight="1">
      <c r="A3" t="inlineStr">
        <is>
          <t>KR1：Q1季度绩效为A</t>
        </is>
      </c>
      <c r="B3" t="inlineStr">
        <is>
          <t>工作</t>
        </is>
      </c>
      <c r="C3" t="inlineStr">
        <is>
          <t>已完成</t>
        </is>
      </c>
      <c r="D3">
        <v>5</v>
      </c>
      <c r="E3" s="2">
        <v>45383</v>
      </c>
      <c r="F3" s="2">
        <v>45473</v>
      </c>
      <c r="G3"/>
      <c r="H3" t="inlineStr">
        <is>
          <t>2024-Q1-O1：实现个人业绩 &amp; 工作的突破，绩效为B以上</t>
        </is>
      </c>
      <c r="I3" t="inlineStr">
        <is>
          <t>2024-Q1</t>
        </is>
      </c>
      <c r="J3" t="inlineStr">
        <is>
          <t>65</t>
        </is>
      </c>
      <c r="K3" t="inlineStr">
        <is>
          <t>1</t>
        </is>
      </c>
    </row>
    <row r="4" ht="25.5" customHeight="1">
      <c r="A4" t="inlineStr">
        <is>
          <t>KR2: 完成4本书籍阅读</t>
        </is>
      </c>
      <c r="B4" t="inlineStr">
        <is>
          <t>工作</t>
        </is>
      </c>
      <c r="C4" t="inlineStr">
        <is>
          <t>进行中</t>
        </is>
      </c>
      <c r="D4">
        <v>2</v>
      </c>
      <c r="E4" s="2">
        <v>45474</v>
      </c>
      <c r="F4" s="2">
        <v>45565</v>
      </c>
      <c r="G4" t="inlineStr">
        <is>
          <t>1. 有待提升
2. 有待提升</t>
        </is>
      </c>
      <c r="H4" t="inlineStr">
        <is>
          <t>2024-Q3-O1:实现个人业绩 &amp; 工作绩效为A</t>
        </is>
      </c>
      <c r="I4" t="inlineStr">
        <is>
          <t>2024-Q3</t>
        </is>
      </c>
      <c r="J4" t="inlineStr">
        <is>
          <t>66</t>
        </is>
      </c>
      <c r="K4" t="inlineStr">
        <is>
          <t>1</t>
        </is>
      </c>
    </row>
    <row r="5" ht="25.5" customHeight="1">
      <c r="A5" t="inlineStr">
        <is>
          <t>KR2：完成高项考试并且通过</t>
        </is>
      </c>
      <c r="B5" t="inlineStr">
        <is>
          <t>成长</t>
        </is>
      </c>
      <c r="C5" t="inlineStr">
        <is>
          <t>已完成</t>
        </is>
      </c>
      <c r="D5">
        <v>2</v>
      </c>
      <c r="E5" s="2">
        <v>45383</v>
      </c>
      <c r="F5" s="2">
        <v>45473</v>
      </c>
      <c r="G5" t="inlineStr">
        <is>
          <t>未通过</t>
        </is>
      </c>
      <c r="H5" t="inlineStr">
        <is>
          <t>2024-Q2-O3: 完成个人职级P3-3晋升</t>
        </is>
      </c>
      <c r="I5" t="inlineStr">
        <is>
          <t>2024-Q2</t>
        </is>
      </c>
      <c r="J5" t="inlineStr">
        <is>
          <t>65</t>
        </is>
      </c>
      <c r="K5" t="inlineStr">
        <is>
          <t>1</t>
        </is>
      </c>
    </row>
    <row r="6" ht="25.5" customHeight="1">
      <c r="A6" t="inlineStr">
        <is>
          <t>KR3：完成婚纱拍照、酒店预定</t>
        </is>
      </c>
      <c r="B6" t="inlineStr">
        <is>
          <t>生活</t>
        </is>
      </c>
      <c r="C6" t="inlineStr">
        <is>
          <t>已完成</t>
        </is>
      </c>
      <c r="D6">
        <v>5</v>
      </c>
      <c r="E6" s="2"/>
      <c r="F6" s="2"/>
      <c r="G6"/>
      <c r="H6" t="inlineStr">
        <is>
          <t>2024-Q2-O6: 完成结婚前酒店确定</t>
        </is>
      </c>
      <c r="I6" t="inlineStr">
        <is>
          <t>2024-Q2</t>
        </is>
      </c>
      <c r="J6" t="inlineStr">
        <is>
          <t>0</t>
        </is>
      </c>
      <c r="K6" t="inlineStr">
        <is>
          <t>1</t>
        </is>
      </c>
    </row>
    <row r="7" ht="25.5" customHeight="1">
      <c r="A7" t="inlineStr">
        <is>
          <t>KR3：职级晋升P3-3</t>
        </is>
      </c>
      <c r="B7" t="inlineStr">
        <is>
          <t>工作</t>
        </is>
      </c>
      <c r="C7" t="inlineStr">
        <is>
          <t>未开始</t>
        </is>
      </c>
      <c r="D7">
        <v>2</v>
      </c>
      <c r="E7" s="2"/>
      <c r="F7" s="2"/>
      <c r="G7"/>
      <c r="H7" t="inlineStr">
        <is>
          <t>2024-Q3-O2:实现个人职级晋升到P3-3</t>
        </is>
      </c>
      <c r="I7" t="inlineStr">
        <is>
          <t>2024-Q3</t>
        </is>
      </c>
      <c r="J7" t="inlineStr">
        <is>
          <t>0</t>
        </is>
      </c>
      <c r="K7" t="inlineStr">
        <is>
          <t>1</t>
        </is>
      </c>
    </row>
    <row r="8" ht="25.5" customHeight="1">
      <c r="A8" t="inlineStr">
        <is>
          <t>KR4: 完成职级晋升P3-3</t>
        </is>
      </c>
      <c r="B8" t="inlineStr">
        <is>
          <t>工作</t>
        </is>
      </c>
      <c r="C8" t="inlineStr">
        <is>
          <t>已完成</t>
        </is>
      </c>
      <c r="D8">
        <v>2</v>
      </c>
      <c r="E8" s="2"/>
      <c r="F8" s="2"/>
      <c r="G8" t="inlineStr">
        <is>
          <t>未晋升</t>
        </is>
      </c>
      <c r="H8" t="inlineStr">
        <is>
          <t>2024-Q2-O3: 完成个人职级P3-3晋升</t>
        </is>
      </c>
      <c r="I8" t="inlineStr">
        <is>
          <t>2024-Q2</t>
        </is>
      </c>
      <c r="J8" t="inlineStr">
        <is>
          <t>0</t>
        </is>
      </c>
      <c r="K8" t="inlineStr">
        <is>
          <t>1</t>
        </is>
      </c>
    </row>
    <row r="9" ht="25.5" customHeight="1">
      <c r="A9" t="inlineStr">
        <is>
          <t>KR4：完成一次视频录制上传</t>
        </is>
      </c>
      <c r="B9" t="inlineStr">
        <is>
          <t>成长</t>
        </is>
      </c>
      <c r="C9" t="inlineStr">
        <is>
          <t>未开始</t>
        </is>
      </c>
      <c r="D9">
        <v>1</v>
      </c>
      <c r="E9" s="2">
        <v>45474</v>
      </c>
      <c r="F9" s="2">
        <v>45534</v>
      </c>
      <c r="G9" t="inlineStr">
        <is>
          <t>1. 有待提升
2. 有待提升</t>
        </is>
      </c>
      <c r="H9" t="inlineStr">
        <is>
          <t>2024-Q3-O2:实现个人职级晋升到P3-3</t>
        </is>
      </c>
      <c r="I9" t="inlineStr">
        <is>
          <t>2024-Q3</t>
        </is>
      </c>
      <c r="J9" t="inlineStr">
        <is>
          <t>45</t>
        </is>
      </c>
      <c r="K9" t="inlineStr">
        <is>
          <t>1</t>
        </is>
      </c>
    </row>
    <row r="10" ht="25.5" customHeight="1">
      <c r="A10" t="inlineStr">
        <is>
          <t>KR5：读书4本</t>
        </is>
      </c>
      <c r="B10" t="inlineStr">
        <is>
          <t>成长</t>
        </is>
      </c>
      <c r="C10" t="inlineStr">
        <is>
          <t>已完成</t>
        </is>
      </c>
      <c r="D10">
        <v>3</v>
      </c>
      <c r="E10" s="2"/>
      <c r="F10" s="2"/>
      <c r="G10" t="inlineStr">
        <is>
          <t>读书完成2本</t>
        </is>
      </c>
      <c r="H10" t="inlineStr">
        <is>
          <t>2024-Q1-O2:完成4本书阅读</t>
        </is>
      </c>
      <c r="I10" t="inlineStr">
        <is>
          <t>2024-Q1</t>
        </is>
      </c>
      <c r="J10" t="inlineStr">
        <is>
          <t>0</t>
        </is>
      </c>
      <c r="K10" t="inlineStr">
        <is>
          <t>1</t>
        </is>
      </c>
    </row>
    <row r="11" ht="25.5" customHeight="1">
      <c r="A11" t="inlineStr">
        <is>
          <t>KR5：坚持个人计划与反思</t>
        </is>
      </c>
      <c r="B11" t="inlineStr">
        <is>
          <t>成长</t>
        </is>
      </c>
      <c r="C11" t="inlineStr">
        <is>
          <t>进行中</t>
        </is>
      </c>
      <c r="D11"/>
      <c r="E11" s="2">
        <v>45474</v>
      </c>
      <c r="F11" s="2">
        <v>45565</v>
      </c>
      <c r="G11"/>
      <c r="H11" t="inlineStr">
        <is>
          <t>2024-Q3-O5:日记与计划</t>
        </is>
      </c>
      <c r="I11" t="inlineStr">
        <is>
          <t>2024-Q3</t>
        </is>
      </c>
      <c r="J11" t="inlineStr">
        <is>
          <t>66</t>
        </is>
      </c>
      <c r="K11" t="inlineStr">
        <is>
          <t>1</t>
        </is>
      </c>
    </row>
    <row r="12" ht="25.5" customHeight="1">
      <c r="A12" t="inlineStr">
        <is>
          <t>KR6：坚持锻炼</t>
        </is>
      </c>
      <c r="B12" t="inlineStr">
        <is>
          <t>生活</t>
        </is>
      </c>
      <c r="C12" t="inlineStr">
        <is>
          <t>已完成</t>
        </is>
      </c>
      <c r="D12">
        <v>5</v>
      </c>
      <c r="E12" s="2"/>
      <c r="F12" s="2"/>
      <c r="G12"/>
      <c r="H12" t="inlineStr">
        <is>
          <t>2024-Q2-O9:坚持锻炼、运动</t>
        </is>
      </c>
      <c r="I12" t="inlineStr">
        <is>
          <t>2024-Q2</t>
        </is>
      </c>
      <c r="J12" t="inlineStr">
        <is>
          <t>0</t>
        </is>
      </c>
      <c r="K12" t="inlineStr">
        <is>
          <t>1</t>
        </is>
      </c>
    </row>
    <row r="13" ht="25.5" customHeight="1">
      <c r="A13" t="inlineStr">
        <is>
          <t>KR6：坚持个人跑步锻炼</t>
        </is>
      </c>
      <c r="B13" t="inlineStr">
        <is>
          <t>生活</t>
        </is>
      </c>
      <c r="C13" t="inlineStr">
        <is>
          <t>进行中</t>
        </is>
      </c>
      <c r="D13"/>
      <c r="E13" s="2">
        <v>45474</v>
      </c>
      <c r="F13" s="2">
        <v>45565</v>
      </c>
      <c r="G13"/>
      <c r="H13" t="inlineStr">
        <is>
          <t>2024-Q3-O7:坚持锻炼</t>
        </is>
      </c>
      <c r="I13" t="inlineStr">
        <is>
          <t>2024-Q3</t>
        </is>
      </c>
      <c r="J13" t="inlineStr">
        <is>
          <t>66</t>
        </is>
      </c>
      <c r="K13" t="inlineStr">
        <is>
          <t>1</t>
        </is>
      </c>
    </row>
    <row r="14" ht="25.5" customHeight="1">
      <c r="A14" t="inlineStr">
        <is>
          <t>KR7: 持续进行个人计划</t>
        </is>
      </c>
      <c r="B14" t="inlineStr">
        <is>
          <t>成长</t>
        </is>
      </c>
      <c r="C14" t="inlineStr">
        <is>
          <t>已完成</t>
        </is>
      </c>
      <c r="D14">
        <v>5</v>
      </c>
      <c r="E14" s="2"/>
      <c r="F14" s="2"/>
      <c r="G14"/>
      <c r="H14" t="inlineStr">
        <is>
          <t>2024-Q2-O10: 持续进行个人计划</t>
        </is>
      </c>
      <c r="I14" t="inlineStr">
        <is>
          <t>2024-Q2</t>
        </is>
      </c>
      <c r="J14" t="inlineStr">
        <is>
          <t>0</t>
        </is>
      </c>
      <c r="K14" t="inlineStr">
        <is>
          <t>1</t>
        </is>
      </c>
    </row>
    <row r="15" ht="25.5" customHeight="1">
      <c r="A15" t="inlineStr">
        <is>
          <t>KR8：完成1次外出旅行</t>
        </is>
      </c>
      <c r="B15" t="inlineStr">
        <is>
          <t>生活</t>
        </is>
      </c>
      <c r="C15" t="inlineStr">
        <is>
          <t>已完成</t>
        </is>
      </c>
      <c r="D15">
        <v>5</v>
      </c>
      <c r="E15" s="2"/>
      <c r="F15" s="2"/>
      <c r="G15"/>
      <c r="H15" t="inlineStr">
        <is>
          <t>2024-Q2-O8: 完成一次旅行</t>
        </is>
      </c>
      <c r="I15" t="inlineStr">
        <is>
          <t>2024-Q2</t>
        </is>
      </c>
      <c r="J15" t="inlineStr">
        <is>
          <t>0</t>
        </is>
      </c>
      <c r="K15" t="inlineStr">
        <is>
          <t>1</t>
        </is>
      </c>
    </row>
  </sheetData>
  <dataValidations count="1">
    <dataValidation allowBlank="false" sqref="B2:B14" type="list">
      <formula1>"工作,生活,成长"</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19" customWidth="1"/>
    <col min="8" max="8" width="0" customWidth="1"/>
  </cols>
  <sheetData>
    <row r="1" ht="13" customHeight="1">
      <c r="A1" s="1" t="inlineStr">
        <is>
          <t>O-唯一值</t>
        </is>
      </c>
      <c r="B1" s="1" t="inlineStr">
        <is>
          <t>季度</t>
        </is>
      </c>
      <c r="C1" s="1" t="inlineStr">
        <is>
          <t>类别</t>
        </is>
      </c>
      <c r="D1" s="1" t="inlineStr">
        <is>
          <t>O</t>
        </is>
      </c>
      <c r="E1" s="1" t="inlineStr">
        <is>
          <t>关联年度目标</t>
        </is>
      </c>
      <c r="F1" s="1" t="inlineStr">
        <is>
          <t>目标值</t>
        </is>
      </c>
      <c r="G1" s="1" t="inlineStr">
        <is>
          <t>实际值</t>
        </is>
      </c>
      <c r="H1" s="1" t="inlineStr">
        <is>
          <t>公式字段（请忽略）</t>
        </is>
      </c>
    </row>
    <row r="2" ht="51" customHeight="1">
      <c r="A2" t="inlineStr">
        <is>
          <t>2024-Q1-O1:实现个人业绩 &amp; 工作的突破，季度绩效为A</t>
        </is>
      </c>
      <c r="B2" t="inlineStr">
        <is>
          <t>2024-Q1</t>
        </is>
      </c>
      <c r="C2" t="inlineStr">
        <is>
          <t>工作</t>
        </is>
      </c>
      <c r="D2" t="inlineStr">
        <is>
          <t>O1:实现个人业绩 &amp; 工作的突破，季度绩效为A</t>
        </is>
      </c>
      <c r="E2" t="inlineStr">
        <is>
          <t>2024 O1：季度以及年底平均绩效在B以及以上</t>
        </is>
      </c>
      <c r="F2" t="inlineStr">
        <is>
          <t>0</t>
        </is>
      </c>
      <c r="G2" t="inlineStr">
        <is>
          <t>0</t>
        </is>
      </c>
      <c r="H2" t="inlineStr">
        <is>
          <t>已完成</t>
        </is>
      </c>
    </row>
    <row r="3" ht="51" customHeight="1">
      <c r="A3" t="inlineStr">
        <is>
          <t>2024-Q1-O1：实现个人业绩 &amp; 工作的突破，绩效为B以上</t>
        </is>
      </c>
      <c r="B3" t="inlineStr">
        <is>
          <t>2024-Q1</t>
        </is>
      </c>
      <c r="C3" t="inlineStr">
        <is>
          <t>工作</t>
        </is>
      </c>
      <c r="D3" t="inlineStr">
        <is>
          <t>O1：实现个人业绩 &amp; 工作的突破，绩效为B以上</t>
        </is>
      </c>
      <c r="E3" t="inlineStr">
        <is>
          <t>2024 O1：季度以及年底平均绩效在B以及以上</t>
        </is>
      </c>
      <c r="F3" t="inlineStr">
        <is>
          <t>1</t>
        </is>
      </c>
      <c r="G3" t="inlineStr">
        <is>
          <t>1</t>
        </is>
      </c>
      <c r="H3" t="inlineStr">
        <is>
          <t>已完成</t>
        </is>
      </c>
    </row>
    <row r="4" ht="51" customHeight="1">
      <c r="A4" t="inlineStr">
        <is>
          <t>2024-Q2-O3: 完成个人职级P3-3晋升</t>
        </is>
      </c>
      <c r="B4" t="inlineStr">
        <is>
          <t>2024-Q2</t>
        </is>
      </c>
      <c r="C4" t="inlineStr">
        <is>
          <t>工作</t>
        </is>
      </c>
      <c r="D4" t="inlineStr">
        <is>
          <t>O3: 完成个人职级P3-3晋升</t>
        </is>
      </c>
      <c r="E4" t="inlineStr">
        <is>
          <t>2024 O1：季度以及年底平均绩效在B以及以上</t>
        </is>
      </c>
      <c r="F4" t="inlineStr">
        <is>
          <t>2</t>
        </is>
      </c>
      <c r="G4" t="inlineStr">
        <is>
          <t>2</t>
        </is>
      </c>
      <c r="H4" t="inlineStr">
        <is>
          <t>已完成</t>
        </is>
      </c>
    </row>
    <row r="5" ht="51" customHeight="1">
      <c r="A5" t="inlineStr">
        <is>
          <t>2024-Q3-O1:实现个人业绩 &amp; 工作绩效为A</t>
        </is>
      </c>
      <c r="B5" t="inlineStr">
        <is>
          <t>2024-Q3</t>
        </is>
      </c>
      <c r="C5" t="inlineStr">
        <is>
          <t>工作</t>
        </is>
      </c>
      <c r="D5" t="inlineStr">
        <is>
          <t>O1:实现个人业绩 &amp; 工作绩效为A</t>
        </is>
      </c>
      <c r="E5" t="inlineStr">
        <is>
          <t>2024 O1：季度以及年底平均绩效在B以及以上</t>
        </is>
      </c>
      <c r="F5" t="inlineStr">
        <is>
          <t>2</t>
        </is>
      </c>
      <c r="G5" t="inlineStr">
        <is>
          <t>0</t>
        </is>
      </c>
      <c r="H5" t="inlineStr">
        <is>
          <t>已完成</t>
        </is>
      </c>
    </row>
    <row r="6" ht="51" customHeight="1">
      <c r="A6" t="inlineStr">
        <is>
          <t>2024-Q3-O2:实现个人职级晋升到P3-3</t>
        </is>
      </c>
      <c r="B6" t="inlineStr">
        <is>
          <t>2024-Q3</t>
        </is>
      </c>
      <c r="C6" t="inlineStr">
        <is>
          <t>工作</t>
        </is>
      </c>
      <c r="D6" t="inlineStr">
        <is>
          <t>O2:实现个人职级晋升到P3-3</t>
        </is>
      </c>
      <c r="E6" t="inlineStr">
        <is>
          <t>2024 O10：完成个人职级晋升P3-3</t>
        </is>
      </c>
      <c r="F6" t="inlineStr">
        <is>
          <t>2</t>
        </is>
      </c>
      <c r="G6" t="inlineStr">
        <is>
          <t>0</t>
        </is>
      </c>
      <c r="H6" t="inlineStr">
        <is>
          <t>已完成</t>
        </is>
      </c>
    </row>
    <row r="7" ht="51" customHeight="1">
      <c r="A7" t="inlineStr">
        <is>
          <t>2024-Q4-O1:季度绩效A</t>
        </is>
      </c>
      <c r="B7" t="inlineStr">
        <is>
          <t>2024-Q4</t>
        </is>
      </c>
      <c r="C7" t="inlineStr">
        <is>
          <t>工作</t>
        </is>
      </c>
      <c r="D7" t="inlineStr">
        <is>
          <t>O1:季度绩效A</t>
        </is>
      </c>
      <c r="E7" t="inlineStr">
        <is>
          <t>2024 O1：季度以及年底平均绩效在B以及以上</t>
        </is>
      </c>
      <c r="F7" t="inlineStr">
        <is>
          <t>0</t>
        </is>
      </c>
      <c r="G7" t="inlineStr">
        <is>
          <t>0</t>
        </is>
      </c>
      <c r="H7" t="inlineStr">
        <is>
          <t>已完成</t>
        </is>
      </c>
    </row>
    <row r="8" ht="51" customHeight="1">
      <c r="A8" t="inlineStr">
        <is>
          <t>2024-Q4-O2: 完成婚礼</t>
        </is>
      </c>
      <c r="B8" t="inlineStr">
        <is>
          <t>2024-Q4</t>
        </is>
      </c>
      <c r="C8" t="inlineStr">
        <is>
          <t>生活</t>
        </is>
      </c>
      <c r="D8" t="inlineStr">
        <is>
          <t>O2: 完成婚礼</t>
        </is>
      </c>
      <c r="E8" t="inlineStr">
        <is>
          <t>2024 O3: 结婚</t>
        </is>
      </c>
      <c r="F8" t="inlineStr">
        <is>
          <t>0</t>
        </is>
      </c>
      <c r="G8" t="inlineStr">
        <is>
          <t>0</t>
        </is>
      </c>
      <c r="H8" t="inlineStr">
        <is>
          <t>已完成</t>
        </is>
      </c>
    </row>
    <row r="9" ht="51" customHeight="1">
      <c r="A9" t="inlineStr">
        <is>
          <t>2024-Q2-O2: 完成个人攻关认证</t>
        </is>
      </c>
      <c r="B9" t="inlineStr">
        <is>
          <t>2024-Q2</t>
        </is>
      </c>
      <c r="C9" t="inlineStr">
        <is>
          <t>工作</t>
        </is>
      </c>
      <c r="D9" t="inlineStr">
        <is>
          <t>O2: 完成个人攻关认证</t>
        </is>
      </c>
      <c r="E9" t="inlineStr">
        <is>
          <t>2024 O1：季度以及年底平均绩效在B以及以上</t>
        </is>
      </c>
      <c r="F9" t="inlineStr">
        <is>
          <t>0</t>
        </is>
      </c>
      <c r="G9" t="inlineStr">
        <is>
          <t>0</t>
        </is>
      </c>
      <c r="H9" t="inlineStr">
        <is>
          <t>已完成</t>
        </is>
      </c>
    </row>
    <row r="10" ht="51" customHeight="1">
      <c r="A10" t="inlineStr">
        <is>
          <t>2024-Q2-O4: 完成求婚</t>
        </is>
      </c>
      <c r="B10" t="inlineStr">
        <is>
          <t>2024-Q2</t>
        </is>
      </c>
      <c r="C10" t="inlineStr">
        <is>
          <t>生活</t>
        </is>
      </c>
      <c r="D10" t="inlineStr">
        <is>
          <t>O4: 完成求婚</t>
        </is>
      </c>
      <c r="E10" t="inlineStr">
        <is>
          <t>2024 O3: 结婚</t>
        </is>
      </c>
      <c r="F10" t="inlineStr">
        <is>
          <t>0</t>
        </is>
      </c>
      <c r="G10" t="inlineStr">
        <is>
          <t>0</t>
        </is>
      </c>
      <c r="H10" t="inlineStr">
        <is>
          <t>已完成</t>
        </is>
      </c>
    </row>
    <row r="11" ht="51" customHeight="1">
      <c r="A11" t="inlineStr">
        <is>
          <t>2024-Q2-O5: 完成婚纱拍照</t>
        </is>
      </c>
      <c r="B11" t="inlineStr">
        <is>
          <t>2024-Q2</t>
        </is>
      </c>
      <c r="C11" t="inlineStr">
        <is>
          <t>生活</t>
        </is>
      </c>
      <c r="D11" t="inlineStr">
        <is>
          <t>O5: 完成婚纱拍照</t>
        </is>
      </c>
      <c r="E11" t="inlineStr">
        <is>
          <t>2024 O3: 结婚</t>
        </is>
      </c>
      <c r="F11" t="inlineStr">
        <is>
          <t>0</t>
        </is>
      </c>
      <c r="G11" t="inlineStr">
        <is>
          <t>0</t>
        </is>
      </c>
      <c r="H11" t="inlineStr">
        <is>
          <t>已完成</t>
        </is>
      </c>
    </row>
    <row r="12" ht="51" customHeight="1">
      <c r="A12" t="inlineStr">
        <is>
          <t>2024-Q2-O6: 完成结婚前酒店确定</t>
        </is>
      </c>
      <c r="B12" t="inlineStr">
        <is>
          <t>2024-Q2</t>
        </is>
      </c>
      <c r="C12" t="inlineStr">
        <is>
          <t>生活</t>
        </is>
      </c>
      <c r="D12" t="inlineStr">
        <is>
          <t>O6: 完成结婚前酒店确定</t>
        </is>
      </c>
      <c r="E12" t="inlineStr">
        <is>
          <t>2024 O3: 结婚</t>
        </is>
      </c>
      <c r="F12" t="inlineStr">
        <is>
          <t>1</t>
        </is>
      </c>
      <c r="G12" t="inlineStr">
        <is>
          <t>1</t>
        </is>
      </c>
      <c r="H12" t="inlineStr">
        <is>
          <t>已完成</t>
        </is>
      </c>
    </row>
    <row r="13" ht="51" customHeight="1">
      <c r="A13" t="inlineStr">
        <is>
          <t>2024-Q1-O2:完成4本书阅读</t>
        </is>
      </c>
      <c r="B13" t="inlineStr">
        <is>
          <t>2024-Q1</t>
        </is>
      </c>
      <c r="C13" t="inlineStr">
        <is>
          <t>成长</t>
        </is>
      </c>
      <c r="D13" t="inlineStr">
        <is>
          <t>O2:完成4本书阅读</t>
        </is>
      </c>
      <c r="E13" t="inlineStr">
        <is>
          <t>2024 O7: 读12本书</t>
        </is>
      </c>
      <c r="F13" t="inlineStr">
        <is>
          <t>1</t>
        </is>
      </c>
      <c r="G13" t="inlineStr">
        <is>
          <t>1</t>
        </is>
      </c>
      <c r="H13" t="inlineStr">
        <is>
          <t>已完成</t>
        </is>
      </c>
    </row>
    <row r="14" ht="51" customHeight="1">
      <c r="A14" t="inlineStr">
        <is>
          <t>2024-Q2-O7: 完成高级项目架构师的考试</t>
        </is>
      </c>
      <c r="B14" t="inlineStr">
        <is>
          <t>2024-Q2</t>
        </is>
      </c>
      <c r="C14" t="inlineStr">
        <is>
          <t>成长</t>
        </is>
      </c>
      <c r="D14" t="inlineStr">
        <is>
          <t>O7: 完成高级项目架构师的考试</t>
        </is>
      </c>
      <c r="E14" t="inlineStr">
        <is>
          <t>2024 O2: 养成长期计划习惯</t>
        </is>
      </c>
      <c r="F14" t="inlineStr">
        <is>
          <t>0</t>
        </is>
      </c>
      <c r="G14" t="inlineStr">
        <is>
          <t>0</t>
        </is>
      </c>
      <c r="H14" t="inlineStr">
        <is>
          <t>已完成</t>
        </is>
      </c>
    </row>
    <row r="15" ht="51" customHeight="1">
      <c r="A15" t="inlineStr">
        <is>
          <t>2024-Q3-O3:确认结婚婚纱、化妆、酒水、彩礼、礼包、整体结婚当天流程</t>
        </is>
      </c>
      <c r="B15" t="inlineStr">
        <is>
          <t>2024-Q3</t>
        </is>
      </c>
      <c r="C15" t="inlineStr">
        <is>
          <t>生活</t>
        </is>
      </c>
      <c r="D15" t="inlineStr">
        <is>
          <t>O3:确认结婚婚纱、化妆、酒水、彩礼、礼包、整体结婚当天流程</t>
        </is>
      </c>
      <c r="E15" t="inlineStr">
        <is>
          <t>2024 O3: 结婚</t>
        </is>
      </c>
      <c r="F15" t="inlineStr">
        <is>
          <t>0</t>
        </is>
      </c>
      <c r="G15" t="inlineStr">
        <is>
          <t>0</t>
        </is>
      </c>
      <c r="H15" t="inlineStr">
        <is>
          <t>已完成</t>
        </is>
      </c>
    </row>
    <row r="16" ht="51" customHeight="1">
      <c r="A16" t="inlineStr">
        <is>
          <t>2024-Q3-O4:读书8本</t>
        </is>
      </c>
      <c r="B16" t="inlineStr">
        <is>
          <t>2024-Q3</t>
        </is>
      </c>
      <c r="C16" t="inlineStr">
        <is>
          <t>成长</t>
        </is>
      </c>
      <c r="D16" t="inlineStr">
        <is>
          <t>O4:读书8本</t>
        </is>
      </c>
      <c r="E16" t="inlineStr">
        <is>
          <t>2024 O7: 读12本书</t>
        </is>
      </c>
      <c r="F16" t="inlineStr">
        <is>
          <t>0</t>
        </is>
      </c>
      <c r="G16" t="inlineStr">
        <is>
          <t>0</t>
        </is>
      </c>
      <c r="H16" t="inlineStr">
        <is>
          <t>已完成</t>
        </is>
      </c>
    </row>
    <row r="17" ht="51" customHeight="1">
      <c r="A17" t="inlineStr">
        <is>
          <t>2024-Q3-O5:日记与计划</t>
        </is>
      </c>
      <c r="B17" t="inlineStr">
        <is>
          <t>2024-Q3</t>
        </is>
      </c>
      <c r="C17" t="inlineStr">
        <is>
          <t>成长</t>
        </is>
      </c>
      <c r="D17" t="inlineStr">
        <is>
          <t>O5:日记与计划</t>
        </is>
      </c>
      <c r="E17" t="inlineStr">
        <is>
          <t>2024 O2: 养成长期计划习惯</t>
        </is>
      </c>
      <c r="F17" t="inlineStr">
        <is>
          <t>1</t>
        </is>
      </c>
      <c r="G17" t="inlineStr">
        <is>
          <t>0</t>
        </is>
      </c>
      <c r="H17" t="inlineStr">
        <is>
          <t>已完成</t>
        </is>
      </c>
    </row>
    <row r="18" ht="51" customHeight="1">
      <c r="A18" t="inlineStr">
        <is>
          <t>2024-Q2-O8: 完成一次旅行</t>
        </is>
      </c>
      <c r="B18" t="inlineStr">
        <is>
          <t>2024-Q2</t>
        </is>
      </c>
      <c r="C18" t="inlineStr">
        <is>
          <t>生活</t>
        </is>
      </c>
      <c r="D18" t="inlineStr">
        <is>
          <t>O8: 完成一次旅行</t>
        </is>
      </c>
      <c r="E18" t="inlineStr">
        <is>
          <t>2024 O4: 2次旅游</t>
        </is>
      </c>
      <c r="F18" t="inlineStr">
        <is>
          <t>1</t>
        </is>
      </c>
      <c r="G18" t="inlineStr">
        <is>
          <t>1</t>
        </is>
      </c>
      <c r="H18" t="inlineStr">
        <is>
          <t>已完成</t>
        </is>
      </c>
    </row>
    <row r="19" ht="51" customHeight="1">
      <c r="A19" t="inlineStr">
        <is>
          <t>2024-Q4-O3: 完成一次旅游</t>
        </is>
      </c>
      <c r="B19" t="inlineStr">
        <is>
          <t>2024-Q4</t>
        </is>
      </c>
      <c r="C19" t="inlineStr">
        <is>
          <t>生活</t>
        </is>
      </c>
      <c r="D19" t="inlineStr">
        <is>
          <t>O3: 完成一次旅游</t>
        </is>
      </c>
      <c r="E19" t="inlineStr">
        <is>
          <t>2024 O4: 2次旅游</t>
        </is>
      </c>
      <c r="F19" t="inlineStr">
        <is>
          <t>0</t>
        </is>
      </c>
      <c r="G19" t="inlineStr">
        <is>
          <t>0</t>
        </is>
      </c>
      <c r="H19" t="inlineStr">
        <is>
          <t>已完成</t>
        </is>
      </c>
    </row>
    <row r="20" ht="51" customHeight="1">
      <c r="A20" t="inlineStr">
        <is>
          <t>2024-Q4-O4: 读4本书</t>
        </is>
      </c>
      <c r="B20" t="inlineStr">
        <is>
          <t>2024-Q4</t>
        </is>
      </c>
      <c r="C20" t="inlineStr">
        <is>
          <t>成长</t>
        </is>
      </c>
      <c r="D20" t="inlineStr">
        <is>
          <t>O4: 读4本书</t>
        </is>
      </c>
      <c r="E20" t="inlineStr">
        <is>
          <t>2024 O7: 读12本书</t>
        </is>
      </c>
      <c r="F20" t="inlineStr">
        <is>
          <t>0</t>
        </is>
      </c>
      <c r="G20" t="inlineStr">
        <is>
          <t>0</t>
        </is>
      </c>
      <c r="H20" t="inlineStr">
        <is>
          <t>已完成</t>
        </is>
      </c>
    </row>
    <row r="21" ht="51" customHeight="1">
      <c r="A21" t="inlineStr">
        <is>
          <t>2024-Q4-O5: 日记与反思</t>
        </is>
      </c>
      <c r="B21" t="inlineStr">
        <is>
          <t>2024-Q4</t>
        </is>
      </c>
      <c r="C21" t="inlineStr">
        <is>
          <t>成长</t>
        </is>
      </c>
      <c r="D21" t="inlineStr">
        <is>
          <t>O5: 日记与反思</t>
        </is>
      </c>
      <c r="E21" t="inlineStr">
        <is>
          <t>2024 O2: 养成长期计划习惯</t>
        </is>
      </c>
      <c r="F21" t="inlineStr">
        <is>
          <t>0</t>
        </is>
      </c>
      <c r="G21" t="inlineStr">
        <is>
          <t>0</t>
        </is>
      </c>
      <c r="H21" t="inlineStr">
        <is>
          <t>已完成</t>
        </is>
      </c>
    </row>
    <row r="22" ht="51" customHeight="1">
      <c r="A22" t="inlineStr">
        <is>
          <t>2024-Q4-O6: 坚持跑步</t>
        </is>
      </c>
      <c r="B22" t="inlineStr">
        <is>
          <t>2024-Q4</t>
        </is>
      </c>
      <c r="C22" t="inlineStr">
        <is>
          <t>生活</t>
        </is>
      </c>
      <c r="D22" t="inlineStr">
        <is>
          <t>O6: 坚持跑步</t>
        </is>
      </c>
      <c r="E22" t="inlineStr">
        <is>
          <t>2024 O5: 养成跑步30分钟的习惯</t>
        </is>
      </c>
      <c r="F22" t="inlineStr">
        <is>
          <t>0</t>
        </is>
      </c>
      <c r="G22" t="inlineStr">
        <is>
          <t>0</t>
        </is>
      </c>
      <c r="H22" t="inlineStr">
        <is>
          <t>已完成</t>
        </is>
      </c>
    </row>
    <row r="23" ht="51" customHeight="1">
      <c r="A23" t="inlineStr">
        <is>
          <t>2024-Q3-O6:完成一次个人UP视频上传制作</t>
        </is>
      </c>
      <c r="B23" t="inlineStr">
        <is>
          <t>2024-Q3</t>
        </is>
      </c>
      <c r="C23" t="inlineStr">
        <is>
          <t>成长</t>
        </is>
      </c>
      <c r="D23" t="inlineStr">
        <is>
          <t>O6:完成一次个人UP视频上传制作</t>
        </is>
      </c>
      <c r="E23" t="inlineStr">
        <is>
          <t>2024 O8: 常识副业，进行一起个人视频录制</t>
        </is>
      </c>
      <c r="F23" t="inlineStr">
        <is>
          <t>0</t>
        </is>
      </c>
      <c r="G23" t="inlineStr">
        <is>
          <t>0</t>
        </is>
      </c>
      <c r="H23" t="inlineStr">
        <is>
          <t>已完成</t>
        </is>
      </c>
    </row>
    <row r="24" ht="51" customHeight="1">
      <c r="A24" t="inlineStr">
        <is>
          <t>2024-Q2-O9:坚持锻炼、运动</t>
        </is>
      </c>
      <c r="B24" t="inlineStr">
        <is>
          <t>2024-Q2</t>
        </is>
      </c>
      <c r="C24" t="inlineStr">
        <is>
          <t>生活</t>
        </is>
      </c>
      <c r="D24" t="inlineStr">
        <is>
          <t>O9:坚持锻炼、运动</t>
        </is>
      </c>
      <c r="E24" t="inlineStr">
        <is>
          <t>2024 O5: 养成跑步30分钟的习惯</t>
        </is>
      </c>
      <c r="F24" t="inlineStr">
        <is>
          <t>1</t>
        </is>
      </c>
      <c r="G24" t="inlineStr">
        <is>
          <t>1</t>
        </is>
      </c>
      <c r="H24" t="inlineStr">
        <is>
          <t>已完成</t>
        </is>
      </c>
    </row>
    <row r="25" ht="51" customHeight="1">
      <c r="A25" t="inlineStr">
        <is>
          <t>2024-Q2-O10: 持续进行个人计划</t>
        </is>
      </c>
      <c r="B25" t="inlineStr">
        <is>
          <t>2024-Q2</t>
        </is>
      </c>
      <c r="C25" t="inlineStr">
        <is>
          <t>成长</t>
        </is>
      </c>
      <c r="D25" t="inlineStr">
        <is>
          <t>O10: 持续进行个人计划</t>
        </is>
      </c>
      <c r="E25" t="inlineStr">
        <is>
          <t>2024 O2: 养成长期计划习惯</t>
        </is>
      </c>
      <c r="F25" t="inlineStr">
        <is>
          <t>1</t>
        </is>
      </c>
      <c r="G25" t="inlineStr">
        <is>
          <t>1</t>
        </is>
      </c>
      <c r="H25" t="inlineStr">
        <is>
          <t>已完成</t>
        </is>
      </c>
    </row>
    <row r="26" ht="51" customHeight="1">
      <c r="A26" t="inlineStr">
        <is>
          <t>2024-Q3-O7:坚持锻炼</t>
        </is>
      </c>
      <c r="B26" t="inlineStr">
        <is>
          <t>2024-Q3</t>
        </is>
      </c>
      <c r="C26" t="inlineStr">
        <is>
          <t>生活</t>
        </is>
      </c>
      <c r="D26" t="inlineStr">
        <is>
          <t>O7:坚持锻炼</t>
        </is>
      </c>
      <c r="E26" t="inlineStr">
        <is>
          <t>2024 O5: 养成跑步30分钟的习惯</t>
        </is>
      </c>
      <c r="F26" t="inlineStr">
        <is>
          <t>1</t>
        </is>
      </c>
      <c r="G26" t="inlineStr">
        <is>
          <t>0</t>
        </is>
      </c>
      <c r="H26" t="inlineStr">
        <is>
          <t>已完成</t>
        </is>
      </c>
    </row>
  </sheetData>
  <dataValidations count="2">
    <dataValidation allowBlank="false" sqref="B2:B25" type="list">
      <formula1>"2024-Q1,2024-Q2,2024-Q3,2024-Q4"</formula1>
    </dataValidation>
    <dataValidation allowBlank="false" sqref="C2:C25" type="list">
      <formula1>"工作,生活,成长,"</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O</t>
        </is>
      </c>
      <c r="B1" s="1" t="inlineStr">
        <is>
          <t>目标类型</t>
        </is>
      </c>
      <c r="C1" s="1" t="inlineStr">
        <is>
          <t>年度</t>
        </is>
      </c>
      <c r="D1" s="1" t="inlineStr">
        <is>
          <t>季度目标管理</t>
        </is>
      </c>
    </row>
    <row r="2" ht="25.5" customHeight="1">
      <c r="A2" t="inlineStr">
        <is>
          <t>2024 O1：季度以及年底平均绩效在B以及以上</t>
        </is>
      </c>
      <c r="B2" t="inlineStr">
        <is>
          <t>工作</t>
        </is>
      </c>
      <c r="C2" t="inlineStr">
        <is>
          <t>2024</t>
        </is>
      </c>
      <c r="D2" t="inlineStr">
        <is>
          <t>2024-Q1-O1:实现个人业绩 &amp; 工作的突破，季度绩效为A,2024-Q1-O1：实现个人业绩 &amp; 工作的突破，绩效为B以上,2024-Q2-O2: 完成个人攻关认证,2024-Q2-O3: 完成个人职级P3-3晋升,2024-Q3-O1:实现个人业绩 &amp; 工作绩效为A,2024-Q4-O1:季度绩效A</t>
        </is>
      </c>
    </row>
    <row r="3" ht="25.5" customHeight="1">
      <c r="A3" t="inlineStr">
        <is>
          <t>2024 O7: 读12本书</t>
        </is>
      </c>
      <c r="B3" t="inlineStr">
        <is>
          <t>成长</t>
        </is>
      </c>
      <c r="C3" t="inlineStr">
        <is>
          <t>2024</t>
        </is>
      </c>
      <c r="D3" t="inlineStr">
        <is>
          <t>2024-Q1-O2:完成4本书阅读,2024-Q3-O4:读书8本,2024-Q4-O4: 读4本书</t>
        </is>
      </c>
    </row>
    <row r="4" ht="25.5" customHeight="1">
      <c r="A4" t="inlineStr">
        <is>
          <t>2024 O3: 结婚</t>
        </is>
      </c>
      <c r="B4" t="inlineStr">
        <is>
          <t>生活</t>
        </is>
      </c>
      <c r="C4" t="inlineStr">
        <is>
          <t>2024</t>
        </is>
      </c>
      <c r="D4" t="inlineStr">
        <is>
          <t>2024-Q2-O4: 完成求婚,2024-Q2-O5: 完成婚纱拍照,2024-Q2-O6: 完成结婚前酒店确定,2024-Q3-O3:确认结婚婚纱、化妆、酒水、彩礼、礼包、整体结婚当天流程,2024-Q4-O2: 完成婚礼</t>
        </is>
      </c>
    </row>
    <row r="5" ht="25.5" customHeight="1">
      <c r="A5" t="inlineStr">
        <is>
          <t>2024 O2: 养成长期计划习惯</t>
        </is>
      </c>
      <c r="B5" t="inlineStr">
        <is>
          <t>生活</t>
        </is>
      </c>
      <c r="C5" t="inlineStr">
        <is>
          <t>2024</t>
        </is>
      </c>
      <c r="D5" t="inlineStr">
        <is>
          <t>2024-Q2-O7: 完成高级项目架构师的考试,2024-Q3-O5:日记与计划,2024-Q4-O5: 日记与反思,2024-Q2-O10: 持续进行个人计划</t>
        </is>
      </c>
    </row>
    <row r="6" ht="25.5" customHeight="1">
      <c r="A6" t="inlineStr">
        <is>
          <t>2024 O4: 2次旅游</t>
        </is>
      </c>
      <c r="B6" t="inlineStr">
        <is>
          <t>生活</t>
        </is>
      </c>
      <c r="C6" t="inlineStr">
        <is>
          <t>2024</t>
        </is>
      </c>
      <c r="D6" t="inlineStr">
        <is>
          <t>2024-Q2-O8: 完成一次旅行,2024-Q4-O3: 完成一次旅游</t>
        </is>
      </c>
    </row>
    <row r="7" ht="25.5" customHeight="1">
      <c r="A7" t="inlineStr">
        <is>
          <t>2024 O10：完成个人职级晋升P3-3</t>
        </is>
      </c>
      <c r="B7" t="inlineStr">
        <is>
          <t>工作</t>
        </is>
      </c>
      <c r="C7" t="inlineStr">
        <is>
          <t>2024</t>
        </is>
      </c>
      <c r="D7" t="inlineStr">
        <is>
          <t>2024-Q3-O2:实现个人职级晋升到P3-3</t>
        </is>
      </c>
    </row>
    <row r="8" ht="25.5" customHeight="1">
      <c r="A8" t="inlineStr">
        <is>
          <t>2024 O8: 常识副业，进行一起个人视频录制</t>
        </is>
      </c>
      <c r="B8" t="inlineStr">
        <is>
          <t>成长</t>
        </is>
      </c>
      <c r="C8" t="inlineStr">
        <is>
          <t>2024</t>
        </is>
      </c>
      <c r="D8" t="inlineStr">
        <is>
          <t>2024-Q3-O6:完成一次个人UP视频上传制作</t>
        </is>
      </c>
    </row>
    <row r="9" ht="25.5" customHeight="1">
      <c r="A9" t="inlineStr">
        <is>
          <t>2024 O5: 养成跑步30分钟的习惯</t>
        </is>
      </c>
      <c r="B9" t="inlineStr">
        <is>
          <t>生活</t>
        </is>
      </c>
      <c r="C9" t="inlineStr">
        <is>
          <t>2024</t>
        </is>
      </c>
      <c r="D9" t="inlineStr">
        <is>
          <t>2024-Q4-O6: 坚持跑步,2024-Q2-O9:坚持锻炼、运动,2024-Q3-O7:坚持锻炼</t>
        </is>
      </c>
    </row>
    <row r="10" ht="25.5" customHeight="1">
      <c r="A10" t="inlineStr">
        <is>
          <t>2024 O12：考过高级项目管理资格证</t>
        </is>
      </c>
      <c r="B10" t="inlineStr">
        <is>
          <t>成长</t>
        </is>
      </c>
      <c r="C10" t="inlineStr">
        <is>
          <t>2024</t>
        </is>
      </c>
      <c r="D10"/>
    </row>
    <row r="11" ht="25.5" customHeight="1">
      <c r="A11" t="inlineStr">
        <is>
          <t>2024 O6: 平均血糖控制在10以内</t>
        </is>
      </c>
      <c r="B11" t="inlineStr">
        <is>
          <t>生活</t>
        </is>
      </c>
      <c r="C11" t="inlineStr">
        <is>
          <t>2024</t>
        </is>
      </c>
      <c r="D11"/>
    </row>
    <row r="12" ht="25.5" customHeight="1">
      <c r="A12" t="inlineStr">
        <is>
          <t>2024 O9: 养成个人日记的记录习惯</t>
        </is>
      </c>
      <c r="B12" t="inlineStr">
        <is>
          <t>成长</t>
        </is>
      </c>
      <c r="C12" t="inlineStr">
        <is>
          <t>2024</t>
        </is>
      </c>
      <c r="D12"/>
    </row>
  </sheetData>
  <dataValidations count="2">
    <dataValidation allowBlank="false" sqref="B2:B11" type="list">
      <formula1>"工作,生活,成长,,"</formula1>
    </dataValidation>
    <dataValidation allowBlank="false" sqref="C2:C11" type="list">
      <formula1>"2024,2024 O1：年度业绩增长30%，实现130万,2024 O2：年度业绩增长50%，实现150万,2024 O3：年度业绩增长80%，实现180万"</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编号</t>
        </is>
      </c>
      <c r="B1" s="1" t="inlineStr">
        <is>
          <t>出发时间</t>
        </is>
      </c>
      <c r="C1" s="1" t="inlineStr">
        <is>
          <t>回程时间</t>
        </is>
      </c>
      <c r="D1" s="1" t="inlineStr">
        <is>
          <t>出行原因</t>
        </is>
      </c>
      <c r="E1" s="1" t="inlineStr">
        <is>
          <t>旅游地点</t>
        </is>
      </c>
      <c r="F1" s="1" t="inlineStr">
        <is>
          <t>旅游城市</t>
        </is>
      </c>
      <c r="G1" s="1" t="inlineStr">
        <is>
          <t>季度</t>
        </is>
      </c>
      <c r="H1" s="1" t="inlineStr">
        <is>
          <t>旅游费用</t>
        </is>
      </c>
      <c r="I1" s="1" t="inlineStr">
        <is>
          <t>同行人员</t>
        </is>
      </c>
    </row>
    <row r="2" ht="25.5" customHeight="1">
      <c r="A2">
        <v>1</v>
      </c>
      <c r="B2" s="2">
        <v>45413</v>
      </c>
      <c r="C2" s="2">
        <v>45419</v>
      </c>
      <c r="D2" t="inlineStr">
        <is>
          <t>旅游</t>
        </is>
      </c>
      <c r="E2" t="inlineStr">
        <is>
          <t>芙蓉广场，湖南长沙芙蓉城南路街道芙蓉中路二段122号凯旋大厦</t>
        </is>
      </c>
      <c r="F2" t="inlineStr">
        <is>
          <t>长沙</t>
        </is>
      </c>
      <c r="G2" t="inlineStr">
        <is>
          <t>2024 年 Q2</t>
        </is>
      </c>
      <c r="H2">
        <v>8000</v>
      </c>
      <c r="I2" t="inlineStr">
        <is>
          <t>ynchen</t>
        </is>
      </c>
    </row>
    <row r="3" ht="25.5" customHeight="1">
      <c r="A3">
        <v>2</v>
      </c>
      <c r="B3" s="2">
        <v>45385</v>
      </c>
      <c r="C3" s="2">
        <v>45387</v>
      </c>
      <c r="D3" t="inlineStr">
        <is>
          <t>出差</t>
        </is>
      </c>
      <c r="E3" t="inlineStr">
        <is>
          <t>朗琴国际，北京市北京市西城区手帕口南街甲1号</t>
        </is>
      </c>
      <c r="F3" t="inlineStr">
        <is>
          <t>北京</t>
        </is>
      </c>
      <c r="G3" t="inlineStr">
        <is>
          <t>2024 年 Q2</t>
        </is>
      </c>
      <c r="H3"/>
      <c r="I3"/>
    </row>
  </sheetData>
  <dataValidations count="3">
    <dataValidation allowBlank="false" sqref="D2:D2" type="list">
      <formula1>"旅游,出差"</formula1>
    </dataValidation>
    <dataValidation allowBlank="false" sqref="F2:F2" type="list">
      <formula1>"广州,重庆,福州,上海,成都,杭州,济南,北京,深圳,长沙"</formula1>
    </dataValidation>
    <dataValidation allowBlank="false" sqref="G2:G2" type="list">
      <formula1>"2024 年 Q3,2024 年 Q4,2024 年 Q2,2024 年 Q1"</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标题</t>
        </is>
      </c>
      <c r="B1" s="1" t="inlineStr">
        <is>
          <t>作品描述</t>
        </is>
      </c>
      <c r="C1" s="1" t="inlineStr">
        <is>
          <t>作者</t>
        </is>
      </c>
      <c r="D1" s="1" t="inlineStr">
        <is>
          <t>阅读开始时间</t>
        </is>
      </c>
      <c r="E1" s="1" t="inlineStr">
        <is>
          <t>阅读完成时间</t>
        </is>
      </c>
      <c r="F1" s="1" t="inlineStr">
        <is>
          <t>阅读状态</t>
        </is>
      </c>
      <c r="G1" s="1" t="inlineStr">
        <is>
          <t>阅读时间</t>
        </is>
      </c>
    </row>
    <row r="2" ht="25.5" customHeight="1">
      <c r="A2" t="inlineStr">
        <is>
          <t>《认知觉醒》</t>
        </is>
      </c>
      <c r="B2" t="inlineStr">
        <is>
          <t>《认知觉醒》从大脑构造等底层逻辑出发，带领读者走出焦虑与迷茫。众多读者表示该书让人醍醐灌顶，开启自我改变的原动力，是认知提升的佳作。</t>
        </is>
      </c>
      <c r="C2" t="inlineStr">
        <is>
          <t>周岭</t>
        </is>
      </c>
      <c r="D2" s="2">
        <v>45413</v>
      </c>
      <c r="E2" s="2">
        <v>45504</v>
      </c>
      <c r="F2" t="inlineStr">
        <is>
          <t>进行中</t>
        </is>
      </c>
      <c r="G2" t="inlineStr">
        <is>
          <t>91</t>
        </is>
      </c>
    </row>
    <row r="3" ht="25.5" customHeight="1">
      <c r="A3" t="inlineStr">
        <is>
          <t>《福格行为模型》</t>
        </is>
      </c>
      <c r="B3" t="inlineStr">
        <is>
          <t>福格行为模型揭示了驱动人类行为的 3 大要素。豆瓣评分高，有读者称“它不仅是行为改变的指南，更是对人性的深刻洞察”，能帮助人们轻松养成好习惯，实现愿望与目标。</t>
        </is>
      </c>
      <c r="C3" t="inlineStr">
        <is>
          <t>福格</t>
        </is>
      </c>
      <c r="D3" s="2">
        <v>45413</v>
      </c>
      <c r="E3" s="2">
        <v>45504</v>
      </c>
      <c r="F3" t="inlineStr">
        <is>
          <t>进行中</t>
        </is>
      </c>
      <c r="G3" t="inlineStr">
        <is>
          <t>91</t>
        </is>
      </c>
    </row>
  </sheetData>
  <dataValidations count="1">
    <dataValidation allowBlank="false" sqref="F2:F2" type="list">
      <formula1>"进行中,完成"</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