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<sst xmlns="http://schemas.openxmlformats.org/spreadsheetml/2006/main" count="33" uniqueCount="29">
  <si>
    <t xml:space="preserve">Developer 1</t>
  </si>
  <si>
    <t xml:space="preserve">Date</t>
  </si>
  <si>
    <t xml:space="preserve">Hours</t>
  </si>
  <si>
    <t xml:space="preserve">Tasks</t>
  </si>
  <si>
    <t xml:space="preserve">10/13/2016</t>
  </si>
  <si>
    <t xml:space="preserve">10:20:00 AM</t>
  </si>
  <si>
    <t xml:space="preserve">2:00 PM</t>
  </si>
  <si>
    <t xml:space="preserve">Worked on simplyweight.co.uk &amp; Facebook pixel - TLOC ticket</t>
  </si>
  <si>
    <t xml:space="preserve">2:05:00 PM</t>
  </si>
  <si>
    <t xml:space="preserve">6:11:00 PM</t>
  </si>
  <si>
    <t xml:space="preserve">Solved bug in profile update in simplyweight</t>
  </si>
  <si>
    <t xml:space="preserve">6:30:00 PM</t>
  </si>
  <si>
    <t xml:space="preserve">7:30:00 PM</t>
  </si>
  <si>
    <t xml:space="preserve">Worked on simplyweight calories bug</t>
  </si>
  <si>
    <t xml:space="preserve">10/14/2016</t>
  </si>
  <si>
    <t xml:space="preserve">11:00:00 AM</t>
  </si>
  <si>
    <t xml:space="preserve">1:30:00 PM</t>
  </si>
  <si>
    <t xml:space="preserve">Solved  simplyweight calories bug</t>
  </si>
  <si>
    <t xml:space="preserve">5:30:00 PM</t>
  </si>
  <si>
    <t xml:space="preserve">Solved &amp; complete simplyweight calories bug</t>
  </si>
  <si>
    <t xml:space="preserve">10/21/2016</t>
  </si>
  <si>
    <t xml:space="preserve">1:40:00 PM</t>
  </si>
  <si>
    <t xml:space="preserve">SSL certificate in simplyweight and study</t>
  </si>
  <si>
    <t xml:space="preserve">10/24/2016</t>
  </si>
  <si>
    <t xml:space="preserve">SSL certificate in simplyweight interactive with Racksapce</t>
  </si>
  <si>
    <t xml:space="preserve">10/27/2016</t>
  </si>
  <si>
    <t xml:space="preserve">4:30:00 PM</t>
  </si>
  <si>
    <t xml:space="preserve">5:00:00 PM</t>
  </si>
  <si>
    <t xml:space="preserve">Simplyweight weight chart task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</si>
</sst>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name val="Times New Roman"/>
      <family val="1"/>
      <charset val="1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1" activeCellId="0" sqref="E21"/>
    </sheetView>
  </sheetViews>
  <sheetFormatPr defaultRowHeight="12.8"/>
  <cols>
    <col collapsed="false" hidden="false" max="1" min="1" style="1" width="11.0714285714286"/>
    <col collapsed="false" hidden="false" max="3" min="2" style="2" width="11.0714285714286"/>
    <col collapsed="false" hidden="false" max="4" min="4" style="2" width="7.83163265306122"/>
    <col collapsed="false" hidden="false" max="5" min="5" style="0" width="66.6836734693878"/>
  </cols>
  <sheetData>
    <row r="1" customFormat="false" ht="12.8" hidden="false" customHeight="false" outlineLevel="0" collapsed="false">
      <c r="A1" s="3" t="s">
        <v>0</v>
      </c>
      <c r="B1" s="4"/>
      <c r="C1" s="4"/>
      <c r="D1" s="3"/>
      <c r="E1" s="3"/>
    </row>
    <row r="2" customFormat="false" ht="12.8" hidden="false" customHeight="false" outlineLevel="0" collapsed="false">
      <c r="A2" s="3"/>
      <c r="B2" s="4"/>
      <c r="C2" s="4"/>
      <c r="D2" s="3"/>
      <c r="E2" s="3"/>
    </row>
    <row r="3" customFormat="false" ht="12.8" hidden="false" customHeight="false" outlineLevel="0" collapsed="false">
      <c r="A3" s="3" t="s">
        <v>1</v>
      </c>
      <c r="B3" s="4"/>
      <c r="C3" s="4"/>
      <c r="D3" s="3" t="s">
        <v>2</v>
      </c>
      <c r="E3" s="3" t="s">
        <v>3</v>
      </c>
    </row>
    <row r="4" customFormat="false" ht="12.8" hidden="false" customHeight="false" outlineLevel="0" collapsed="false">
      <c r="A4" s="3"/>
      <c r="B4" s="4"/>
      <c r="C4" s="4"/>
      <c r="D4" s="3"/>
      <c r="E4" s="3"/>
    </row>
    <row r="5" customFormat="false" ht="12.8" hidden="false" customHeight="false" outlineLevel="0" collapsed="false">
      <c r="A5" s="3" t="s">
        <v>4</v>
      </c>
      <c r="B5" s="4" t="s">
        <v>5</v>
      </c>
      <c r="C5" s="4" t="s">
        <v>6</v>
      </c>
      <c r="D5" s="5" t="n">
        <v>3.5</v>
      </c>
      <c r="E5" s="6" t="s">
        <v>7</v>
      </c>
    </row>
    <row r="6" customFormat="false" ht="12.8" hidden="false" customHeight="false" outlineLevel="0" collapsed="false">
      <c r="A6" s="2"/>
      <c r="B6" s="4"/>
      <c r="C6" s="4"/>
      <c r="D6" s="5"/>
      <c r="E6" s="6"/>
    </row>
    <row r="7" customFormat="false" ht="12.8" hidden="false" customHeight="false" outlineLevel="0" collapsed="false">
      <c r="A7" s="2"/>
      <c r="B7" s="4" t="s">
        <v>8</v>
      </c>
      <c r="C7" s="4" t="s">
        <v>9</v>
      </c>
      <c r="D7" s="5" t="n">
        <v>4.1</v>
      </c>
      <c r="E7" s="6" t="s">
        <v>10</v>
      </c>
    </row>
    <row r="8" customFormat="false" ht="12.8" hidden="false" customHeight="false" outlineLevel="0" collapsed="false">
      <c r="A8" s="2"/>
      <c r="B8" s="4"/>
      <c r="C8" s="4"/>
      <c r="D8" s="5"/>
      <c r="E8" s="6"/>
    </row>
    <row r="9" customFormat="false" ht="12.8" hidden="false" customHeight="false" outlineLevel="0" collapsed="false">
      <c r="A9" s="2"/>
      <c r="B9" s="4" t="s">
        <v>11</v>
      </c>
      <c r="C9" s="4" t="s">
        <v>12</v>
      </c>
      <c r="D9" s="5" t="n">
        <v>1</v>
      </c>
      <c r="E9" s="6" t="s">
        <v>13</v>
      </c>
    </row>
    <row r="10" customFormat="false" ht="12.8" hidden="false" customHeight="false" outlineLevel="0" collapsed="false">
      <c r="A10" s="2"/>
      <c r="B10" s="0"/>
      <c r="C10" s="0"/>
      <c r="D10" s="0"/>
    </row>
    <row r="11" customFormat="false" ht="12.8" hidden="false" customHeight="false" outlineLevel="0" collapsed="false">
      <c r="A11" s="3" t="s">
        <v>14</v>
      </c>
      <c r="B11" s="4" t="s">
        <v>15</v>
      </c>
      <c r="C11" s="4" t="s">
        <v>16</v>
      </c>
      <c r="D11" s="5" t="n">
        <v>2.5</v>
      </c>
      <c r="E11" s="6" t="s">
        <v>17</v>
      </c>
    </row>
    <row r="12" customFormat="false" ht="12.8" hidden="false" customHeight="false" outlineLevel="0" collapsed="false">
      <c r="A12" s="2"/>
      <c r="B12" s="4"/>
      <c r="C12" s="4"/>
      <c r="D12" s="5"/>
      <c r="E12" s="6"/>
    </row>
    <row r="13" customFormat="false" ht="12.8" hidden="false" customHeight="false" outlineLevel="0" collapsed="false">
      <c r="A13" s="2"/>
      <c r="B13" s="4" t="s">
        <v>6</v>
      </c>
      <c r="C13" s="4" t="s">
        <v>18</v>
      </c>
      <c r="D13" s="5" t="n">
        <v>3.5</v>
      </c>
      <c r="E13" s="6" t="s">
        <v>19</v>
      </c>
    </row>
    <row r="14" customFormat="false" ht="12.8" hidden="false" customHeight="false" outlineLevel="0" collapsed="false">
      <c r="A14" s="2"/>
      <c r="B14" s="4"/>
      <c r="C14" s="4"/>
      <c r="D14" s="5"/>
      <c r="E14" s="6"/>
    </row>
    <row r="15" customFormat="false" ht="12.8" hidden="false" customHeight="false" outlineLevel="0" collapsed="false">
      <c r="A15" s="7" t="s">
        <v>20</v>
      </c>
      <c r="B15" s="4" t="s">
        <v>5</v>
      </c>
      <c r="C15" s="4" t="s">
        <v>21</v>
      </c>
      <c r="D15" s="5" t="n">
        <v>3.3</v>
      </c>
      <c r="E15" s="6" t="s">
        <v>22</v>
      </c>
    </row>
    <row r="16" customFormat="false" ht="12.8" hidden="false" customHeight="false" outlineLevel="0" collapsed="false">
      <c r="A16" s="2"/>
      <c r="B16" s="4"/>
      <c r="C16" s="4"/>
      <c r="D16" s="5"/>
      <c r="E16" s="6"/>
    </row>
    <row r="17" s="4" customFormat="true" ht="12.8" hidden="false" customHeight="false" outlineLevel="0" collapsed="false">
      <c r="A17" s="7" t="s">
        <v>23</v>
      </c>
      <c r="B17" s="4" t="s">
        <v>5</v>
      </c>
      <c r="C17" s="4" t="s">
        <v>21</v>
      </c>
      <c r="D17" s="5" t="n">
        <v>3.3</v>
      </c>
      <c r="E17" s="6" t="s">
        <v>24</v>
      </c>
      <c r="F17" s="7"/>
      <c r="I17" s="5"/>
      <c r="J17" s="6"/>
      <c r="K17" s="7"/>
      <c r="N17" s="5"/>
      <c r="O17" s="6"/>
      <c r="P17" s="7"/>
      <c r="S17" s="5"/>
      <c r="T17" s="6"/>
      <c r="U17" s="7"/>
      <c r="X17" s="5"/>
      <c r="Y17" s="6"/>
      <c r="Z17" s="7"/>
      <c r="AC17" s="5"/>
      <c r="AD17" s="6"/>
      <c r="AE17" s="7"/>
      <c r="AH17" s="5"/>
      <c r="AI17" s="6"/>
      <c r="AJ17" s="7"/>
      <c r="AM17" s="5"/>
      <c r="AN17" s="6"/>
      <c r="AO17" s="7"/>
      <c r="AR17" s="5"/>
      <c r="AS17" s="6"/>
      <c r="AT17" s="7"/>
      <c r="AW17" s="5"/>
      <c r="AX17" s="6"/>
      <c r="AY17" s="7"/>
      <c r="BB17" s="5"/>
      <c r="BC17" s="6"/>
      <c r="BD17" s="7"/>
      <c r="BG17" s="5"/>
      <c r="BH17" s="6"/>
      <c r="BI17" s="7"/>
      <c r="BL17" s="5"/>
      <c r="BM17" s="6"/>
      <c r="BN17" s="7"/>
      <c r="BQ17" s="5"/>
      <c r="BR17" s="6"/>
      <c r="BS17" s="7"/>
      <c r="BV17" s="5"/>
      <c r="BW17" s="6"/>
      <c r="BX17" s="7"/>
      <c r="CA17" s="5"/>
      <c r="CB17" s="6"/>
      <c r="CC17" s="7"/>
      <c r="CF17" s="5"/>
      <c r="CG17" s="6"/>
      <c r="CH17" s="7"/>
      <c r="CK17" s="5"/>
      <c r="CL17" s="6"/>
      <c r="CM17" s="7"/>
      <c r="CP17" s="5"/>
      <c r="CQ17" s="6"/>
      <c r="CR17" s="7"/>
      <c r="CU17" s="5"/>
      <c r="CV17" s="6"/>
      <c r="CW17" s="7"/>
      <c r="CZ17" s="5"/>
      <c r="DA17" s="6"/>
      <c r="DB17" s="7"/>
      <c r="DE17" s="5"/>
      <c r="DF17" s="6"/>
      <c r="DG17" s="7"/>
      <c r="DJ17" s="5"/>
      <c r="DK17" s="6"/>
      <c r="DL17" s="7"/>
      <c r="DO17" s="5"/>
      <c r="DP17" s="6"/>
      <c r="DQ17" s="7"/>
      <c r="DT17" s="5"/>
      <c r="DU17" s="6"/>
      <c r="DV17" s="7"/>
      <c r="DY17" s="5"/>
      <c r="DZ17" s="6"/>
      <c r="EA17" s="7"/>
      <c r="ED17" s="5"/>
      <c r="EE17" s="6"/>
      <c r="EF17" s="7"/>
      <c r="EI17" s="5"/>
      <c r="EJ17" s="6"/>
      <c r="EK17" s="7"/>
      <c r="EN17" s="5"/>
      <c r="EO17" s="6"/>
      <c r="EP17" s="7"/>
      <c r="ES17" s="5"/>
      <c r="ET17" s="6"/>
      <c r="EU17" s="7"/>
      <c r="EX17" s="5"/>
      <c r="EY17" s="6"/>
      <c r="EZ17" s="7"/>
      <c r="FC17" s="5"/>
      <c r="FD17" s="6"/>
      <c r="FE17" s="7"/>
      <c r="FH17" s="5"/>
      <c r="FI17" s="6"/>
      <c r="FJ17" s="7"/>
      <c r="FM17" s="5"/>
      <c r="FN17" s="6"/>
      <c r="FO17" s="7"/>
      <c r="FR17" s="5"/>
      <c r="FS17" s="6"/>
      <c r="FT17" s="7"/>
      <c r="FW17" s="5"/>
      <c r="FX17" s="6"/>
      <c r="FY17" s="7"/>
      <c r="GB17" s="5"/>
      <c r="GC17" s="6"/>
      <c r="GD17" s="7"/>
      <c r="GG17" s="5"/>
      <c r="GH17" s="6"/>
      <c r="GI17" s="7"/>
      <c r="GL17" s="5"/>
      <c r="GM17" s="6"/>
      <c r="GN17" s="7"/>
      <c r="GQ17" s="5"/>
      <c r="GR17" s="6"/>
      <c r="GS17" s="7"/>
      <c r="GV17" s="5"/>
      <c r="GW17" s="6"/>
      <c r="GX17" s="7"/>
      <c r="HA17" s="5"/>
      <c r="HB17" s="6"/>
      <c r="HC17" s="7"/>
      <c r="HF17" s="5"/>
      <c r="HG17" s="6"/>
      <c r="HH17" s="7"/>
      <c r="HK17" s="5"/>
      <c r="HL17" s="6"/>
      <c r="HM17" s="7"/>
      <c r="HP17" s="5"/>
      <c r="HQ17" s="6"/>
      <c r="HR17" s="7"/>
      <c r="HU17" s="5"/>
      <c r="HV17" s="6"/>
      <c r="HW17" s="7"/>
      <c r="HZ17" s="5"/>
      <c r="IA17" s="6"/>
      <c r="IB17" s="7"/>
      <c r="IE17" s="5"/>
      <c r="IF17" s="6"/>
      <c r="IG17" s="7"/>
      <c r="IJ17" s="5"/>
      <c r="IK17" s="6"/>
      <c r="IL17" s="7"/>
      <c r="IO17" s="5"/>
      <c r="IP17" s="6"/>
      <c r="IQ17" s="7"/>
      <c r="IT17" s="5"/>
      <c r="IU17" s="6"/>
      <c r="IV17" s="7"/>
      <c r="IY17" s="5"/>
      <c r="IZ17" s="6"/>
      <c r="JA17" s="7"/>
      <c r="JD17" s="5"/>
      <c r="JE17" s="6"/>
      <c r="JF17" s="7"/>
      <c r="JI17" s="5"/>
      <c r="JJ17" s="6"/>
      <c r="JK17" s="7"/>
      <c r="JN17" s="5"/>
      <c r="JO17" s="6"/>
      <c r="JP17" s="7"/>
      <c r="JS17" s="5"/>
      <c r="JT17" s="6"/>
      <c r="JU17" s="7"/>
      <c r="JX17" s="5"/>
      <c r="JY17" s="6"/>
      <c r="JZ17" s="7"/>
      <c r="KC17" s="5"/>
      <c r="KD17" s="6"/>
      <c r="KE17" s="7"/>
      <c r="KH17" s="5"/>
      <c r="KI17" s="6"/>
      <c r="KJ17" s="7"/>
      <c r="KM17" s="5"/>
      <c r="KN17" s="6"/>
      <c r="KO17" s="7"/>
      <c r="KR17" s="5"/>
      <c r="KS17" s="6"/>
      <c r="KT17" s="7"/>
      <c r="KW17" s="5"/>
      <c r="KX17" s="6"/>
      <c r="KY17" s="7"/>
      <c r="LB17" s="5"/>
      <c r="LC17" s="6"/>
      <c r="LD17" s="7"/>
      <c r="LG17" s="5"/>
      <c r="LH17" s="6"/>
      <c r="LI17" s="7"/>
      <c r="LL17" s="5"/>
      <c r="LM17" s="6"/>
      <c r="LN17" s="7"/>
      <c r="LQ17" s="5"/>
      <c r="LR17" s="6"/>
      <c r="LS17" s="7"/>
      <c r="LV17" s="5"/>
      <c r="LW17" s="6"/>
      <c r="LX17" s="7"/>
      <c r="MA17" s="5"/>
      <c r="MB17" s="6"/>
      <c r="MC17" s="7"/>
      <c r="MF17" s="5"/>
      <c r="MG17" s="6"/>
      <c r="MH17" s="7"/>
      <c r="MK17" s="5"/>
      <c r="ML17" s="6"/>
      <c r="MM17" s="7"/>
      <c r="MP17" s="5"/>
      <c r="MQ17" s="6"/>
      <c r="MR17" s="7"/>
      <c r="MU17" s="5"/>
      <c r="MV17" s="6"/>
      <c r="MW17" s="7"/>
      <c r="MZ17" s="5"/>
      <c r="NA17" s="6"/>
      <c r="NB17" s="7"/>
      <c r="NE17" s="5"/>
      <c r="NF17" s="6"/>
      <c r="NG17" s="7"/>
      <c r="NJ17" s="5"/>
      <c r="NK17" s="6"/>
      <c r="NL17" s="7"/>
      <c r="NO17" s="5"/>
      <c r="NP17" s="6"/>
      <c r="NQ17" s="7"/>
      <c r="NT17" s="5"/>
      <c r="NU17" s="6"/>
      <c r="NV17" s="7"/>
      <c r="NY17" s="5"/>
      <c r="NZ17" s="6"/>
      <c r="OA17" s="7"/>
      <c r="OD17" s="5"/>
      <c r="OE17" s="6"/>
      <c r="OF17" s="7"/>
      <c r="OI17" s="5"/>
      <c r="OJ17" s="6"/>
      <c r="OK17" s="7"/>
      <c r="ON17" s="5"/>
      <c r="OO17" s="6"/>
      <c r="OP17" s="7"/>
      <c r="OS17" s="5"/>
      <c r="OT17" s="6"/>
      <c r="OU17" s="7"/>
      <c r="OX17" s="5"/>
      <c r="OY17" s="6"/>
      <c r="OZ17" s="7"/>
      <c r="PC17" s="5"/>
      <c r="PD17" s="6"/>
      <c r="PE17" s="7"/>
      <c r="PH17" s="5"/>
      <c r="PI17" s="6"/>
      <c r="PJ17" s="7"/>
      <c r="PM17" s="5"/>
      <c r="PN17" s="6"/>
      <c r="PO17" s="7"/>
      <c r="PR17" s="5"/>
      <c r="PS17" s="6"/>
      <c r="PT17" s="7"/>
      <c r="PW17" s="5"/>
      <c r="PX17" s="6"/>
      <c r="PY17" s="7"/>
      <c r="QB17" s="5"/>
      <c r="QC17" s="6"/>
      <c r="QD17" s="7"/>
      <c r="QG17" s="5"/>
      <c r="QH17" s="6"/>
      <c r="QI17" s="7"/>
      <c r="QL17" s="5"/>
      <c r="QM17" s="6"/>
      <c r="QN17" s="7"/>
      <c r="QQ17" s="5"/>
      <c r="QR17" s="6"/>
      <c r="QS17" s="7"/>
      <c r="QV17" s="5"/>
      <c r="QW17" s="6"/>
      <c r="QX17" s="7"/>
      <c r="RA17" s="5"/>
      <c r="RB17" s="6"/>
      <c r="RC17" s="7"/>
      <c r="RF17" s="5"/>
      <c r="RG17" s="6"/>
      <c r="RH17" s="7"/>
      <c r="RK17" s="5"/>
      <c r="RL17" s="6"/>
      <c r="RM17" s="7"/>
      <c r="RP17" s="5"/>
      <c r="RQ17" s="6"/>
      <c r="RR17" s="7"/>
      <c r="RU17" s="5"/>
      <c r="RV17" s="6"/>
      <c r="RW17" s="7"/>
      <c r="RZ17" s="5"/>
      <c r="SA17" s="6"/>
      <c r="SB17" s="7"/>
      <c r="SE17" s="5"/>
      <c r="SF17" s="6"/>
      <c r="SG17" s="7"/>
      <c r="SJ17" s="5"/>
      <c r="SK17" s="6"/>
      <c r="SL17" s="7"/>
      <c r="SO17" s="5"/>
      <c r="SP17" s="6"/>
      <c r="SQ17" s="7"/>
      <c r="ST17" s="5"/>
      <c r="SU17" s="6"/>
      <c r="SV17" s="7"/>
      <c r="SY17" s="5"/>
      <c r="SZ17" s="6"/>
      <c r="TA17" s="7"/>
      <c r="TD17" s="5"/>
      <c r="TE17" s="6"/>
      <c r="TF17" s="7"/>
      <c r="TI17" s="5"/>
      <c r="TJ17" s="6"/>
      <c r="TK17" s="7"/>
      <c r="TN17" s="5"/>
      <c r="TO17" s="6"/>
      <c r="TP17" s="7"/>
      <c r="TS17" s="5"/>
      <c r="TT17" s="6"/>
      <c r="TU17" s="7"/>
      <c r="TX17" s="5"/>
      <c r="TY17" s="6"/>
      <c r="TZ17" s="7"/>
      <c r="UC17" s="5"/>
      <c r="UD17" s="6"/>
      <c r="UE17" s="7"/>
      <c r="UH17" s="5"/>
      <c r="UI17" s="6"/>
      <c r="UJ17" s="7"/>
      <c r="UM17" s="5"/>
      <c r="UN17" s="6"/>
      <c r="UO17" s="7"/>
      <c r="UR17" s="5"/>
      <c r="US17" s="6"/>
      <c r="UT17" s="7"/>
      <c r="UW17" s="5"/>
      <c r="UX17" s="6"/>
      <c r="UY17" s="7"/>
      <c r="VB17" s="5"/>
      <c r="VC17" s="6"/>
      <c r="VD17" s="7"/>
      <c r="VG17" s="5"/>
      <c r="VH17" s="6"/>
      <c r="VI17" s="7"/>
      <c r="VL17" s="5"/>
      <c r="VM17" s="6"/>
      <c r="VN17" s="7"/>
      <c r="VQ17" s="5"/>
      <c r="VR17" s="6"/>
      <c r="VS17" s="7"/>
      <c r="VV17" s="5"/>
      <c r="VW17" s="6"/>
      <c r="VX17" s="7"/>
      <c r="WA17" s="5"/>
      <c r="WB17" s="6"/>
      <c r="WC17" s="7"/>
      <c r="WF17" s="5"/>
      <c r="WG17" s="6"/>
      <c r="WH17" s="7"/>
      <c r="WK17" s="5"/>
      <c r="WL17" s="6"/>
      <c r="WM17" s="7"/>
      <c r="WP17" s="5"/>
      <c r="WQ17" s="6"/>
      <c r="WR17" s="7"/>
      <c r="WU17" s="5"/>
      <c r="WV17" s="6"/>
      <c r="WW17" s="7"/>
      <c r="WZ17" s="5"/>
      <c r="XA17" s="6"/>
      <c r="XB17" s="7"/>
      <c r="XE17" s="5"/>
      <c r="XF17" s="6"/>
      <c r="XG17" s="7"/>
      <c r="XJ17" s="5"/>
      <c r="XK17" s="6"/>
      <c r="XL17" s="7"/>
      <c r="XO17" s="5"/>
      <c r="XP17" s="6"/>
      <c r="XQ17" s="7"/>
      <c r="XT17" s="5"/>
      <c r="XU17" s="6"/>
      <c r="XV17" s="7"/>
      <c r="XY17" s="5"/>
      <c r="XZ17" s="6"/>
      <c r="YA17" s="7"/>
      <c r="YD17" s="5"/>
      <c r="YE17" s="6"/>
      <c r="YF17" s="7"/>
      <c r="YI17" s="5"/>
      <c r="YJ17" s="6"/>
      <c r="YK17" s="7"/>
      <c r="YN17" s="5"/>
      <c r="YO17" s="6"/>
      <c r="YP17" s="7"/>
      <c r="YS17" s="5"/>
      <c r="YT17" s="6"/>
      <c r="YU17" s="7"/>
      <c r="YX17" s="5"/>
      <c r="YY17" s="6"/>
      <c r="YZ17" s="7"/>
      <c r="ZC17" s="5"/>
      <c r="ZD17" s="6"/>
      <c r="ZE17" s="7"/>
      <c r="ZH17" s="5"/>
      <c r="ZI17" s="6"/>
      <c r="ZJ17" s="7"/>
      <c r="ZM17" s="5"/>
      <c r="ZN17" s="6"/>
      <c r="ZO17" s="7"/>
      <c r="ZR17" s="5"/>
      <c r="ZS17" s="6"/>
      <c r="ZT17" s="7"/>
      <c r="ZW17" s="5"/>
      <c r="ZX17" s="6"/>
      <c r="ZY17" s="7"/>
      <c r="AAB17" s="5"/>
      <c r="AAC17" s="6"/>
      <c r="AAD17" s="7"/>
      <c r="AAG17" s="5"/>
      <c r="AAH17" s="6"/>
      <c r="AAI17" s="7"/>
      <c r="AAL17" s="5"/>
      <c r="AAM17" s="6"/>
      <c r="AAN17" s="7"/>
      <c r="AAQ17" s="5"/>
      <c r="AAR17" s="6"/>
      <c r="AAS17" s="7"/>
      <c r="AAV17" s="5"/>
      <c r="AAW17" s="6"/>
      <c r="AAX17" s="7"/>
      <c r="ABA17" s="5"/>
      <c r="ABB17" s="6"/>
      <c r="ABC17" s="7"/>
      <c r="ABF17" s="5"/>
      <c r="ABG17" s="6"/>
      <c r="ABH17" s="7"/>
      <c r="ABK17" s="5"/>
      <c r="ABL17" s="6"/>
      <c r="ABM17" s="7"/>
      <c r="ABP17" s="5"/>
      <c r="ABQ17" s="6"/>
      <c r="ABR17" s="7"/>
      <c r="ABU17" s="5"/>
      <c r="ABV17" s="6"/>
      <c r="ABW17" s="7"/>
      <c r="ABZ17" s="5"/>
      <c r="ACA17" s="6"/>
      <c r="ACB17" s="7"/>
      <c r="ACE17" s="5"/>
      <c r="ACF17" s="6"/>
      <c r="ACG17" s="7"/>
      <c r="ACJ17" s="5"/>
      <c r="ACK17" s="6"/>
      <c r="ACL17" s="7"/>
      <c r="ACO17" s="5"/>
      <c r="ACP17" s="6"/>
      <c r="ACQ17" s="7"/>
      <c r="ACT17" s="5"/>
      <c r="ACU17" s="6"/>
      <c r="ACV17" s="7"/>
      <c r="ACY17" s="5"/>
      <c r="ACZ17" s="6"/>
      <c r="ADA17" s="7"/>
      <c r="ADD17" s="5"/>
      <c r="ADE17" s="6"/>
      <c r="ADF17" s="7"/>
      <c r="ADI17" s="5"/>
      <c r="ADJ17" s="6"/>
      <c r="ADK17" s="7"/>
      <c r="ADN17" s="5"/>
      <c r="ADO17" s="6"/>
      <c r="ADP17" s="7"/>
      <c r="ADS17" s="5"/>
      <c r="ADT17" s="6"/>
      <c r="ADU17" s="7"/>
      <c r="ADX17" s="5"/>
      <c r="ADY17" s="6"/>
      <c r="ADZ17" s="7"/>
      <c r="AEC17" s="5"/>
      <c r="AED17" s="6"/>
      <c r="AEE17" s="7"/>
      <c r="AEH17" s="5"/>
      <c r="AEI17" s="6"/>
      <c r="AEJ17" s="7"/>
      <c r="AEM17" s="5"/>
      <c r="AEN17" s="6"/>
      <c r="AEO17" s="7"/>
      <c r="AER17" s="5"/>
      <c r="AES17" s="6"/>
      <c r="AET17" s="7"/>
      <c r="AEW17" s="5"/>
      <c r="AEX17" s="6"/>
      <c r="AEY17" s="7"/>
      <c r="AFB17" s="5"/>
      <c r="AFC17" s="6"/>
      <c r="AFD17" s="7"/>
      <c r="AFG17" s="5"/>
      <c r="AFH17" s="6"/>
      <c r="AFI17" s="7"/>
      <c r="AFL17" s="5"/>
      <c r="AFM17" s="6"/>
      <c r="AFN17" s="7"/>
      <c r="AFQ17" s="5"/>
      <c r="AFR17" s="6"/>
      <c r="AFS17" s="7"/>
      <c r="AFV17" s="5"/>
      <c r="AFW17" s="6"/>
      <c r="AFX17" s="7"/>
      <c r="AGA17" s="5"/>
      <c r="AGB17" s="6"/>
      <c r="AGC17" s="7"/>
      <c r="AGF17" s="5"/>
      <c r="AGG17" s="6"/>
      <c r="AGH17" s="7"/>
      <c r="AGK17" s="5"/>
      <c r="AGL17" s="6"/>
      <c r="AGM17" s="7"/>
      <c r="AGP17" s="5"/>
      <c r="AGQ17" s="6"/>
      <c r="AGR17" s="7"/>
      <c r="AGU17" s="5"/>
      <c r="AGV17" s="6"/>
      <c r="AGW17" s="7"/>
      <c r="AGZ17" s="5"/>
      <c r="AHA17" s="6"/>
      <c r="AHB17" s="7"/>
      <c r="AHE17" s="5"/>
      <c r="AHF17" s="6"/>
      <c r="AHG17" s="7"/>
      <c r="AHJ17" s="5"/>
      <c r="AHK17" s="6"/>
      <c r="AHL17" s="7"/>
      <c r="AHO17" s="5"/>
      <c r="AHP17" s="6"/>
      <c r="AHQ17" s="7"/>
      <c r="AHT17" s="5"/>
      <c r="AHU17" s="6"/>
      <c r="AHV17" s="7"/>
      <c r="AHY17" s="5"/>
      <c r="AHZ17" s="6"/>
      <c r="AIA17" s="7"/>
      <c r="AID17" s="5"/>
      <c r="AIE17" s="6"/>
      <c r="AIF17" s="7"/>
      <c r="AII17" s="5"/>
      <c r="AIJ17" s="6"/>
      <c r="AIK17" s="7"/>
      <c r="AIN17" s="5"/>
      <c r="AIO17" s="6"/>
      <c r="AIP17" s="7"/>
      <c r="AIS17" s="5"/>
      <c r="AIT17" s="6"/>
      <c r="AIU17" s="7"/>
      <c r="AIX17" s="5"/>
      <c r="AIY17" s="6"/>
      <c r="AIZ17" s="7"/>
      <c r="AJC17" s="5"/>
      <c r="AJD17" s="6"/>
      <c r="AJE17" s="7"/>
      <c r="AJH17" s="5"/>
      <c r="AJI17" s="6"/>
      <c r="AJJ17" s="7"/>
      <c r="AJM17" s="5"/>
      <c r="AJN17" s="6"/>
      <c r="AJO17" s="7"/>
      <c r="AJR17" s="5"/>
      <c r="AJS17" s="6"/>
      <c r="AJT17" s="7"/>
      <c r="AJW17" s="5"/>
      <c r="AJX17" s="6"/>
      <c r="AJY17" s="7"/>
      <c r="AKB17" s="5"/>
      <c r="AKC17" s="6"/>
      <c r="AKD17" s="7"/>
      <c r="AKG17" s="5"/>
      <c r="AKH17" s="6"/>
      <c r="AKI17" s="7"/>
      <c r="AKL17" s="5"/>
      <c r="AKM17" s="6"/>
      <c r="AKN17" s="7"/>
      <c r="AKQ17" s="5"/>
      <c r="AKR17" s="6"/>
      <c r="AKS17" s="7"/>
      <c r="AKV17" s="5"/>
      <c r="AKW17" s="6"/>
      <c r="AKX17" s="7"/>
      <c r="ALA17" s="5"/>
      <c r="ALB17" s="6"/>
      <c r="ALC17" s="7"/>
      <c r="ALF17" s="5"/>
      <c r="ALG17" s="6"/>
      <c r="ALH17" s="7"/>
      <c r="ALK17" s="5"/>
      <c r="ALL17" s="6"/>
      <c r="ALM17" s="7"/>
      <c r="ALP17" s="5"/>
      <c r="ALQ17" s="6"/>
      <c r="ALR17" s="7"/>
      <c r="ALU17" s="5"/>
      <c r="ALV17" s="6"/>
      <c r="ALW17" s="7"/>
      <c r="ALZ17" s="5"/>
      <c r="AMA17" s="6"/>
      <c r="AMB17" s="7"/>
      <c r="AME17" s="5"/>
      <c r="AMF17" s="6"/>
      <c r="AMG17" s="7"/>
      <c r="AMJ17" s="5"/>
    </row>
    <row r="18" customFormat="false" ht="12.8" hidden="false" customHeight="false" outlineLevel="0" collapsed="false">
      <c r="A18" s="2"/>
      <c r="B18" s="0"/>
      <c r="C18" s="0"/>
      <c r="D18" s="1"/>
    </row>
    <row r="19" customFormat="false" ht="12.8" hidden="false" customHeight="false" outlineLevel="0" collapsed="false">
      <c r="A19" s="7" t="s">
        <v>25</v>
      </c>
      <c r="B19" s="4" t="s">
        <v>26</v>
      </c>
      <c r="C19" s="4" t="s">
        <v>27</v>
      </c>
      <c r="D19" s="5" t="n">
        <v>0.5</v>
      </c>
      <c r="E19" s="6" t="s">
        <v>28</v>
      </c>
    </row>
    <row r="21" customFormat="false" ht="12.8" hidden="false" customHeight="false" outlineLevel="0" collapsed="false">
      <c r="D21" s="2" t="n">
        <f aca="false">SUM(D5:D20)</f>
        <v>21.7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2146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2016-09-12T14:32:50Z</dcterms:created>
  <dc:creator/>
  <dc:description/>
  <dc:language>en-IN</dc:language>
  <cp:lastModifiedBy/>
  <dcterms:modified xsi:type="dcterms:W3CDTF">2016-10-27T18:42:15Z</dcterms:modified>
  <cp:revision>7</cp:revision>
  <dc:subject/>
  <dc:title/>
</cp:coreProperties>
</file>