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JITH\Documents\"/>
    </mc:Choice>
  </mc:AlternateContent>
  <xr:revisionPtr revIDLastSave="0" documentId="13_ncr:1_{1541257A-C2D8-4F5D-BE6B-5D6B3C8EF635}" xr6:coauthVersionLast="44" xr6:coauthVersionMax="44" xr10:uidLastSave="{00000000-0000-0000-0000-000000000000}"/>
  <bookViews>
    <workbookView xWindow="-108" yWindow="-108" windowWidth="23256" windowHeight="12576" activeTab="2" xr2:uid="{9060CC83-6F9D-4826-B8BE-815B097F8D59}"/>
  </bookViews>
  <sheets>
    <sheet name="HOME PAGE" sheetId="1" r:id="rId1"/>
    <sheet name="OUR JOURNEY" sheetId="2" r:id="rId2"/>
    <sheet name="BUG REPORT" sheetId="3" r:id="rId3"/>
    <sheet name="DEFECT DISTRIBUTION" sheetId="4" r:id="rId4"/>
    <sheet name="TEST REPOR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<sst xmlns="http://schemas.openxmlformats.org/spreadsheetml/2006/main" count="1584" uniqueCount="1087">
  <si>
    <t>OS: Windows, Browser: 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</si>
  <si>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</si>
  <si>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</si>
  <si>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</si>
  <si>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</si>
  <si>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</si>
  <si>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</si>
  <si>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</si>
  <si>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JATAYU EARTH'S CENTER</t>
  </si>
  <si>
    <t>Verified by: Rakhi</t>
  </si>
  <si>
    <t>Tested by: Chinju</t>
  </si>
  <si>
    <t>HOME PAGE</t>
  </si>
  <si>
    <t>HM_PG_01</t>
  </si>
  <si>
    <t>HM_PG_02</t>
  </si>
  <si>
    <t>HM_PG_03</t>
  </si>
  <si>
    <t>HM_PG_04</t>
  </si>
  <si>
    <t>HM_PG_05</t>
  </si>
  <si>
    <t>HM_PG_06</t>
  </si>
  <si>
    <t>HM_PG_07</t>
  </si>
  <si>
    <t>HM_PG_08</t>
  </si>
  <si>
    <t>HM_PG_09</t>
  </si>
  <si>
    <t>HM_PG_10</t>
  </si>
  <si>
    <t>HM_PG_11</t>
  </si>
  <si>
    <t>HM_PG_12</t>
  </si>
  <si>
    <t>HM_PG_13</t>
  </si>
  <si>
    <t>HM_PG_14</t>
  </si>
  <si>
    <t>HM_PG_15</t>
  </si>
  <si>
    <t>HM_PG_16</t>
  </si>
  <si>
    <t>HM_PG_17</t>
  </si>
  <si>
    <t>HM_PG_18</t>
  </si>
  <si>
    <t>HM_PG_19</t>
  </si>
  <si>
    <t>HM_PG_20</t>
  </si>
  <si>
    <t>Check whether the website is open</t>
  </si>
  <si>
    <t>1.open Jatayu earth's center</t>
  </si>
  <si>
    <t>https://jatayuearthscenter.in/</t>
  </si>
  <si>
    <t>Should be open Jatayu earth's center</t>
  </si>
  <si>
    <t>open Jatayu earth's center website</t>
  </si>
  <si>
    <t>pass</t>
  </si>
  <si>
    <t>Check whether the logo is present correctly</t>
  </si>
  <si>
    <t>1.open Jatayu earth's center
2.check the logo</t>
  </si>
  <si>
    <t>logo should be present and spelling is correct</t>
  </si>
  <si>
    <t>logo is present and spelling is correct</t>
  </si>
  <si>
    <t>1.open Jatayu earth's center
2.check the title</t>
  </si>
  <si>
    <t>title should present in the page</t>
  </si>
  <si>
    <t>title is present</t>
  </si>
  <si>
    <t>check whether how many logo is present in home page</t>
  </si>
  <si>
    <t>1.open Jatayu earth's center
2.check the logos</t>
  </si>
  <si>
    <t>should  be present logos</t>
  </si>
  <si>
    <t>present website logo and gods own country logo</t>
  </si>
  <si>
    <t>check whether the back ground image of the home page</t>
  </si>
  <si>
    <t>1.open Jatayu earth's center
2.check the image</t>
  </si>
  <si>
    <t>should be present image in the page</t>
  </si>
  <si>
    <t>image is present in home page</t>
  </si>
  <si>
    <t>check whether the image movement work properly</t>
  </si>
  <si>
    <t>should be move the image properly</t>
  </si>
  <si>
    <t>image movement is working</t>
  </si>
  <si>
    <t>check wether the menu working properly</t>
  </si>
  <si>
    <t>check wether how many details is added in menu bar</t>
  </si>
  <si>
    <t>verify the all details of menu bar</t>
  </si>
  <si>
    <t>check whether the page contain title</t>
  </si>
  <si>
    <t>verify the scrolling title working properly</t>
  </si>
  <si>
    <t>should working menu bar properly</t>
  </si>
  <si>
    <t>menu bar working properly</t>
  </si>
  <si>
    <t>2 or mor detail is present</t>
  </si>
  <si>
    <t>should be check how many details in menu bar</t>
  </si>
  <si>
    <t>should be verify the details of menu bar</t>
  </si>
  <si>
    <t>verify the details</t>
  </si>
  <si>
    <t>should check the scrolling title working properly</t>
  </si>
  <si>
    <t>scrolling title is working</t>
  </si>
  <si>
    <t>check whether the menu bar details spelling correct</t>
  </si>
  <si>
    <t>should be check the spelling of menu bar details</t>
  </si>
  <si>
    <t>1.open Jatayu earth's center
2.check the menu bar details</t>
  </si>
  <si>
    <t>1.open Jatayu earth's center
2.check the scrolling title</t>
  </si>
  <si>
    <t>spelling is correct</t>
  </si>
  <si>
    <t>1.open Jatayu earth's center
2.check the opening and closing time</t>
  </si>
  <si>
    <t>check whether the opening and closing time is present</t>
  </si>
  <si>
    <t>should be check the opening and closing time is present</t>
  </si>
  <si>
    <t>opening and closing time is present in home page</t>
  </si>
  <si>
    <t>check whether the working days</t>
  </si>
  <si>
    <t>1.open Jatayu earth's center
2.check working days</t>
  </si>
  <si>
    <t>should be check the working days is present</t>
  </si>
  <si>
    <t>working days is present</t>
  </si>
  <si>
    <t>check whether the map icon working or not</t>
  </si>
  <si>
    <t>1.open Jatayu earth's center
2.check the map</t>
  </si>
  <si>
    <t>should be check the map is working or not</t>
  </si>
  <si>
    <t>map is working</t>
  </si>
  <si>
    <t>check whether zoom in and zoom out properly in map</t>
  </si>
  <si>
    <t>1.open Jatayu earth's center
2.check the map working</t>
  </si>
  <si>
    <t>should be check zoom out and zoom in work properly in map</t>
  </si>
  <si>
    <t>map working properly</t>
  </si>
  <si>
    <t>check whether the restaurants redirect restaurant details</t>
  </si>
  <si>
    <t>check whether the hotal redirect hotal details near the jatayu earth's center</t>
  </si>
  <si>
    <t>check whether the things to do redirect things to do details near the jatayu earth's center</t>
  </si>
  <si>
    <t>check whether the transit is redirect transit station details near the jatayu earth's center</t>
  </si>
  <si>
    <t>check whether the parking redirect to parking details near the jatayu earth's center</t>
  </si>
  <si>
    <t>check whether the pharmacies redirect to pharmacies details near the jatayu earth's center</t>
  </si>
  <si>
    <t>check whether the ATMs redirect to ATM centers details near the jatayu earth's center</t>
  </si>
  <si>
    <t>HM_PG_21</t>
  </si>
  <si>
    <t>HM_PG_22</t>
  </si>
  <si>
    <t>1.open Jatayu earth's center
2.check the map
3.check the hotels</t>
  </si>
  <si>
    <t>1.open Jatayu earth's center
2.check the map
3.check the restaurant</t>
  </si>
  <si>
    <t>1.open Jatayu earth's center
2.check the map
3.check things to do</t>
  </si>
  <si>
    <t xml:space="preserve">1.open Jatayu earth's center
2.check the map
3.check the transit </t>
  </si>
  <si>
    <t>1.open Jatayu earth's center
2.check the map
3.check the parking</t>
  </si>
  <si>
    <t>1.open Jatayu earth's center
2.check the map
3.check the pharmacies</t>
  </si>
  <si>
    <t>1.open Jatayu earth's center
2.check the map
3.check the ATM</t>
  </si>
  <si>
    <t>HM_PG_23</t>
  </si>
  <si>
    <t>HM_PG_24</t>
  </si>
  <si>
    <t>HM_PG_25</t>
  </si>
  <si>
    <t>HM_PG_26</t>
  </si>
  <si>
    <t>HM_PG_27</t>
  </si>
  <si>
    <t>HM_PG_28</t>
  </si>
  <si>
    <t>HM_PG_29</t>
  </si>
  <si>
    <t>HM_PG_30</t>
  </si>
  <si>
    <t>HM_PG_31</t>
  </si>
  <si>
    <t>HM_PG_32</t>
  </si>
  <si>
    <t>HM_PG_33</t>
  </si>
  <si>
    <t>HM_PG_34</t>
  </si>
  <si>
    <t>verify the font size</t>
  </si>
  <si>
    <t>verify the alignments of words</t>
  </si>
  <si>
    <t>Check whether the short note of the jatayu earth's center</t>
  </si>
  <si>
    <t xml:space="preserve">1.open Jatayu earth's center
2.check short note  </t>
  </si>
  <si>
    <t>1.open Jatayu earth's center
2.verify the size</t>
  </si>
  <si>
    <t>1.open Jatayu earth's center
2.check the alignment</t>
  </si>
  <si>
    <t>check whether the world's largest bird sculpture redirect in correct details</t>
  </si>
  <si>
    <t>check whether the adventure activity redirect in correct details</t>
  </si>
  <si>
    <t>check whether the responsibles tourism redirect in correct details</t>
  </si>
  <si>
    <t>check whether the cable car redirect in correct details</t>
  </si>
  <si>
    <t>check whether the hell-taxi redirect in correct details</t>
  </si>
  <si>
    <t>verify the feet length,height,width of the bird sculpture</t>
  </si>
  <si>
    <t>1.open Jatayu earth's center
2.check the world's largest bird sculpture</t>
  </si>
  <si>
    <t>1.open Jatayu earth's center
2.check the world's largest bird sculpture
3.verify the feet</t>
  </si>
  <si>
    <t>verify the image of world's largest bird sculpture</t>
  </si>
  <si>
    <t>1.open Jatayu earth's center
2.check the world's largest bird sculpture
3.verify the image</t>
  </si>
  <si>
    <t>verify the legend of jatayu details</t>
  </si>
  <si>
    <t xml:space="preserve">verify the all sub details of legend of jatayu </t>
  </si>
  <si>
    <t>click</t>
  </si>
  <si>
    <t>check whether in book now button click booking details and tickets details working properly</t>
  </si>
  <si>
    <t>check whether the go up and down in a cable car book now button click properly</t>
  </si>
  <si>
    <t>fail</t>
  </si>
  <si>
    <t>check whether the drop up  menu working properly</t>
  </si>
  <si>
    <t xml:space="preserve">1.open Jatayu earth's center
2.check the world's largest bird sculpture
3.verify the drop up  menu </t>
  </si>
  <si>
    <t>1.open Jatayu earth's center
2.check the world's largest bird sculpture
3.verify the legend of jatayu details</t>
  </si>
  <si>
    <t xml:space="preserve">1.open Jatayu earth's center
2.check the world's largest bird sculpture
3.verify the  all sub details of legend of jatayu </t>
  </si>
  <si>
    <t>1.open Jatayu earth's center
2.check the world's largest bird sculpture
3.verify the alignments</t>
  </si>
  <si>
    <t>1.open Jatayu earth's center
2.check the world's largest bird sculpture
3.verify the size</t>
  </si>
  <si>
    <t>1.open Jatayu earth's center
2.check the world's largest bird sculpture
3.book now button click</t>
  </si>
  <si>
    <t>1.open Jatayu earth's center
2.check the world's largest bird sculpture
3.book now button  click
4.check booking details</t>
  </si>
  <si>
    <t>check whether be blown away as you go up the walkway button click properly</t>
  </si>
  <si>
    <t>check whether the button click booking details and tickets details working properly</t>
  </si>
  <si>
    <t>HM_PG_35</t>
  </si>
  <si>
    <t>HM_PG_36</t>
  </si>
  <si>
    <t>HM_PG_37</t>
  </si>
  <si>
    <t>HM_PG_38</t>
  </si>
  <si>
    <t>HM_PG_39</t>
  </si>
  <si>
    <t>HM_PG_40</t>
  </si>
  <si>
    <t>HM_PG_41</t>
  </si>
  <si>
    <t>HM_PG_42</t>
  </si>
  <si>
    <t>HM_PG_43</t>
  </si>
  <si>
    <t>HM_PG_44</t>
  </si>
  <si>
    <t>HM_PG_45</t>
  </si>
  <si>
    <t>should be check restaurants redirect restaurant details</t>
  </si>
  <si>
    <t>should be check hotal redirect hotal details details near the jatayu earth's center</t>
  </si>
  <si>
    <t>should be check drop up  menu working</t>
  </si>
  <si>
    <t xml:space="preserve">should be check things to do redirect things to do details </t>
  </si>
  <si>
    <t>redirect restaurant details</t>
  </si>
  <si>
    <t>redirect hotal details</t>
  </si>
  <si>
    <t>redirect things to do details</t>
  </si>
  <si>
    <t xml:space="preserve">should be check transit is redirect transit station details </t>
  </si>
  <si>
    <t xml:space="preserve">redirect transit station details </t>
  </si>
  <si>
    <t>should be check parking redirect to parking details</t>
  </si>
  <si>
    <t>redirect to parking 
details</t>
  </si>
  <si>
    <t xml:space="preserve">should be check pharmacies redirect to pharmacies details </t>
  </si>
  <si>
    <t xml:space="preserve"> redirect to pharmacies details </t>
  </si>
  <si>
    <t xml:space="preserve">should be check ATMs redirect to ATM centers details </t>
  </si>
  <si>
    <t xml:space="preserve">redirect to ATM centers details </t>
  </si>
  <si>
    <t>should be check short note of the jatayu earth's center</t>
  </si>
  <si>
    <t>verify the short note of the jatayu earth's center</t>
  </si>
  <si>
    <t>should be verify the size</t>
  </si>
  <si>
    <t>verify the size</t>
  </si>
  <si>
    <t>should be verify the alignments</t>
  </si>
  <si>
    <t>verify the alignments</t>
  </si>
  <si>
    <t>the world's largest bird sculpture should be redirect in correct details</t>
  </si>
  <si>
    <t>redirect in correct details</t>
  </si>
  <si>
    <t>should be verify length,height,width of the bird sculpture</t>
  </si>
  <si>
    <t>verify length,height,width of the bird sculpture</t>
  </si>
  <si>
    <t>should be verify the image of world's largest bird sculpture</t>
  </si>
  <si>
    <t>verify the image of 
world's largest bird sculpture</t>
  </si>
  <si>
    <t>drop up  menu working properly</t>
  </si>
  <si>
    <t>should be verify the legend of jatayu details</t>
  </si>
  <si>
    <t>verify the legend of
 jatayu details</t>
  </si>
  <si>
    <t>should be verify sub details of legend of jatayu</t>
  </si>
  <si>
    <t>should be verify the alignments of words</t>
  </si>
  <si>
    <t>should be check go up and down  in a cable car book now button click properly</t>
  </si>
  <si>
    <t xml:space="preserve"> cable car book now button click properly</t>
  </si>
  <si>
    <t>should be check book now button click booking details and tickets details working or not</t>
  </si>
  <si>
    <t>is not working</t>
  </si>
  <si>
    <t>should be check blown away as you you go up the walkway button click properly</t>
  </si>
  <si>
    <t>walkway button click properly</t>
  </si>
  <si>
    <t>should be check button click booking details working properly or not</t>
  </si>
  <si>
    <t>should be check adventure activity redirect in correct details</t>
  </si>
  <si>
    <t>should be check responsibles tourism redirect in correct details</t>
  </si>
  <si>
    <t>should be check cable car redirect in correct details</t>
  </si>
  <si>
    <t>should be check hell-taxi redirect in correct details</t>
  </si>
  <si>
    <t>1.open Jatayu earth's center
2.check the world's largest bird sculpture
3.the button click</t>
  </si>
  <si>
    <t>1.open Jatayu earth's center
2.check the world's largest bird sculpture
3.check the booking details</t>
  </si>
  <si>
    <t xml:space="preserve">verify the adventure activity redirect page </t>
  </si>
  <si>
    <t>should be verify the adventure activity page</t>
  </si>
  <si>
    <t>verify adventure activity page</t>
  </si>
  <si>
    <t>verify the images of adventure activity page</t>
  </si>
  <si>
    <t xml:space="preserve">should be verify the image </t>
  </si>
  <si>
    <t xml:space="preserve"> verify the image </t>
  </si>
  <si>
    <t>verify the title of the image</t>
  </si>
  <si>
    <t>should be verify the image title</t>
  </si>
  <si>
    <t>verify the image title</t>
  </si>
  <si>
    <t>check whether  the adventure activity redirect page details and explanations</t>
  </si>
  <si>
    <t>should be check the details and explanations</t>
  </si>
  <si>
    <t>verify the details and explanations</t>
  </si>
  <si>
    <t>HM_PG_46</t>
  </si>
  <si>
    <t>HM_PG_47</t>
  </si>
  <si>
    <t>HM_PG_48</t>
  </si>
  <si>
    <t>HM_PG_49</t>
  </si>
  <si>
    <t>not redirected in details</t>
  </si>
  <si>
    <t xml:space="preserve">1.open Jatayu earth's center
2.check whether the adventure activity </t>
  </si>
  <si>
    <t>1.open Jatayu earth's center
2.check whether the adventure activity 
3.check the image</t>
  </si>
  <si>
    <t>1.open Jatayu earth's center
2.check whether the adventure activity 
3.check the image title</t>
  </si>
  <si>
    <t>1.open Jatayu earth's center
2.check whether the adventure activity 
3.check the details and explanations</t>
  </si>
  <si>
    <t>1.open Jatayu earth's center
2.check the responsibles tourism</t>
  </si>
  <si>
    <t>1.open Jatayu earth's center
2.check car cable</t>
  </si>
  <si>
    <t>car cable is redirected in correct details</t>
  </si>
  <si>
    <t>check whether the car cable redirected page image</t>
  </si>
  <si>
    <t>1.open Jatayu earth's center
2.check car cable
3.verify the image</t>
  </si>
  <si>
    <t>should be verify the image</t>
  </si>
  <si>
    <t>verify image</t>
  </si>
  <si>
    <t>1.open Jatayu earth's center
2.check car cable
3.verify the image title</t>
  </si>
  <si>
    <t>verify image title</t>
  </si>
  <si>
    <t>verify the details and explanations of car cable</t>
  </si>
  <si>
    <t xml:space="preserve">1.open Jatayu earth's center
2.check car cable
3.verify the details and explanations </t>
  </si>
  <si>
    <t xml:space="preserve">should  be verify the details and explanations </t>
  </si>
  <si>
    <t xml:space="preserve">verify details and explanations </t>
  </si>
  <si>
    <t>HM_PG_50</t>
  </si>
  <si>
    <t>HM_PG_51</t>
  </si>
  <si>
    <t>HM_PG_52</t>
  </si>
  <si>
    <t>redirect in correct page</t>
  </si>
  <si>
    <t>check whether the redirect page image</t>
  </si>
  <si>
    <t>1.open Jatayu earth's center
2.check the hell- taxi</t>
  </si>
  <si>
    <t>1.open Jatayu earth's center
2.check the hell- taxi
3.check redirect page image</t>
  </si>
  <si>
    <t>should be check redirect page image</t>
  </si>
  <si>
    <t>verify redirect page 
image</t>
  </si>
  <si>
    <t>1.open Jatayu earth's center
2.check the hell- taxi
3.check redirect page  image title</t>
  </si>
  <si>
    <t>verify the redirect page image title</t>
  </si>
  <si>
    <t>should be redirect page image title</t>
  </si>
  <si>
    <t>verify redirect page image title</t>
  </si>
  <si>
    <t>verify the sub details and explanations of hell taxi and related images</t>
  </si>
  <si>
    <t>1.open Jatayu earth's center
2.check the hell- taxi
3.check redirect page  sub details and related images</t>
  </si>
  <si>
    <t>should be verify the sub details and related images of hell taxi</t>
  </si>
  <si>
    <t>verify the sub details and related images of hell taxi</t>
  </si>
  <si>
    <t>check whether the 'experience the sculpture &amp; cable car ride' details</t>
  </si>
  <si>
    <t>1.open Jatayu earth's center
2.check whether the 'experience the sculpture &amp; cable car ride'</t>
  </si>
  <si>
    <t>sholud be verify the 'experience the sculpture &amp; cable car ride' details</t>
  </si>
  <si>
    <t>verify 'experience the 
sculpture &amp; cable car ride' details</t>
  </si>
  <si>
    <t>check the alignment and font size of the details</t>
  </si>
  <si>
    <t xml:space="preserve">1.open Jatayu earth's center
2.check whether the 'experience the sculpture &amp; cable car ride'
3.check the alignment and font size </t>
  </si>
  <si>
    <t xml:space="preserve">verify the alignment and font size </t>
  </si>
  <si>
    <t xml:space="preserve">should be verify the alignment and font size </t>
  </si>
  <si>
    <t>check the watch video button click</t>
  </si>
  <si>
    <t>1.open Jatayu earth's center
2.check whether the 'experience the sculpture &amp; cable car ride'.
3.click the button</t>
  </si>
  <si>
    <t>should be check watch video button working</t>
  </si>
  <si>
    <t>not working watch video button</t>
  </si>
  <si>
    <t>check whether book your visit button click redirect the booking page or not</t>
  </si>
  <si>
    <t>1.open Jatayu earth's center
2.check whether the 'experience the sculpture &amp; cable car ride'.
3.click the book your visit button</t>
  </si>
  <si>
    <t xml:space="preserve"> not working booking 
not available</t>
  </si>
  <si>
    <t>should be check  book your visit button redirect  page working or not</t>
  </si>
  <si>
    <t xml:space="preserve">verify the small image of sculpture </t>
  </si>
  <si>
    <t>verify the small image of sculpture redirect to correct page</t>
  </si>
  <si>
    <t>verify the small image of cable car</t>
  </si>
  <si>
    <t>verify the small image of cable car redirect in correct page</t>
  </si>
  <si>
    <t>1.open Jatayu earth's center
2.check whether the 'experience the sculpture &amp; cable car ride'.
3.check sculpture image</t>
  </si>
  <si>
    <t>1.open Jatayu earth's center
2.check whether the 'experience the sculpture &amp; cable car ride'.
3.check sculpture image
4.verify redirect  page</t>
  </si>
  <si>
    <t>1.open Jatayu earth's center
2.check whether the 'experience the sculpture &amp; cable car ride'.
3.check cable car image</t>
  </si>
  <si>
    <t>1.open Jatayu earth's center
2.check whether the 'experience the sculpture &amp; cable car ride'.
3.check cable car image
4.verify redirect  page</t>
  </si>
  <si>
    <t>should be verify sculpture image</t>
  </si>
  <si>
    <t>verify sculpture image</t>
  </si>
  <si>
    <t>HM_PG_53</t>
  </si>
  <si>
    <t>HM_PG_54</t>
  </si>
  <si>
    <t>HM_PG_55</t>
  </si>
  <si>
    <t>HM_PG_56</t>
  </si>
  <si>
    <t>HM_PG_57</t>
  </si>
  <si>
    <t>HM_PG_58</t>
  </si>
  <si>
    <t>HM_PG_59</t>
  </si>
  <si>
    <t>HM_PG_60</t>
  </si>
  <si>
    <t>HM_PG_61</t>
  </si>
  <si>
    <t>should be verify image of sculpture redirect to correct page</t>
  </si>
  <si>
    <t>verify image of sculpture redirect to correct page</t>
  </si>
  <si>
    <t>should be verify small image of cable car</t>
  </si>
  <si>
    <t>verify the image</t>
  </si>
  <si>
    <t>should be verify small image of cable car redirect in correct page</t>
  </si>
  <si>
    <t>verify the 'reach the sculpture through natural terrain' details</t>
  </si>
  <si>
    <t>1.open Jatayu earth's 
center
2.check reach the sculpture through natural terrain</t>
  </si>
  <si>
    <t>should be verify reach the sculpture through natural terrain</t>
  </si>
  <si>
    <t>verify reach the sculpture through natural terrain</t>
  </si>
  <si>
    <t>1.open Jatayu earth's 
center
2.click watch video</t>
  </si>
  <si>
    <t>check book your visit button redirect to booking details page</t>
  </si>
  <si>
    <t xml:space="preserve">verify the small image of walkway </t>
  </si>
  <si>
    <t>verify the small image of walkway redirect to correct page</t>
  </si>
  <si>
    <t xml:space="preserve">1.open Jatayu earth's 
center
2.check book your visit button </t>
  </si>
  <si>
    <t xml:space="preserve">verify the small image 
of sculpture </t>
  </si>
  <si>
    <t>HM_PG_62</t>
  </si>
  <si>
    <t>HM_PG_63</t>
  </si>
  <si>
    <t>HM_PG_64</t>
  </si>
  <si>
    <t>HM_PG_65</t>
  </si>
  <si>
    <t>HM_PG_66</t>
  </si>
  <si>
    <t>HM_PG_67</t>
  </si>
  <si>
    <t>HM_PG_68</t>
  </si>
  <si>
    <t>HM_PG_69</t>
  </si>
  <si>
    <t>HM_PG_70</t>
  </si>
  <si>
    <t>HM_PG_71</t>
  </si>
  <si>
    <t>HM_PG_72</t>
  </si>
  <si>
    <t>HM_PG_73</t>
  </si>
  <si>
    <t>HM_PG_74</t>
  </si>
  <si>
    <t>HM_PG_75</t>
  </si>
  <si>
    <t>HM_PG_76</t>
  </si>
  <si>
    <t>HM_PG_77</t>
  </si>
  <si>
    <t>HM_PG_78</t>
  </si>
  <si>
    <t>HM_PG_79</t>
  </si>
  <si>
    <t>1.open Jatayu earth's 
center
2.verify the image</t>
  </si>
  <si>
    <t>1.open Jatayu earth's 
center
2.verify the image
3.verify redirect page</t>
  </si>
  <si>
    <t>should be verify the redirect page correctly</t>
  </si>
  <si>
    <t>verify the details of redirected page</t>
  </si>
  <si>
    <t>should be verify the redirect page details</t>
  </si>
  <si>
    <t>verify the redirect page</t>
  </si>
  <si>
    <t>verify the redirect page details</t>
  </si>
  <si>
    <t xml:space="preserve">should be verify the image of walkway
</t>
  </si>
  <si>
    <t xml:space="preserve">verify the image of walkway
</t>
  </si>
  <si>
    <t>HM_PG_80</t>
  </si>
  <si>
    <t>HM_PG_81</t>
  </si>
  <si>
    <t>HM_PG_82</t>
  </si>
  <si>
    <t>1.open Jatayu earth's 
center
2.verify the image walkway</t>
  </si>
  <si>
    <t>1.open Jatayu earth's 
center
2.verify the image walkway
3.verify the details</t>
  </si>
  <si>
    <t>verify redirect page correctly</t>
  </si>
  <si>
    <t>verify the small image of walkway redirect to  page details</t>
  </si>
  <si>
    <t xml:space="preserve"> verify the redirect page details</t>
  </si>
  <si>
    <t>should be verify the 'experience the adventure activities' details</t>
  </si>
  <si>
    <t>check whether the font size and alignment</t>
  </si>
  <si>
    <t xml:space="preserve">check whether the 'experience the adventure activities' details </t>
  </si>
  <si>
    <t xml:space="preserve"> verify the 'experience the adventure activities' details</t>
  </si>
  <si>
    <t>1.open Jatayu earth's 
center
2.check whether the 'experience the adventure activities'</t>
  </si>
  <si>
    <t>1.open Jatayu earth's 
center
2.check whether the 'experience the adventure activities'
3.check whether the size and alignment</t>
  </si>
  <si>
    <t xml:space="preserve"> verify the alignment and font size </t>
  </si>
  <si>
    <t>1.open Jatayu earth's 
center
2.check whether the 'experience the adventure activities'
3.click book your adventure button</t>
  </si>
  <si>
    <t xml:space="preserve">check whether book your adventure button redirect in correct page </t>
  </si>
  <si>
    <t xml:space="preserve">check 'book your adventure' button </t>
  </si>
  <si>
    <t>should be check 'book your adventure ' button working properly</t>
  </si>
  <si>
    <t>button is working</t>
  </si>
  <si>
    <t>1.open Jatayu earth's 
center
2.check whether the 'experience the adventure activities'
3.click book your adventure button
4.check redirect page</t>
  </si>
  <si>
    <t>should be check the redirect page working</t>
  </si>
  <si>
    <t>page is redirect but is not working</t>
  </si>
  <si>
    <t>Fail</t>
  </si>
  <si>
    <t>check whether 'experience the sculpture &amp; cable car ride' and 'reach the sculpure through natural terrain' shown in same image sculpture ande they redirect into same details or not</t>
  </si>
  <si>
    <t>sholud be check the image is duplicate in different headlines and they redirect in same or different details</t>
  </si>
  <si>
    <t>same image and same details shown</t>
  </si>
  <si>
    <t>1.open Jatayu earth's 
center
2.check experience the sculpture &amp; cable car ride' and 'reach the sculpure through natural terrain' images</t>
  </si>
  <si>
    <t xml:space="preserve">check whether the 'experience the adventure activities' small rounded images check </t>
  </si>
  <si>
    <t xml:space="preserve">1.open Jatayu earth's 
center
2.'experience the adventure activities
3.small rounded images check </t>
  </si>
  <si>
    <t>should be check the images</t>
  </si>
  <si>
    <t>check images</t>
  </si>
  <si>
    <t>check whether the 'experience the adventure activities' small rounded image adventure center  redirect in correct page</t>
  </si>
  <si>
    <t xml:space="preserve">should be check adventure center  redirect in correct page </t>
  </si>
  <si>
    <t xml:space="preserve">redirect in correct page </t>
  </si>
  <si>
    <t>check whether the 'experience the adventure activities' small rounded image team buliding games  redirect in correct page</t>
  </si>
  <si>
    <t>should be check team buliding games  redirect in correct page</t>
  </si>
  <si>
    <t>is not redirect in correct page it's same as adventure center  details, images and same explanation</t>
  </si>
  <si>
    <t>check whether the 'experience the adventure activities' small rounded image safety standard   redirect in correct page</t>
  </si>
  <si>
    <t>should be check safety standard  redirect in correct page</t>
  </si>
  <si>
    <t>should be check zip line  redirect in correct page</t>
  </si>
  <si>
    <t>redirect in correct page and details</t>
  </si>
  <si>
    <t>check whether the 'experience the adventure activities' small rounded image paint ball  redirect in correct page</t>
  </si>
  <si>
    <t>should be check paint ball  redirect in correct page</t>
  </si>
  <si>
    <t>check whether the 'experience the adventure activities' small rounded image zip line redirect in correct page</t>
  </si>
  <si>
    <t xml:space="preserve">check whether the fly in conveniently </t>
  </si>
  <si>
    <t>should be verify fly in conveniently</t>
  </si>
  <si>
    <t>verify fly in conveniently</t>
  </si>
  <si>
    <t>verify the font size and alignment of flyin conveniently</t>
  </si>
  <si>
    <t>should be verify the font size and alignment</t>
  </si>
  <si>
    <t>verify the font size and alignment</t>
  </si>
  <si>
    <t>verify the fly in conveniently  image</t>
  </si>
  <si>
    <t xml:space="preserve"> verify the image</t>
  </si>
  <si>
    <t>check whether book your ride button click</t>
  </si>
  <si>
    <t>should be check book your ride button click working properly</t>
  </si>
  <si>
    <t>book your ride button click working properly</t>
  </si>
  <si>
    <t>check whether book your ride button click the page redirect in booking page</t>
  </si>
  <si>
    <t>should be check book your ride button redirect and working properly</t>
  </si>
  <si>
    <t>is not working properly</t>
  </si>
  <si>
    <t>HM_PG_83</t>
  </si>
  <si>
    <t>HM_PG_84</t>
  </si>
  <si>
    <t>HM_PG_85</t>
  </si>
  <si>
    <t>HM_PG_86</t>
  </si>
  <si>
    <t>HM_PG_87</t>
  </si>
  <si>
    <t>HM_PG_88</t>
  </si>
  <si>
    <t>HM_PG_89</t>
  </si>
  <si>
    <t>HM_PG_90</t>
  </si>
  <si>
    <t>HM_PG_91</t>
  </si>
  <si>
    <t>HM_PG_92</t>
  </si>
  <si>
    <t>verify watch video</t>
  </si>
  <si>
    <t>1.open Jatayu earth's center
2.check whether the 'experience the sculpture &amp; cable car ride'.
3.check watch video</t>
  </si>
  <si>
    <t xml:space="preserve">should be check watch video </t>
  </si>
  <si>
    <t>video is play</t>
  </si>
  <si>
    <t>1.open Jatayu earth's 
center
2.check watch video</t>
  </si>
  <si>
    <t>check wether watch video button</t>
  </si>
  <si>
    <t>1.open Jatayu earth's 
center
2.'experience the adventure activities
3.check paint ball</t>
  </si>
  <si>
    <t xml:space="preserve">1.open Jatayu earth's 
center
2.'experience the adventure activities
3.check zip line </t>
  </si>
  <si>
    <t>1.open Jatayu earth's 
center
2.'experience the adventure activities
3.check safety standard</t>
  </si>
  <si>
    <t>1.open Jatayu earth's 
center
2.'experience the adventure activities
3. check team buliding games</t>
  </si>
  <si>
    <t>1.open Jatayu earth's 
center
2.'experience the adventure activities
3. check advanture center</t>
  </si>
  <si>
    <t xml:space="preserve">1.open Jatayu earth's 
center
2.check  fly in conveniently </t>
  </si>
  <si>
    <t>1.open Jatayu earth's 
center
2.check font size and alignment</t>
  </si>
  <si>
    <t xml:space="preserve">1.open Jatayu earth's 
center
2.verify image of  fly in conveniently </t>
  </si>
  <si>
    <t xml:space="preserve">1.open Jatayu earth's 
center
2.check book your ride button </t>
  </si>
  <si>
    <t>1.open Jatayu earth's 
center
2.check the redirect page</t>
  </si>
  <si>
    <t>verify the 'experience the pure nature'</t>
  </si>
  <si>
    <t>1.open Jatayu earth's 
center
2.check experience the pure nature</t>
  </si>
  <si>
    <t>should be verify the experience the pure nature</t>
  </si>
  <si>
    <t>verify experience the pure nature</t>
  </si>
  <si>
    <t>check whether the alignment and font size of the experience the pure nature</t>
  </si>
  <si>
    <t>1.open Jatayu earth's 
center
2.check alignment and font size</t>
  </si>
  <si>
    <t>should be verify the alignment and font size</t>
  </si>
  <si>
    <t>verify alignment and font size</t>
  </si>
  <si>
    <t>check whether the watch video button</t>
  </si>
  <si>
    <t>1.open Jatayu earth's 
center
2.check watch video button</t>
  </si>
  <si>
    <t>check whether watch video</t>
  </si>
  <si>
    <t>should be check watch video</t>
  </si>
  <si>
    <t>check whether book this now button working or not</t>
  </si>
  <si>
    <t>1.open Jatayu earth's 
center
2.check book this now button click</t>
  </si>
  <si>
    <t>should be check  book this now button working or not</t>
  </si>
  <si>
    <t xml:space="preserve"> book this now button working </t>
  </si>
  <si>
    <t>check whether book this now button redirect page work correct or not</t>
  </si>
  <si>
    <t>1.open Jatayu earth's 
center
2.check redirect page</t>
  </si>
  <si>
    <t>should be check book this now button redirect page work correct or not</t>
  </si>
  <si>
    <t>is not work correctly</t>
  </si>
  <si>
    <t>check whether the 'experience the pure nature' small rounded image zip line redirect in correct page</t>
  </si>
  <si>
    <t>1.open Jatayu earth's 
center
2.check zip line image redirct page</t>
  </si>
  <si>
    <t>should be check the experience the pure nature' small rounded image zip line redirect in correct page</t>
  </si>
  <si>
    <t>check whether the 'experience the pure nature' small rounded image zip line redirect page image and headings</t>
  </si>
  <si>
    <t>1.open Jatayu earth's 
center
2.verify the image and headings</t>
  </si>
  <si>
    <t>should be check the image and headings</t>
  </si>
  <si>
    <t>verify image and headings</t>
  </si>
  <si>
    <t>check whether the 'experience the pure nature' small rounded image zip line redirect page details and explanation of zip line</t>
  </si>
  <si>
    <t>1.open Jatayu earth's 
center
2.check the redirect page details and explanation of zip line</t>
  </si>
  <si>
    <t>should be check the explanation of zip line</t>
  </si>
  <si>
    <t>verify the explanation of zip line</t>
  </si>
  <si>
    <t>check whether the alignment and font size of the zip line details</t>
  </si>
  <si>
    <t>1.open Jatayu earth's 
center
2.check the alignment and font size</t>
  </si>
  <si>
    <t>should be check the alignment and font size</t>
  </si>
  <si>
    <t>HM_PG_93</t>
  </si>
  <si>
    <t>HM_PG_94</t>
  </si>
  <si>
    <t>HM_PG_95</t>
  </si>
  <si>
    <t>HM_PG_96</t>
  </si>
  <si>
    <t>HM_PG_97</t>
  </si>
  <si>
    <t>HM_PG_98</t>
  </si>
  <si>
    <t>HM_PG_99</t>
  </si>
  <si>
    <t>HM_PG_100</t>
  </si>
  <si>
    <t>HM_PG_101</t>
  </si>
  <si>
    <t>HM_PG_102</t>
  </si>
  <si>
    <t>HM_PG_103</t>
  </si>
  <si>
    <t>HM_PG_104</t>
  </si>
  <si>
    <t>HM_PG_105</t>
  </si>
  <si>
    <t>HM_PG_106</t>
  </si>
  <si>
    <t>HM_PG_107</t>
  </si>
  <si>
    <t>HM_PG_108</t>
  </si>
  <si>
    <t>HM_PG_109</t>
  </si>
  <si>
    <t>HM_PG_110</t>
  </si>
  <si>
    <t>HM_PG_111</t>
  </si>
  <si>
    <t>1.open Jatayu earth's 
center
2.check the tented camping redirecting page</t>
  </si>
  <si>
    <t>should be check  the 'experience the pure nature' small rounded image tented camping redirect in correct page or not</t>
  </si>
  <si>
    <t>The 'experience the pure nature' small rounded image tented camping redirect in correct page</t>
  </si>
  <si>
    <t>check whether the 'experience the pure nature' small rounded image tented camping redirect page correct or not</t>
  </si>
  <si>
    <t>check whether the 'experience the pure nature' small rounded image tented camping redirect page images and titles</t>
  </si>
  <si>
    <t>1.open Jatayu earth's 
center
2.check the  images and title of redirect page</t>
  </si>
  <si>
    <t>should be verify the images and title of tented camping</t>
  </si>
  <si>
    <t>verify the images and title of tented camping</t>
  </si>
  <si>
    <t>verify the explanation of tented camping</t>
  </si>
  <si>
    <t>verify font size and alignment of tented camping</t>
  </si>
  <si>
    <t>should be verify the explanation of tented camping</t>
  </si>
  <si>
    <t>1.open Jatayu earth's 
center
2.check the explanation of tented camping</t>
  </si>
  <si>
    <t>1.open Jatayu earth's 
center
2.check the font size and alignment of tented camping</t>
  </si>
  <si>
    <t>check whether the 'experience the pure nature' small rounded image 'yoga village' redirect page correct or not</t>
  </si>
  <si>
    <t>1.open Jatayu earth's 
center
2.check the yoga village</t>
  </si>
  <si>
    <t>should  be check  small rounded image 'yoga village' redirect page correct or not</t>
  </si>
  <si>
    <t>is not redirect</t>
  </si>
  <si>
    <t>1.open Jatayu earth's 
center
2.check the siddha healing caves</t>
  </si>
  <si>
    <t>check whether the siddha healing caves details</t>
  </si>
  <si>
    <t>should be check the siddha healing caves details</t>
  </si>
  <si>
    <t>verify siddha healing cave details</t>
  </si>
  <si>
    <t>check whether the siddha healing caves font size and alignment</t>
  </si>
  <si>
    <t xml:space="preserve">1.open Jatayu earth's 
center
2.check the font size and alignment </t>
  </si>
  <si>
    <t>verify size and alignment of font</t>
  </si>
  <si>
    <t>check whether the siddha healing caves related images moving</t>
  </si>
  <si>
    <t>1.open Jatayu earth's 
center
2.check the images</t>
  </si>
  <si>
    <t>should be verify the alignment and size</t>
  </si>
  <si>
    <t>should ve check the related images changing or not</t>
  </si>
  <si>
    <t>check whether the siddha healing caves 'know about this' button working or not</t>
  </si>
  <si>
    <t>1.open Jatayu earth's 
center
2.check the know about this button click</t>
  </si>
  <si>
    <t>should be check  the siddha healing caves 'know about this' button working or not</t>
  </si>
  <si>
    <t xml:space="preserve"> image is changing</t>
  </si>
  <si>
    <t>Is working properly</t>
  </si>
  <si>
    <t>check whether the siddha healing caves 'know about this' redirect page working or not</t>
  </si>
  <si>
    <t>should be check the siddha healing caves 'know about this' redirect page working or not</t>
  </si>
  <si>
    <t>Is not working properly</t>
  </si>
  <si>
    <t>check whether the 'siddha healing caves' small rounded image Herbal garden redirect page properly or not</t>
  </si>
  <si>
    <t xml:space="preserve">1.open Jatayu earth's 
center
2.check the herbal garden </t>
  </si>
  <si>
    <t>should be check siddha healing caves' small rounded image Herbal garden redirect page properly or not</t>
  </si>
  <si>
    <t>Image Herbal garden redirect page properly</t>
  </si>
  <si>
    <t>verify the images and titles of redirect page</t>
  </si>
  <si>
    <t>should be verify the images and titles of redirect page</t>
  </si>
  <si>
    <t>verify the herbal garden explanation</t>
  </si>
  <si>
    <t>1.open Jatayu earth's 
center
2.check the explanation of herbal garden</t>
  </si>
  <si>
    <t>should be verify the explanation of herbal garden</t>
  </si>
  <si>
    <t xml:space="preserve"> verify the explanation of herbal garden</t>
  </si>
  <si>
    <t>check whethe the font size and alignment of herbal garden explanation</t>
  </si>
  <si>
    <t>verify the alignment and font size</t>
  </si>
  <si>
    <t>check whether the 'experience the adventure activities' and 'experience the pure nature' small image 'zip line' is same and same redirect page and same explanation</t>
  </si>
  <si>
    <t>1.open Jatayu earth's 
center
2.check the zip line of'experience the adventure activities' and 'experience the pure nature'</t>
  </si>
  <si>
    <t>should be check he 'experience the adventure activities' and 'experience the pure nature' small image 'zip line' is same and same redirect page and same explanation or not</t>
  </si>
  <si>
    <t>check whether 'want to explore jatayu earth's center ?' related image</t>
  </si>
  <si>
    <t>should be check the 'want to explore jatayu earth's center ?' related image</t>
  </si>
  <si>
    <t>1.open Jatayu earth's 
center
2.check the 'want to explore jatayu earth's center ?' related image</t>
  </si>
  <si>
    <t>1.open Jatayu earth's 
center
2.check 'book your ticket online' button click</t>
  </si>
  <si>
    <t>should be book your ticket online' button click properly</t>
  </si>
  <si>
    <t>buttoon click properly</t>
  </si>
  <si>
    <t>check whether 'book your ticket online' button redirect in working page or not</t>
  </si>
  <si>
    <t>check whether  'book your ticket online' button click properly</t>
  </si>
  <si>
    <t>should be check  book your ticket online' button redirect in working page or not</t>
  </si>
  <si>
    <t>online booking not available, Is not working</t>
  </si>
  <si>
    <t>HM_PG_112</t>
  </si>
  <si>
    <t>HM_PG_113</t>
  </si>
  <si>
    <t>HM_PG_114</t>
  </si>
  <si>
    <t>HM_PG_115</t>
  </si>
  <si>
    <t>HM_PG_116</t>
  </si>
  <si>
    <t>HM_PG_117</t>
  </si>
  <si>
    <t>HM_PG_118</t>
  </si>
  <si>
    <t>HM_PG_119</t>
  </si>
  <si>
    <t>HM_PG_120</t>
  </si>
  <si>
    <t>HM_PG_121</t>
  </si>
  <si>
    <t>HM_PG_122</t>
  </si>
  <si>
    <t xml:space="preserve">check whether the 'man behind the masterpiece' font size and alignment </t>
  </si>
  <si>
    <t>1.open Jatayu earth's 
center
2.check the 'man behind the masterpiece' font size and alignment</t>
  </si>
  <si>
    <t xml:space="preserve">verify the image of 'man behind the masterpiece' </t>
  </si>
  <si>
    <t>1.open Jatayu earth's 
center
2.check the image</t>
  </si>
  <si>
    <t xml:space="preserve">should be check the 'man behind the masterpiece' font size and alignment </t>
  </si>
  <si>
    <t xml:space="preserve">should be verify the image of 'man behind the masterpiece' </t>
  </si>
  <si>
    <t xml:space="preserve">verify font size and alignment </t>
  </si>
  <si>
    <t>verify the jatayu earth's center followers in FB</t>
  </si>
  <si>
    <t>check whether the share option working</t>
  </si>
  <si>
    <t>check whether the follow page is working</t>
  </si>
  <si>
    <t>check whether the drop down is working or not</t>
  </si>
  <si>
    <t>check whether the images and explanations</t>
  </si>
  <si>
    <t>check whether the like, comment and share option working</t>
  </si>
  <si>
    <t xml:space="preserve">check whether 'nature in great height' quotes </t>
  </si>
  <si>
    <t xml:space="preserve">check whether the next dot of 'nature in great height' quotes </t>
  </si>
  <si>
    <t>check whether the  2 quotes is same or not in 'nature in great height' .</t>
  </si>
  <si>
    <t>HM_PG_123</t>
  </si>
  <si>
    <t>HM_PG_124</t>
  </si>
  <si>
    <t>HM_PG_125</t>
  </si>
  <si>
    <t>HM_PG_126</t>
  </si>
  <si>
    <t>HM_PG_127</t>
  </si>
  <si>
    <t>HM_PG_128</t>
  </si>
  <si>
    <t>HM_PG_129</t>
  </si>
  <si>
    <t>HM_PG_130</t>
  </si>
  <si>
    <t>verify 'follow us on' options</t>
  </si>
  <si>
    <t>check whether instagram is working or not</t>
  </si>
  <si>
    <t>check whether YouTube is redirect  or not</t>
  </si>
  <si>
    <t>check whether FaceBook is redirect or not</t>
  </si>
  <si>
    <t>check whether  twitter is redirect or not</t>
  </si>
  <si>
    <t>check whether 'ready to work with us?' sign up and sign in option</t>
  </si>
  <si>
    <t>1.open Jatayu earth's 
center
2.check the followerspage in FB</t>
  </si>
  <si>
    <t>Should be check the followers page inFB</t>
  </si>
  <si>
    <t>Should be check share option is working or not</t>
  </si>
  <si>
    <t>should be verify image and explanations</t>
  </si>
  <si>
    <t xml:space="preserve">should be check the like, comment and share option working </t>
  </si>
  <si>
    <t>like, comment and share option working</t>
  </si>
  <si>
    <t>verify the followers page</t>
  </si>
  <si>
    <t>share option is working</t>
  </si>
  <si>
    <t>should be check the follow page is working or not</t>
  </si>
  <si>
    <t xml:space="preserve">follow page is working </t>
  </si>
  <si>
    <t>should be check  the  drop down is working or not</t>
  </si>
  <si>
    <t xml:space="preserve">drop down is working </t>
  </si>
  <si>
    <t xml:space="preserve"> verify image and explanations</t>
  </si>
  <si>
    <t>1.open Jatayu earth's 
center
2.check the share option</t>
  </si>
  <si>
    <t>1.open Jatayu earth's 
center
2.check the follow page</t>
  </si>
  <si>
    <t>1.open Jatayu earth's 
center
2.check the drop down menu</t>
  </si>
  <si>
    <t>1.open Jatayu earth's 
center
2.check the image and explanations</t>
  </si>
  <si>
    <t xml:space="preserve">1.open Jatayu earth's 
center
2.check the  like, comment and share option </t>
  </si>
  <si>
    <t>1.open Jatayu earth's 
center
2.check the quotes</t>
  </si>
  <si>
    <t>1.open Jatayu earth's 
center
2.check the follow us on option</t>
  </si>
  <si>
    <t>1.open Jatayu earth's 
center
2.check the twitter page</t>
  </si>
  <si>
    <t>1.open Jatayu earth's 
center
2.check the fb page</t>
  </si>
  <si>
    <t>1.open Jatayu earth's 
center
2.check the instagram page</t>
  </si>
  <si>
    <t>1.open Jatayu earth's 
center
2.check the youtube page</t>
  </si>
  <si>
    <t>1.open Jatayu earth's 
center
2.check the sign up and sign in option</t>
  </si>
  <si>
    <t>should be check sign up and sign in option</t>
  </si>
  <si>
    <t>verify sign in sign up option</t>
  </si>
  <si>
    <t xml:space="preserve">should be check 'nature in great height' quotes </t>
  </si>
  <si>
    <t xml:space="preserve">should be check  the next dot of 'nature in great height' quotes </t>
  </si>
  <si>
    <t>should be check  the  2 quotes is same or not in 'nature in great height' .</t>
  </si>
  <si>
    <t>should be check follow us on' options</t>
  </si>
  <si>
    <t>should be check twitter is redirect or not</t>
  </si>
  <si>
    <t>should be check FaceBook is redirect or not</t>
  </si>
  <si>
    <t>should be check instagram is working or not</t>
  </si>
  <si>
    <t>should be check youTube is redirect  or not</t>
  </si>
  <si>
    <t xml:space="preserve">youTube is redirect </t>
  </si>
  <si>
    <t>instagram is not working</t>
  </si>
  <si>
    <t>FaceBook is redirect</t>
  </si>
  <si>
    <t>Twitter is redirect</t>
  </si>
  <si>
    <t>verify ollow us on' options</t>
  </si>
  <si>
    <t xml:space="preserve"> 2 quotes is same </t>
  </si>
  <si>
    <t xml:space="preserve">verify the next dot of 'nature in great height' quotes </t>
  </si>
  <si>
    <t xml:space="preserve">verify the 'nature in great height' quotes </t>
  </si>
  <si>
    <t>check whether the sign up working or not</t>
  </si>
  <si>
    <t xml:space="preserve">1.open Jatayu earth's 
center
2.check signup </t>
  </si>
  <si>
    <t>should be check the sign up working or not</t>
  </si>
  <si>
    <t>sign up is working</t>
  </si>
  <si>
    <t>check whether the redirect page of sign up</t>
  </si>
  <si>
    <t>check whether the redirect page 'agent sign up'</t>
  </si>
  <si>
    <t>verify the field organisation entered properly</t>
  </si>
  <si>
    <t>verify contact person details entered properly</t>
  </si>
  <si>
    <t>check whether email entered properly</t>
  </si>
  <si>
    <t>check whether mobile number entered properly</t>
  </si>
  <si>
    <t>check whether the address entered properly</t>
  </si>
  <si>
    <t>check whether the pincode entered properly</t>
  </si>
  <si>
    <t>check whether the district entered properly</t>
  </si>
  <si>
    <t>check whether the state entered properly</t>
  </si>
  <si>
    <t>check whether signup button working properly</t>
  </si>
  <si>
    <t>HM_PG_131</t>
  </si>
  <si>
    <t>HM_PG_132</t>
  </si>
  <si>
    <t>HM_PG_133</t>
  </si>
  <si>
    <t>HM_PG_134</t>
  </si>
  <si>
    <t>HM_PG_135</t>
  </si>
  <si>
    <t>HM_PG_136</t>
  </si>
  <si>
    <t>HM_PG_137</t>
  </si>
  <si>
    <t>HM_PG_138</t>
  </si>
  <si>
    <t>HM_PG_139</t>
  </si>
  <si>
    <t>HM_PG_140</t>
  </si>
  <si>
    <t>HM_PG_141</t>
  </si>
  <si>
    <t>HM_PG_142</t>
  </si>
  <si>
    <t>HM_PG_143</t>
  </si>
  <si>
    <t>HM_PG_144</t>
  </si>
  <si>
    <t>HM_PG_145</t>
  </si>
  <si>
    <t>HM_PG_146</t>
  </si>
  <si>
    <t xml:space="preserve">1.open Jatayu earth's 
center
2.check  signup button </t>
  </si>
  <si>
    <t xml:space="preserve">1.open Jatayu earth's 
center
2.enter  state </t>
  </si>
  <si>
    <t>1.open Jatayu earth's 
center
2.enter district</t>
  </si>
  <si>
    <t>1.open Jatayu earth's 
center
2.enter pincode</t>
  </si>
  <si>
    <t>1.open Jatayu earth's 
center
2.enter address</t>
  </si>
  <si>
    <t>1.open Jatayu earth's 
center
2.enter mobile number</t>
  </si>
  <si>
    <t>1.open Jatayu earth's 
center
2.enter email</t>
  </si>
  <si>
    <t>1.open Jatayu earth's 
center
2.enter contact person details</t>
  </si>
  <si>
    <t>1.open Jatayu earth's 
center
2.check sign up page</t>
  </si>
  <si>
    <t>1.open Jatayu earth's 
center
2.check redirect page agent signup</t>
  </si>
  <si>
    <t xml:space="preserve">1.open Jatayu earth's 
center
2.enter organisation </t>
  </si>
  <si>
    <t>should be check the signup page</t>
  </si>
  <si>
    <t>verify the signup page</t>
  </si>
  <si>
    <t>should be check the redirect page 'agent sign up'</t>
  </si>
  <si>
    <t>verify the redirect page 'agent sign up'</t>
  </si>
  <si>
    <t>should be check the organisation entered properly</t>
  </si>
  <si>
    <t>organisation entered properly</t>
  </si>
  <si>
    <t>email entered properly</t>
  </si>
  <si>
    <t>should be check the person details entered properly</t>
  </si>
  <si>
    <t>should be check the email entered properly</t>
  </si>
  <si>
    <t>should be check the mobile number entered properly</t>
  </si>
  <si>
    <t>should be check the address entered properly</t>
  </si>
  <si>
    <t>should be check the pincode entered properly</t>
  </si>
  <si>
    <t>should be check the district entered properly</t>
  </si>
  <si>
    <t>should be check the state entered properly</t>
  </si>
  <si>
    <t>should be check the sign up button working  properly</t>
  </si>
  <si>
    <t>contact person details entered properly</t>
  </si>
  <si>
    <t xml:space="preserve"> mobile number entered properly</t>
  </si>
  <si>
    <t xml:space="preserve"> address entered properly</t>
  </si>
  <si>
    <t>pincode entered properly</t>
  </si>
  <si>
    <t>district entered properly</t>
  </si>
  <si>
    <t>state entered properly</t>
  </si>
  <si>
    <t xml:space="preserve"> signup button working properly</t>
  </si>
  <si>
    <t>check whether the sign in working or not</t>
  </si>
  <si>
    <t xml:space="preserve">1.open Jatayu earth's 
center
2.check  sign in button </t>
  </si>
  <si>
    <t>1.open Jatayu earth's 
center
2.check  agent sign in page</t>
  </si>
  <si>
    <t>check whether the email entered properly</t>
  </si>
  <si>
    <t>check whether the signin button working properly</t>
  </si>
  <si>
    <t>1.open Jatayu earth's 
center
2.click signin button</t>
  </si>
  <si>
    <t>should be check sign in working or not</t>
  </si>
  <si>
    <t>should be check email entered properly</t>
  </si>
  <si>
    <t>should be check  signin button working properly</t>
  </si>
  <si>
    <t>signin working</t>
  </si>
  <si>
    <t>check whether  the redirect page signin to agent sign in</t>
  </si>
  <si>
    <t>should be check redirect page sign in to agent sign in</t>
  </si>
  <si>
    <t>redirect page sign in to agent sign in</t>
  </si>
  <si>
    <t>signin button working properly</t>
  </si>
  <si>
    <t>OUR JOURNEY, LEGEND OF JATAYU…</t>
  </si>
  <si>
    <t>OR_JY_01</t>
  </si>
  <si>
    <t>OR_JY_02</t>
  </si>
  <si>
    <t>OR_JY_03</t>
  </si>
  <si>
    <t>OR_JY_04</t>
  </si>
  <si>
    <t>OR_JY_05</t>
  </si>
  <si>
    <t>OR_JY_06</t>
  </si>
  <si>
    <t>OR_JY_07</t>
  </si>
  <si>
    <t>OR_JY_08</t>
  </si>
  <si>
    <t>OR_JY_09</t>
  </si>
  <si>
    <t>OR_JY_10</t>
  </si>
  <si>
    <t>OR_JY_11</t>
  </si>
  <si>
    <t>OR_JY_12</t>
  </si>
  <si>
    <t>OR_JY_13</t>
  </si>
  <si>
    <t>OR_JY_14</t>
  </si>
  <si>
    <t>OR_JY_15</t>
  </si>
  <si>
    <t>OR_JY_16</t>
  </si>
  <si>
    <t>OR_JY_17</t>
  </si>
  <si>
    <t>OR_JY_18</t>
  </si>
  <si>
    <t>OR_JY_19</t>
  </si>
  <si>
    <t>OR_JY_20</t>
  </si>
  <si>
    <t>OR_JY_21</t>
  </si>
  <si>
    <t>OR_JY_22</t>
  </si>
  <si>
    <t>OR_JY_23</t>
  </si>
  <si>
    <t>OR_JY_24</t>
  </si>
  <si>
    <t>OR_JY_25</t>
  </si>
  <si>
    <t>OR_JY_26</t>
  </si>
  <si>
    <t>OR_JY_27</t>
  </si>
  <si>
    <t>OR_JY_28</t>
  </si>
  <si>
    <t>OR_JY_29</t>
  </si>
  <si>
    <t>OR_JY_30</t>
  </si>
  <si>
    <t>OR_JY_31</t>
  </si>
  <si>
    <t>OR_JY_32</t>
  </si>
  <si>
    <t>OR_JY_33</t>
  </si>
  <si>
    <t>OR_JY_34</t>
  </si>
  <si>
    <t>OR_JY_35</t>
  </si>
  <si>
    <t>OR_JY_36</t>
  </si>
  <si>
    <t>OR_JY_37</t>
  </si>
  <si>
    <t>OR_JY_38</t>
  </si>
  <si>
    <t>OR_JY_39</t>
  </si>
  <si>
    <t>OR_JY_40</t>
  </si>
  <si>
    <t>OR_JY_41</t>
  </si>
  <si>
    <t>OR_JY_42</t>
  </si>
  <si>
    <t>OR_JY_43</t>
  </si>
  <si>
    <t>OR_JY_44</t>
  </si>
  <si>
    <t>OR_JY_45</t>
  </si>
  <si>
    <t>OR_JY_46</t>
  </si>
  <si>
    <t>OR_JY_47</t>
  </si>
  <si>
    <t>OR_JY_48</t>
  </si>
  <si>
    <t>OR_JY_49</t>
  </si>
  <si>
    <t>OR_JY_50</t>
  </si>
  <si>
    <t>OR_JY_51</t>
  </si>
  <si>
    <t>OR_JY_52</t>
  </si>
  <si>
    <t>OR_JY_53</t>
  </si>
  <si>
    <t>OR_JY_54</t>
  </si>
  <si>
    <t>OR_JY_55</t>
  </si>
  <si>
    <t>OR_JY_56</t>
  </si>
  <si>
    <t>OR_JY_57</t>
  </si>
  <si>
    <t>OR_JY_58</t>
  </si>
  <si>
    <t>OR_JY_59</t>
  </si>
  <si>
    <t>OR_JY_60</t>
  </si>
  <si>
    <t>OR_JY_61</t>
  </si>
  <si>
    <t>OR_JY_62</t>
  </si>
  <si>
    <t>OR_JY_63</t>
  </si>
  <si>
    <t>Check whether the 'our journey' redirct in correct page or not</t>
  </si>
  <si>
    <t>Check whether the redirect page details and titles</t>
  </si>
  <si>
    <t>check whether the font size and alignment of details and titles</t>
  </si>
  <si>
    <t>check whether the related images repeated or not</t>
  </si>
  <si>
    <t>all images is same</t>
  </si>
  <si>
    <t>check wether 'Legend of jatayu' redirect in correct page or not</t>
  </si>
  <si>
    <t>check whether the image and title of redirect page</t>
  </si>
  <si>
    <t>check whether the height,width,lengh of the 'world's largest Bird Sculpture'</t>
  </si>
  <si>
    <t>check whether the details and headings of legend of jatayu</t>
  </si>
  <si>
    <t>verify the font size and alignment of details</t>
  </si>
  <si>
    <t>check whether the 'master mind' redirect or not</t>
  </si>
  <si>
    <t>verify the name of mastermind in the 'world's largest Bird Sculpture'</t>
  </si>
  <si>
    <t>verify the award and year of Rajiv Anchal</t>
  </si>
  <si>
    <t>check whether the images and titles of redirect page</t>
  </si>
  <si>
    <t>check whether the 'book tickets' redirect in correct page or not</t>
  </si>
  <si>
    <t>verify the redirect page of book tickets</t>
  </si>
  <si>
    <t>verify the images and titles of 'book now' option</t>
  </si>
  <si>
    <t>check whether jatayu sculpture &amp; cable car book now redirect or not</t>
  </si>
  <si>
    <t>check whether the booking details of jatayu sculpture &amp; cable car</t>
  </si>
  <si>
    <t>check whether jatayu sculpture &amp; walkway  book now redirect or not</t>
  </si>
  <si>
    <t>check whether the booking details of jatayu sculpture &amp; walkway</t>
  </si>
  <si>
    <t>check whether 'adventure center' book now redirect or not</t>
  </si>
  <si>
    <t>check whether the booking details of adventure center</t>
  </si>
  <si>
    <t>check whether 'heli-taxi ride' book now redirect or not</t>
  </si>
  <si>
    <t>check whether the booking details of 'heli-taxi ride'</t>
  </si>
  <si>
    <t>check whether 'zip line' book now redirect or not</t>
  </si>
  <si>
    <t>check whether the booking details of 'zip line'</t>
  </si>
  <si>
    <t>check whether the 'agent signin' redirect in correct page or not</t>
  </si>
  <si>
    <t>verify the redirect page of 'agents sign in'</t>
  </si>
  <si>
    <t>verify the details of 'agents sign in'</t>
  </si>
  <si>
    <t>check whether the sign in button work or not</t>
  </si>
  <si>
    <t>check whether 'interest to work with jatayu' details</t>
  </si>
  <si>
    <t>check whether 'interest to work with jatayu' signup button redirect incorrect page or not</t>
  </si>
  <si>
    <t xml:space="preserve">Check whether the redirect page Agent signup details </t>
  </si>
  <si>
    <t>check whether the details 'organisation' enter properly</t>
  </si>
  <si>
    <t>check whether the details 'contact person' enter properly</t>
  </si>
  <si>
    <t>check whether the details 'email' enter properly</t>
  </si>
  <si>
    <t>check whether the details 'mobile number' enter properly</t>
  </si>
  <si>
    <t>check whether the details 'address' enter properly</t>
  </si>
  <si>
    <t>check whether the details 'pincode' enter properly</t>
  </si>
  <si>
    <t>check whether the details 'district' enter properly</t>
  </si>
  <si>
    <t>check whether the details 'state' enter properly</t>
  </si>
  <si>
    <t>check whether the signup button working properly</t>
  </si>
  <si>
    <t>check whether the 'terms' redirectr in correct page or not</t>
  </si>
  <si>
    <t>check whether the titles and details of terms of use page</t>
  </si>
  <si>
    <t>check whether the alignment and font size of terms page</t>
  </si>
  <si>
    <t>check whether the contact us redirect in correct page or not</t>
  </si>
  <si>
    <t>check whether the contact us page details</t>
  </si>
  <si>
    <t>check whether the contact informations</t>
  </si>
  <si>
    <t>check whether the send us a message details</t>
  </si>
  <si>
    <t>verify the name text box field</t>
  </si>
  <si>
    <t>check whether name enter properly or not</t>
  </si>
  <si>
    <t>verify email text box field</t>
  </si>
  <si>
    <t>check whether email enter properly or not</t>
  </si>
  <si>
    <t>verify the subject text box</t>
  </si>
  <si>
    <t>check whether the subject enter properly</t>
  </si>
  <si>
    <t>verify the message text box field</t>
  </si>
  <si>
    <t>check whether the message enter properly</t>
  </si>
  <si>
    <t>check whether the message box expand or not</t>
  </si>
  <si>
    <t>check whether send message button click properly</t>
  </si>
  <si>
    <t>OR_JY_64</t>
  </si>
  <si>
    <t>OR_JY_65</t>
  </si>
  <si>
    <t>verify the redirect page of our journey</t>
  </si>
  <si>
    <t>verify the redirect page legend of jatayu</t>
  </si>
  <si>
    <t>verify the redirect page of master mind</t>
  </si>
  <si>
    <t>check whether rate star review of jatayu</t>
  </si>
  <si>
    <t xml:space="preserve">1.check our journey
</t>
  </si>
  <si>
    <t>1.check our journey
2.check redirect page</t>
  </si>
  <si>
    <t>1.check book tickets
2.check redirect page</t>
  </si>
  <si>
    <t xml:space="preserve">1.check our journey
2.check details and titles
</t>
  </si>
  <si>
    <t xml:space="preserve">1.check our journey
2.check font size and alignment
</t>
  </si>
  <si>
    <t xml:space="preserve">1.check our journey
2.check images
</t>
  </si>
  <si>
    <t xml:space="preserve">1.check legend of jatayu
</t>
  </si>
  <si>
    <t>1.check legend of jatayu
2.check redirect page</t>
  </si>
  <si>
    <t xml:space="preserve">1.check legend of jatayu
2.check image and title
</t>
  </si>
  <si>
    <t xml:space="preserve">1.check legend of jatayu
2.check height,width,lengh of the 'world's largest Bird Sculpture'
</t>
  </si>
  <si>
    <t xml:space="preserve">1.check legend of jatayu
2.check details and headings
</t>
  </si>
  <si>
    <t xml:space="preserve">1.check legend of jatayu
2.check font size and alignment
</t>
  </si>
  <si>
    <t xml:space="preserve">1.check master mind
</t>
  </si>
  <si>
    <t>1.check master mind
2.check redirect page of master mind</t>
  </si>
  <si>
    <t xml:space="preserve">1.check master mind
2.check images and titles of redirect page
</t>
  </si>
  <si>
    <t xml:space="preserve">1.check master mind
2.check alignment and font size of details
</t>
  </si>
  <si>
    <t>1.check master mind
2.name of the mastermind of the site</t>
  </si>
  <si>
    <t>1.check master mind
2.verify award and year</t>
  </si>
  <si>
    <t xml:space="preserve">1.check book ticket
</t>
  </si>
  <si>
    <t xml:space="preserve">1.check book ticket
2.verify images and title
</t>
  </si>
  <si>
    <t xml:space="preserve">1.check book ticket
2.check redirect page of sculpture &amp; cable car book
</t>
  </si>
  <si>
    <t xml:space="preserve">1.check book ticket
2.check booking details of jatayu sculpture &amp; cable car
</t>
  </si>
  <si>
    <t xml:space="preserve">1.check book ticket 
2.check sculpture &amp; walkway  book 
</t>
  </si>
  <si>
    <t xml:space="preserve">1.check book ticket
2.check booking details of jatayu sculpture and walkway
</t>
  </si>
  <si>
    <t xml:space="preserve">1.check book ticket
2.check adventure center 
</t>
  </si>
  <si>
    <t xml:space="preserve">1.check book ticket
2.check details of adventure center
</t>
  </si>
  <si>
    <t xml:space="preserve">1.check book ticket
2.check heli-taxi 
</t>
  </si>
  <si>
    <t xml:space="preserve">1.check book ticket
2.check details of heli taxi
</t>
  </si>
  <si>
    <t xml:space="preserve">1.check book ticket
2.check details of zip line
</t>
  </si>
  <si>
    <t xml:space="preserve">1.check book ticket
2.check zip line
</t>
  </si>
  <si>
    <t xml:space="preserve">1.check book ticket
2.check interest to work with jatayu details
</t>
  </si>
  <si>
    <t xml:space="preserve">1.check book ticket
2.check redirect page of interest to work with jatayu
</t>
  </si>
  <si>
    <t>1.check book ticket
2.check reddirect page agent signup details</t>
  </si>
  <si>
    <t>BUG REPORT</t>
  </si>
  <si>
    <t>Bug Description</t>
  </si>
  <si>
    <t>Steps to Reproduce</t>
  </si>
  <si>
    <t>Screenshot</t>
  </si>
  <si>
    <t>Severity</t>
  </si>
  <si>
    <t>Priority</t>
  </si>
  <si>
    <t>BU_RT_01</t>
  </si>
  <si>
    <t>BU_RT_02</t>
  </si>
  <si>
    <t>BU_RT_03</t>
  </si>
  <si>
    <t>BU_RT_04</t>
  </si>
  <si>
    <t>BU_RT_05</t>
  </si>
  <si>
    <t>BU_RT_06</t>
  </si>
  <si>
    <t>BU_RT_07</t>
  </si>
  <si>
    <t>BU_RT_08</t>
  </si>
  <si>
    <t>BU_RT_09</t>
  </si>
  <si>
    <t>BU_RT_10</t>
  </si>
  <si>
    <t>BU_RT_11</t>
  </si>
  <si>
    <t>BU_RT_12</t>
  </si>
  <si>
    <t>BU_RT_13</t>
  </si>
  <si>
    <t>BU_RT_14</t>
  </si>
  <si>
    <t>BU_RT_15</t>
  </si>
  <si>
    <t>BU_RT_16</t>
  </si>
  <si>
    <t>BU_RT_17</t>
  </si>
  <si>
    <t>BU_RT_18</t>
  </si>
  <si>
    <t>BU_RT_19</t>
  </si>
  <si>
    <t>BU_RT_20</t>
  </si>
  <si>
    <t>BU_RT_21</t>
  </si>
  <si>
    <t>BU_RT_22</t>
  </si>
  <si>
    <t>BU_RT_23</t>
  </si>
  <si>
    <t>BU_RT_24</t>
  </si>
  <si>
    <t>BU_RT_25</t>
  </si>
  <si>
    <t>Test Id</t>
  </si>
  <si>
    <t>Bug Id</t>
  </si>
  <si>
    <t>Expected Result</t>
  </si>
  <si>
    <t>DEFECT DISTRIBUTION</t>
  </si>
  <si>
    <t>Module Name</t>
  </si>
  <si>
    <t>Defect Distribution</t>
  </si>
  <si>
    <t>OUR JOURNEY</t>
  </si>
  <si>
    <t>LEGEND OF JATAYU</t>
  </si>
  <si>
    <t>MASTERMIND</t>
  </si>
  <si>
    <t>BOOK TICKETS</t>
  </si>
  <si>
    <t>AGENTS SIGN IN</t>
  </si>
  <si>
    <t>TERMS</t>
  </si>
  <si>
    <t>CONTACT US</t>
  </si>
  <si>
    <t>SL.NO</t>
  </si>
  <si>
    <t>MODULE NAME</t>
  </si>
  <si>
    <t>TESTCASE PASSED</t>
  </si>
  <si>
    <t>TESTCASE FAILED</t>
  </si>
  <si>
    <t>TOTAL TESTCASE</t>
  </si>
  <si>
    <t>should be check our journey redirect in correct page</t>
  </si>
  <si>
    <t>our journey redirect in correct page</t>
  </si>
  <si>
    <t>shoulld be verify the redirect page</t>
  </si>
  <si>
    <t>verify redirect page</t>
  </si>
  <si>
    <t>should be verify the details and titles</t>
  </si>
  <si>
    <t>verify the details and titles</t>
  </si>
  <si>
    <t>verify the font size alignment and size</t>
  </si>
  <si>
    <t>should be verify the related images repeated or not</t>
  </si>
  <si>
    <t>should be verify the 'Legend of jatayu' redirect in correct page or not</t>
  </si>
  <si>
    <t>Legend of jatayu' redirect in correct page</t>
  </si>
  <si>
    <t>should be verify the redirect page legend of jatayu</t>
  </si>
  <si>
    <t>should be verify the font size and alignment of details</t>
  </si>
  <si>
    <t xml:space="preserve">verify the redirect page </t>
  </si>
  <si>
    <t>should be verify the image and title</t>
  </si>
  <si>
    <t>verify the image and title</t>
  </si>
  <si>
    <t>should be verify  the height,width,lengh of the 'world's largest Bird Sculpture'</t>
  </si>
  <si>
    <t>verify  the height,width,lengh of the 'world's largest Bird Sculpture'</t>
  </si>
  <si>
    <t>should be verify the details and headings of legend of jatayu</t>
  </si>
  <si>
    <t>verify the details and headings of legend of jatayu</t>
  </si>
  <si>
    <t>should be verify the redirect page of master mind</t>
  </si>
  <si>
    <t>should be check the redirect page of master mind or not</t>
  </si>
  <si>
    <t>redirect page of master mind</t>
  </si>
  <si>
    <t>should be verify images and titles of redirect page</t>
  </si>
  <si>
    <t>verify images and titles of redirect page</t>
  </si>
  <si>
    <t>online booking not available</t>
  </si>
  <si>
    <t>should be verify the name of mastermind in the 'world's largest Bird Sculpture'</t>
  </si>
  <si>
    <t>should be verify the award and year of Rajiv Anchal</t>
  </si>
  <si>
    <t>should be check the 'book tickets' redirect in correct page or not</t>
  </si>
  <si>
    <t xml:space="preserve"> 'book tickets' redirect in correct page</t>
  </si>
  <si>
    <t>should be verify the redirect page of book tickets</t>
  </si>
  <si>
    <t>should be verify the  images and titles of 'book now' option</t>
  </si>
  <si>
    <t>verify the  images and titles of 'book now' option</t>
  </si>
  <si>
    <t>should be check jatayu sculpture &amp; cable car book now redirect or not</t>
  </si>
  <si>
    <t>check jatayu sculpture &amp; cable car book now redirect</t>
  </si>
  <si>
    <t>should be check the booking details working or not</t>
  </si>
  <si>
    <t>should be check  jatayu sculpture &amp; walkway  book now redirect or not</t>
  </si>
  <si>
    <t xml:space="preserve">jatayu sculpture &amp; walkway  book now redirect </t>
  </si>
  <si>
    <t>should be check 'adventure center' book now redirect or not</t>
  </si>
  <si>
    <t>should be check 'heli-taxi ride' book now redirect or not</t>
  </si>
  <si>
    <t xml:space="preserve">adventure center' book now redirect </t>
  </si>
  <si>
    <t>heli-taxi ride' book now redirect</t>
  </si>
  <si>
    <t>should be check  'zip line' book now redirect or not</t>
  </si>
  <si>
    <t xml:space="preserve"> 'zip line' book now redirect </t>
  </si>
  <si>
    <t>should be check 'agent signin' redirect in correct page or not</t>
  </si>
  <si>
    <t xml:space="preserve">agent signin' redirect in correct page </t>
  </si>
  <si>
    <t>should be check the redirect page of 'agents sign in'</t>
  </si>
  <si>
    <t>should be check the details of 'agents sign in'</t>
  </si>
  <si>
    <t xml:space="preserve"> email entered properly</t>
  </si>
  <si>
    <t>should be check sign in button work or not</t>
  </si>
  <si>
    <t>sign in button working</t>
  </si>
  <si>
    <t>should be check 'interest to work with jatayu' details</t>
  </si>
  <si>
    <t>verify 'interest to work with jatayu' details</t>
  </si>
  <si>
    <t>should be check 'interest to work with jatayu' signup button redirect incorrect page or not</t>
  </si>
  <si>
    <t>organisation' enter properly</t>
  </si>
  <si>
    <t xml:space="preserve">interest to work with jatayu' signup button redirect incorrect page </t>
  </si>
  <si>
    <t xml:space="preserve">should be check the redirect page Agent signup details </t>
  </si>
  <si>
    <t xml:space="preserve">verify page Agent signup details </t>
  </si>
  <si>
    <t>1.check book ticket
2.check the organisation enter</t>
  </si>
  <si>
    <t>should be check the details 'organisation' enter properly</t>
  </si>
  <si>
    <t>1.check book ticket
2.check contact person enter</t>
  </si>
  <si>
    <t xml:space="preserve">1.check book ticket
2.check 'email' enter </t>
  </si>
  <si>
    <t xml:space="preserve">1.check book ticket
2.check 'mobile number' enter </t>
  </si>
  <si>
    <t>1.check book ticket
2.check 'address' enter</t>
  </si>
  <si>
    <t xml:space="preserve">1.check book ticket
2.check 'pincode' enter </t>
  </si>
  <si>
    <t xml:space="preserve">1.check book ticket
2.check 'district' enter </t>
  </si>
  <si>
    <t>1.check book ticket
2.check state entering</t>
  </si>
  <si>
    <t>1.check  book ticket
2.check signup button working</t>
  </si>
  <si>
    <t xml:space="preserve">1.check terms details
</t>
  </si>
  <si>
    <t xml:space="preserve">1.check terms details
2.check titles and details of terms of use page
</t>
  </si>
  <si>
    <t xml:space="preserve">1.check terms details
2.check alignment and font size
</t>
  </si>
  <si>
    <t xml:space="preserve">1.check contact as 
</t>
  </si>
  <si>
    <t xml:space="preserve">1.check contact as 
2.check contact us redirect page
</t>
  </si>
  <si>
    <t xml:space="preserve">1.check contact as 
2.check contact informations
</t>
  </si>
  <si>
    <t>should be check contact person' enter properly</t>
  </si>
  <si>
    <t>contact person' enter properly</t>
  </si>
  <si>
    <t>mobile number' enter properly</t>
  </si>
  <si>
    <t>state' enter properly</t>
  </si>
  <si>
    <t>signup button working properly</t>
  </si>
  <si>
    <t>should be check 'email' enter properly</t>
  </si>
  <si>
    <t>email enter properly</t>
  </si>
  <si>
    <t>should be check 'mobile number' enter properly</t>
  </si>
  <si>
    <t>should be check 'address' enter properly</t>
  </si>
  <si>
    <t>address enter properly</t>
  </si>
  <si>
    <t>should be check 'pincode' enter properly</t>
  </si>
  <si>
    <t>should be check 'district' enter properly</t>
  </si>
  <si>
    <t>district enter properly</t>
  </si>
  <si>
    <t>should be check 'state' enter properly</t>
  </si>
  <si>
    <t>pincode enter properly</t>
  </si>
  <si>
    <t>should be check signup button working properly</t>
  </si>
  <si>
    <t>should be check 'terms' redirectr in correct page or not</t>
  </si>
  <si>
    <t>terms' redirectr in correct page</t>
  </si>
  <si>
    <t>contact us redirect in correct page</t>
  </si>
  <si>
    <t>should be check titles and details of terms of use page</t>
  </si>
  <si>
    <t>verify titles and details of terms of use page</t>
  </si>
  <si>
    <t xml:space="preserve">should be check alignment and font size </t>
  </si>
  <si>
    <t xml:space="preserve">verify alignment and font size </t>
  </si>
  <si>
    <t>should be check contact us redirect in correct page or not</t>
  </si>
  <si>
    <t>should be check contact us page details</t>
  </si>
  <si>
    <t>verify contact us page details</t>
  </si>
  <si>
    <t>should be check contact informations</t>
  </si>
  <si>
    <t>verify contact informations</t>
  </si>
  <si>
    <t>should be check end us a message details</t>
  </si>
  <si>
    <t>verify end us a message details</t>
  </si>
  <si>
    <t>should be check name text box field</t>
  </si>
  <si>
    <t xml:space="preserve">verify name text box field </t>
  </si>
  <si>
    <t>should be check name enter properly or not</t>
  </si>
  <si>
    <t>name enter properly</t>
  </si>
  <si>
    <t>should be check  email text box field</t>
  </si>
  <si>
    <t>should be check email enter properly or not</t>
  </si>
  <si>
    <t>should be check subject text box</t>
  </si>
  <si>
    <t>verify subject text box</t>
  </si>
  <si>
    <t>subject enter properly</t>
  </si>
  <si>
    <t>should be check subject enter properly or not</t>
  </si>
  <si>
    <t>should be check message text box field</t>
  </si>
  <si>
    <t>verify message text box field</t>
  </si>
  <si>
    <t>should be check message enter properly or not</t>
  </si>
  <si>
    <t>message enter properly</t>
  </si>
  <si>
    <t>should be check message box expand or not</t>
  </si>
  <si>
    <t>message box expand</t>
  </si>
  <si>
    <t>send message button click properly</t>
  </si>
  <si>
    <t>should be check send message button click properly or not</t>
  </si>
  <si>
    <t>should be check rate star review of jatayu</t>
  </si>
  <si>
    <t>verify rate star review of jatayu</t>
  </si>
  <si>
    <t>Minor</t>
  </si>
  <si>
    <t>HM_PG_147</t>
  </si>
  <si>
    <t xml:space="preserve"> two quotes are same </t>
  </si>
  <si>
    <t xml:space="preserve">
1.check agent sign in
</t>
  </si>
  <si>
    <t xml:space="preserve">
1.check agent sign in
2.check agent sign in redirect page
</t>
  </si>
  <si>
    <t>1..check agent sign in
2.check details of agent sign in</t>
  </si>
  <si>
    <t>1..check agent sign in
2.check email enter</t>
  </si>
  <si>
    <t xml:space="preserve">1..check agent sign in
2.check sign in button click
</t>
  </si>
  <si>
    <t>1.check contact as 2.verify send us a message details</t>
  </si>
  <si>
    <t>1.check contact as 2.verify send us a message details
3.verify name enter box</t>
  </si>
  <si>
    <t xml:space="preserve">1.check contact as 2.verify send us a message details
3. name enter </t>
  </si>
  <si>
    <t>1.check contact as 2.verify send us a message details
3.verify email enter box</t>
  </si>
  <si>
    <t xml:space="preserve">1.check contact as 2.verify send us a message details
3.email enter </t>
  </si>
  <si>
    <t>1.check contact as 2.verify send us a message details
3.verify subject text box</t>
  </si>
  <si>
    <t>1.check contact as 2.verify send us a message details
3.subject enter</t>
  </si>
  <si>
    <t>1.check contact as 2.verify send us a message details
3.check message text box</t>
  </si>
  <si>
    <t>1.check contact as 2.verify send us a message details
3.message enter</t>
  </si>
  <si>
    <t xml:space="preserve">1.check contact as 2.verify send us a message details
3.click message button </t>
  </si>
  <si>
    <t>1.check contact as 
2.check rate star review</t>
  </si>
  <si>
    <t>New</t>
  </si>
  <si>
    <t>p3</t>
  </si>
  <si>
    <t>1.https://jatayuearthscenter.in/</t>
  </si>
  <si>
    <t>1.https://jatayuearthscenter.in/
2.click</t>
  </si>
  <si>
    <t>Major</t>
  </si>
  <si>
    <t>Critical</t>
  </si>
  <si>
    <t>p1</t>
  </si>
  <si>
    <t>P3</t>
  </si>
  <si>
    <t>P1</t>
  </si>
  <si>
    <t>should be check the booking details of jatayu sculpture &amp; cable car working or not</t>
  </si>
  <si>
    <t>should be check the booking details of jatayu sculpture &amp; walkway working or not</t>
  </si>
  <si>
    <t>should be check the booking details  of adventure center working or not</t>
  </si>
  <si>
    <t>should be check the booking details of 'heli-taxi ride' working or not</t>
  </si>
  <si>
    <t>should be check the booking details of 'zip line' working or not</t>
  </si>
  <si>
    <t xml:space="preserve">1.https://jatayuearthscenter.in/
2.check the booking details of 'zip line' </t>
  </si>
  <si>
    <t xml:space="preserve">1.https://jatayuearthscenter.in/
2.check the booking details of 'heli-taxi ride' </t>
  </si>
  <si>
    <t xml:space="preserve">1.https://jatayuearthscenter.in/
2.check the booking details  of adventure center </t>
  </si>
  <si>
    <t xml:space="preserve">1.https://jatayuearthscenter.in/
2.check the booking details of jatayu sculpture &amp; walkway </t>
  </si>
  <si>
    <t>1.https://jatayuearthscenter.in/
2.check the booking details of jatayu sculpture &amp; cable car</t>
  </si>
  <si>
    <t xml:space="preserve">1.https://jatayuearthscenter.in/
2.check related images repeated </t>
  </si>
  <si>
    <t xml:space="preserve">1.https://jatayuearthscenter.in/
2. check instagram </t>
  </si>
  <si>
    <t xml:space="preserve">1.https://jatayuearthscenter.in/
2.check  the  2 quotes </t>
  </si>
  <si>
    <t xml:space="preserve">1.https://jatayuearthscenter.in/
2.check  book your ticket online' button </t>
  </si>
  <si>
    <t>1.https://jatayuearthscenter.in/
2.check images</t>
  </si>
  <si>
    <t>1.https://jatayuearthscenter.in/
2. check the siddha healing caves 'know about this' redirect page</t>
  </si>
  <si>
    <t>1.https://jatayuearthscenter.in/
2. check  small rounded image 'yoga village'</t>
  </si>
  <si>
    <t xml:space="preserve">1.https://jatayuearthscenter.in/
2.check book this now button redirect page </t>
  </si>
  <si>
    <t xml:space="preserve">1.https://jatayuearthscenter.in/
2.check watch video button </t>
  </si>
  <si>
    <t xml:space="preserve">1.https://jatayuearthscenter.in/
2.check book your ride button </t>
  </si>
  <si>
    <t xml:space="preserve">1.https://jatayuearthscenter.in/
2.check paint ball  </t>
  </si>
  <si>
    <t>1.https://jatayuearthscenter.in/
2. check safety standard</t>
  </si>
  <si>
    <t>1.https://jatayuearthscenter.in/
2. check team buliding games</t>
  </si>
  <si>
    <t>1.https://jatayuearthscenter.in/
2.check the image and headings</t>
  </si>
  <si>
    <t xml:space="preserve">1.https://jatayuearthscenter.in/
2.check the redirect visit page </t>
  </si>
  <si>
    <t>1.https://jatayuearthscenter.in/
2.click video button</t>
  </si>
  <si>
    <t>1.https://jatayuearthscenter.in/
2.check  book your visit button click</t>
  </si>
  <si>
    <t xml:space="preserve"> </t>
  </si>
  <si>
    <t>Date:14-7-2023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</si>
</sst>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olonna MT"/>
      <family val="5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theme="1"/>
      <name val="Algerian"/>
      <family val="5"/>
    </font>
    <font>
      <b/>
      <sz val="14"/>
      <color theme="1"/>
      <name val="Calibri"/>
      <family val="2"/>
      <scheme val="minor"/>
    </font>
    <font>
      <sz val="18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6" xfId="0" applyFont="1" applyBorder="1"/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0" fillId="0" borderId="0" xfId="0" applyFill="1" applyBorder="1" applyAlignment="1">
      <alignment wrapText="1"/>
    </xf>
    <xf numFmtId="0" fontId="0" fillId="4" borderId="7" xfId="0" applyFill="1" applyBorder="1"/>
    <xf numFmtId="0" fontId="0" fillId="4" borderId="6" xfId="0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Fill="1" applyBorder="1" applyAlignment="1">
      <alignment wrapText="1"/>
    </xf>
    <xf numFmtId="0" fontId="3" fillId="0" borderId="4" xfId="0" applyFont="1" applyBorder="1"/>
    <xf numFmtId="0" fontId="3" fillId="0" borderId="6" xfId="0" applyFont="1" applyBorder="1"/>
    <xf numFmtId="0" fontId="0" fillId="6" borderId="3" xfId="0" applyFill="1" applyBorder="1"/>
    <xf numFmtId="0" fontId="0" fillId="7" borderId="4" xfId="0" applyFill="1" applyBorder="1"/>
    <xf numFmtId="0" fontId="0" fillId="6" borderId="2" xfId="0" applyFill="1" applyBorder="1"/>
    <xf numFmtId="0" fontId="0" fillId="6" borderId="4" xfId="0" applyFill="1" applyBorder="1"/>
    <xf numFmtId="0" fontId="0" fillId="8" borderId="0" xfId="0" applyFill="1"/>
    <xf numFmtId="0" fontId="0" fillId="8" borderId="8" xfId="0" applyFill="1" applyBorder="1"/>
    <xf numFmtId="0" fontId="0" fillId="8" borderId="2" xfId="0" applyFill="1" applyBorder="1"/>
    <xf numFmtId="0" fontId="1" fillId="0" borderId="2" xfId="0" applyFont="1" applyBorder="1"/>
    <xf numFmtId="0" fontId="1" fillId="0" borderId="7" xfId="0" applyFont="1" applyBorder="1"/>
    <xf numFmtId="0" fontId="1" fillId="0" borderId="0" xfId="0" applyFont="1"/>
    <xf numFmtId="0" fontId="5" fillId="0" borderId="0" xfId="1"/>
    <xf numFmtId="0" fontId="0" fillId="0" borderId="0" xfId="0" quotePrefix="1" applyFill="1" applyBorder="1" applyAlignment="1">
      <alignment wrapText="1"/>
    </xf>
    <xf numFmtId="0" fontId="0" fillId="0" borderId="0" xfId="0" quotePrefix="1" applyAlignment="1">
      <alignment wrapText="1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10" fillId="7" borderId="5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OUR JOURNEY</c:v>
                </c:pt>
                <c:pt idx="2">
                  <c:v>LEGEND OF JATAYU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20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1-43D4-8A52-6CC64EDE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84272"/>
        <c:axId val="362968992"/>
      </c:barChart>
      <c:catAx>
        <c:axId val="1696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8992"/>
        <c:crosses val="autoZero"/>
        <c:auto val="1"/>
        <c:lblAlgn val="ctr"/>
        <c:lblOffset val="100"/>
        <c:noMultiLvlLbl val="0"/>
      </c:catAx>
      <c:valAx>
        <c:axId val="3629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586740</xdr:colOff>
      <xdr:row>6</xdr:row>
      <xdr:rowOff>45719</xdr:rowOff>
    </xdr:from>
    <xdr:to>
      <xdr:col>5</xdr:col>
      <xdr:colOff>1120140</xdr:colOff>
      <xdr:row>6</xdr:row>
      <xdr:rowOff>533400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B5723C-81C6-4408-85A0-D7BEE9943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821179"/>
          <a:ext cx="533400" cy="487681"/>
        </a:xfrm>
        <a:prstGeom prst="rect">
          <a:avLst/>
        </a:prstGeom>
      </xdr:spPr>
    </xdr:pic>
    <xdr:clientData/>
  </xdr:twoCellAnchor>
  <xdr:twoCellAnchor editAs="oneCell">
    <xdr:from>
      <xdr:col>5</xdr:col>
      <xdr:colOff>213359</xdr:colOff>
      <xdr:row>5</xdr:row>
      <xdr:rowOff>83820</xdr:rowOff>
    </xdr:from>
    <xdr:to>
      <xdr:col>5</xdr:col>
      <xdr:colOff>1379220</xdr:colOff>
      <xdr:row>5</xdr:row>
      <xdr:rowOff>533400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45CA52-A87B-4F66-8B2E-1B46C1BC2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779" y="1310640"/>
          <a:ext cx="1165861" cy="449580"/>
        </a:xfrm>
        <a:prstGeom prst="rect">
          <a:avLst/>
        </a:prstGeom>
      </xdr:spPr>
    </xdr:pic>
    <xdr:clientData/>
  </xdr:twoCellAnchor>
  <xdr:twoCellAnchor editAs="oneCell">
    <xdr:from>
      <xdr:col>5</xdr:col>
      <xdr:colOff>571499</xdr:colOff>
      <xdr:row>7</xdr:row>
      <xdr:rowOff>76856</xdr:rowOff>
    </xdr:from>
    <xdr:to>
      <xdr:col>5</xdr:col>
      <xdr:colOff>1066800</xdr:colOff>
      <xdr:row>7</xdr:row>
      <xdr:rowOff>702897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223080-218D-41A7-8E8D-F59E8DB61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0919" y="2400956"/>
          <a:ext cx="495301" cy="626041"/>
        </a:xfrm>
        <a:prstGeom prst="rect">
          <a:avLst/>
        </a:prstGeom>
      </xdr:spPr>
    </xdr:pic>
    <xdr:clientData/>
  </xdr:twoCellAnchor>
  <xdr:twoCellAnchor editAs="oneCell">
    <xdr:from>
      <xdr:col>5</xdr:col>
      <xdr:colOff>563880</xdr:colOff>
      <xdr:row>8</xdr:row>
      <xdr:rowOff>45720</xdr:rowOff>
    </xdr:from>
    <xdr:to>
      <xdr:col>5</xdr:col>
      <xdr:colOff>1097280</xdr:colOff>
      <xdr:row>8</xdr:row>
      <xdr:rowOff>533401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DAD583-93B0-40C6-AC17-37646B4C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101340"/>
          <a:ext cx="533400" cy="487681"/>
        </a:xfrm>
        <a:prstGeom prst="rect">
          <a:avLst/>
        </a:prstGeom>
      </xdr:spPr>
    </xdr:pic>
    <xdr:clientData/>
  </xdr:twoCellAnchor>
  <xdr:twoCellAnchor editAs="oneCell">
    <xdr:from>
      <xdr:col>5</xdr:col>
      <xdr:colOff>586740</xdr:colOff>
      <xdr:row>9</xdr:row>
      <xdr:rowOff>60960</xdr:rowOff>
    </xdr:from>
    <xdr:to>
      <xdr:col>5</xdr:col>
      <xdr:colOff>1082041</xdr:colOff>
      <xdr:row>9</xdr:row>
      <xdr:rowOff>687001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A81138-02BA-4B82-BD2B-7ABB633B3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6160" y="3665220"/>
          <a:ext cx="495301" cy="626041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</xdr:colOff>
      <xdr:row>22</xdr:row>
      <xdr:rowOff>53339</xdr:rowOff>
    </xdr:from>
    <xdr:to>
      <xdr:col>5</xdr:col>
      <xdr:colOff>1470660</xdr:colOff>
      <xdr:row>22</xdr:row>
      <xdr:rowOff>510540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CD6B2E-086C-434F-9595-23148C5C6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8480" y="14668499"/>
          <a:ext cx="1371600" cy="457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220980</xdr:rowOff>
    </xdr:from>
    <xdr:to>
      <xdr:col>9</xdr:col>
      <xdr:colOff>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490BF-1EFE-4090-9037-779688D0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tayuearthscenter.in/" TargetMode="External"/><Relationship Id="rId13" Type="http://schemas.openxmlformats.org/officeDocument/2006/relationships/hyperlink" Target="https://jatayuearthscenter.in/" TargetMode="External"/><Relationship Id="rId3" Type="http://schemas.openxmlformats.org/officeDocument/2006/relationships/hyperlink" Target="https://jatayuearthscenter.in/" TargetMode="External"/><Relationship Id="rId7" Type="http://schemas.openxmlformats.org/officeDocument/2006/relationships/hyperlink" Target="https://jatayuearthscenter.in/" TargetMode="External"/><Relationship Id="rId12" Type="http://schemas.openxmlformats.org/officeDocument/2006/relationships/hyperlink" Target="https://jatayuearthscenter.in/" TargetMode="External"/><Relationship Id="rId2" Type="http://schemas.openxmlformats.org/officeDocument/2006/relationships/hyperlink" Target="https://jatayuearthscenter.in/" TargetMode="External"/><Relationship Id="rId1" Type="http://schemas.openxmlformats.org/officeDocument/2006/relationships/hyperlink" Target="https://jatayuearthscenter.in/" TargetMode="External"/><Relationship Id="rId6" Type="http://schemas.openxmlformats.org/officeDocument/2006/relationships/hyperlink" Target="https://jatayuearthscenter.in/" TargetMode="External"/><Relationship Id="rId11" Type="http://schemas.openxmlformats.org/officeDocument/2006/relationships/hyperlink" Target="https://jatayuearthscenter.in/" TargetMode="External"/><Relationship Id="rId5" Type="http://schemas.openxmlformats.org/officeDocument/2006/relationships/hyperlink" Target="https://jatayuearthscenter.in/" TargetMode="External"/><Relationship Id="rId10" Type="http://schemas.openxmlformats.org/officeDocument/2006/relationships/hyperlink" Target="https://jatayuearthscenter.in/" TargetMode="External"/><Relationship Id="rId4" Type="http://schemas.openxmlformats.org/officeDocument/2006/relationships/hyperlink" Target="https://jatayuearthscenter.in/" TargetMode="External"/><Relationship Id="rId9" Type="http://schemas.openxmlformats.org/officeDocument/2006/relationships/hyperlink" Target="https://jatayuearthscenter.in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jatayuearthscenter.in/" TargetMode="External"/><Relationship Id="rId1" Type="http://schemas.openxmlformats.org/officeDocument/2006/relationships/hyperlink" Target="https://jatayuearthscent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86A4-C207-4993-B8CD-03FC533B4733}">
  <dimension ref="A1:G152"/>
  <sheetViews>
    <sheetView workbookViewId="0">
      <selection activeCell="L8" sqref="L8"/>
    </sheetView>
  </sheetViews>
  <sheetFormatPr defaultRowHeight="14.4" x14ac:dyDescent="0.3"/>
  <cols>
    <col min="1" max="1" width="16.88671875" customWidth="1"/>
    <col min="2" max="2" width="22.21875" customWidth="1"/>
    <col min="3" max="3" width="22.33203125" customWidth="1"/>
    <col min="4" max="4" width="19.5546875" customWidth="1"/>
    <col min="5" max="5" width="22.77734375" customWidth="1"/>
    <col min="6" max="6" width="21.88671875" customWidth="1"/>
    <col min="7" max="7" width="19" customWidth="1"/>
  </cols>
  <sheetData>
    <row r="1" spans="1:7" ht="24.6" x14ac:dyDescent="0.55000000000000004">
      <c r="A1" s="30" t="s">
        <v>8</v>
      </c>
      <c r="B1" s="28"/>
      <c r="C1" s="28"/>
      <c r="D1" s="28"/>
      <c r="E1" s="28"/>
      <c r="F1" s="28"/>
      <c r="G1" s="29"/>
    </row>
    <row r="2" spans="1:7" ht="15.6" x14ac:dyDescent="0.3">
      <c r="A2" s="31" t="s">
        <v>0</v>
      </c>
      <c r="B2" s="32"/>
      <c r="C2" s="33"/>
      <c r="D2" s="6"/>
      <c r="E2" s="34" t="s">
        <v>1086</v>
      </c>
      <c r="F2" s="32"/>
      <c r="G2" s="33"/>
    </row>
    <row r="3" spans="1:7" ht="15.6" x14ac:dyDescent="0.3">
      <c r="A3" s="31" t="s">
        <v>9</v>
      </c>
      <c r="B3" s="32"/>
      <c r="C3" s="33"/>
      <c r="D3" s="5"/>
      <c r="E3" s="34" t="s">
        <v>10</v>
      </c>
      <c r="F3" s="32"/>
      <c r="G3" s="33"/>
    </row>
    <row r="4" spans="1:7" ht="21" x14ac:dyDescent="0.4">
      <c r="A4" s="27" t="s">
        <v>11</v>
      </c>
      <c r="B4" s="28"/>
      <c r="C4" s="28"/>
      <c r="D4" s="28"/>
      <c r="E4" s="28"/>
      <c r="F4" s="28"/>
      <c r="G4" s="29"/>
    </row>
    <row r="5" spans="1:7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8.8" x14ac:dyDescent="0.3">
      <c r="A6" t="s">
        <v>12</v>
      </c>
      <c r="B6" s="2" t="s">
        <v>32</v>
      </c>
      <c r="C6" s="2" t="s">
        <v>33</v>
      </c>
      <c r="D6" s="3" t="s">
        <v>34</v>
      </c>
      <c r="E6" s="2" t="s">
        <v>35</v>
      </c>
      <c r="F6" s="2" t="s">
        <v>36</v>
      </c>
      <c r="G6" s="10" t="s">
        <v>37</v>
      </c>
    </row>
    <row r="7" spans="1:7" ht="43.2" x14ac:dyDescent="0.3">
      <c r="A7" t="s">
        <v>13</v>
      </c>
      <c r="B7" s="2" t="s">
        <v>38</v>
      </c>
      <c r="C7" s="2" t="s">
        <v>39</v>
      </c>
      <c r="D7" s="3" t="s">
        <v>34</v>
      </c>
      <c r="E7" s="2" t="s">
        <v>40</v>
      </c>
      <c r="F7" s="2" t="s">
        <v>41</v>
      </c>
      <c r="G7" s="10" t="s">
        <v>37</v>
      </c>
    </row>
    <row r="8" spans="1:7" ht="43.2" x14ac:dyDescent="0.3">
      <c r="A8" t="s">
        <v>14</v>
      </c>
      <c r="B8" s="2" t="s">
        <v>59</v>
      </c>
      <c r="C8" s="2" t="s">
        <v>42</v>
      </c>
      <c r="D8" s="3" t="s">
        <v>34</v>
      </c>
      <c r="E8" s="2" t="s">
        <v>43</v>
      </c>
      <c r="F8" s="2" t="s">
        <v>44</v>
      </c>
      <c r="G8" s="10" t="s">
        <v>37</v>
      </c>
    </row>
    <row r="9" spans="1:7" ht="43.2" x14ac:dyDescent="0.3">
      <c r="A9" t="s">
        <v>15</v>
      </c>
      <c r="B9" s="4" t="s">
        <v>45</v>
      </c>
      <c r="C9" s="2" t="s">
        <v>46</v>
      </c>
      <c r="D9" s="3" t="s">
        <v>34</v>
      </c>
      <c r="E9" s="4" t="s">
        <v>47</v>
      </c>
      <c r="F9" s="4" t="s">
        <v>48</v>
      </c>
      <c r="G9" s="10" t="s">
        <v>37</v>
      </c>
    </row>
    <row r="10" spans="1:7" ht="43.2" x14ac:dyDescent="0.3">
      <c r="A10" t="s">
        <v>16</v>
      </c>
      <c r="B10" s="4" t="s">
        <v>49</v>
      </c>
      <c r="C10" s="2" t="s">
        <v>50</v>
      </c>
      <c r="D10" s="3" t="s">
        <v>34</v>
      </c>
      <c r="E10" s="4" t="s">
        <v>51</v>
      </c>
      <c r="F10" s="4" t="s">
        <v>52</v>
      </c>
      <c r="G10" s="10" t="s">
        <v>37</v>
      </c>
    </row>
    <row r="11" spans="1:7" ht="43.2" x14ac:dyDescent="0.3">
      <c r="A11" t="s">
        <v>17</v>
      </c>
      <c r="B11" s="4" t="s">
        <v>53</v>
      </c>
      <c r="C11" s="2" t="s">
        <v>50</v>
      </c>
      <c r="D11" s="3" t="s">
        <v>34</v>
      </c>
      <c r="E11" s="4" t="s">
        <v>54</v>
      </c>
      <c r="F11" s="4" t="s">
        <v>55</v>
      </c>
      <c r="G11" s="10" t="s">
        <v>37</v>
      </c>
    </row>
    <row r="12" spans="1:7" ht="43.2" x14ac:dyDescent="0.3">
      <c r="A12" t="s">
        <v>18</v>
      </c>
      <c r="B12" s="4" t="s">
        <v>56</v>
      </c>
      <c r="C12" s="2" t="s">
        <v>39</v>
      </c>
      <c r="D12" s="3" t="s">
        <v>34</v>
      </c>
      <c r="E12" s="4" t="s">
        <v>61</v>
      </c>
      <c r="F12" s="4" t="s">
        <v>62</v>
      </c>
      <c r="G12" s="10" t="s">
        <v>37</v>
      </c>
    </row>
    <row r="13" spans="1:7" ht="57.6" x14ac:dyDescent="0.3">
      <c r="A13" t="s">
        <v>19</v>
      </c>
      <c r="B13" s="4" t="s">
        <v>57</v>
      </c>
      <c r="C13" s="2" t="s">
        <v>71</v>
      </c>
      <c r="D13" s="3" t="s">
        <v>34</v>
      </c>
      <c r="E13" s="4" t="s">
        <v>64</v>
      </c>
      <c r="F13" s="4" t="s">
        <v>63</v>
      </c>
      <c r="G13" s="10" t="s">
        <v>37</v>
      </c>
    </row>
    <row r="14" spans="1:7" ht="57.6" x14ac:dyDescent="0.3">
      <c r="A14" t="s">
        <v>20</v>
      </c>
      <c r="B14" s="4" t="s">
        <v>58</v>
      </c>
      <c r="C14" s="2" t="s">
        <v>71</v>
      </c>
      <c r="D14" s="3" t="s">
        <v>34</v>
      </c>
      <c r="E14" s="4" t="s">
        <v>65</v>
      </c>
      <c r="F14" s="4" t="s">
        <v>66</v>
      </c>
      <c r="G14" s="10" t="s">
        <v>37</v>
      </c>
    </row>
    <row r="15" spans="1:7" ht="43.2" x14ac:dyDescent="0.3">
      <c r="A15" t="s">
        <v>21</v>
      </c>
      <c r="B15" s="4" t="s">
        <v>60</v>
      </c>
      <c r="C15" s="2" t="s">
        <v>72</v>
      </c>
      <c r="D15" s="3" t="s">
        <v>34</v>
      </c>
      <c r="E15" s="4" t="s">
        <v>67</v>
      </c>
      <c r="F15" s="4" t="s">
        <v>68</v>
      </c>
      <c r="G15" s="10" t="s">
        <v>37</v>
      </c>
    </row>
    <row r="16" spans="1:7" ht="57.6" x14ac:dyDescent="0.3">
      <c r="A16" t="s">
        <v>22</v>
      </c>
      <c r="B16" s="4" t="s">
        <v>69</v>
      </c>
      <c r="C16" s="2" t="s">
        <v>71</v>
      </c>
      <c r="D16" s="3" t="s">
        <v>34</v>
      </c>
      <c r="E16" s="4" t="s">
        <v>70</v>
      </c>
      <c r="F16" s="4" t="s">
        <v>73</v>
      </c>
      <c r="G16" s="10" t="s">
        <v>37</v>
      </c>
    </row>
    <row r="17" spans="1:7" ht="57.6" x14ac:dyDescent="0.3">
      <c r="A17" t="s">
        <v>23</v>
      </c>
      <c r="B17" s="4" t="s">
        <v>75</v>
      </c>
      <c r="C17" s="2" t="s">
        <v>74</v>
      </c>
      <c r="D17" s="3" t="s">
        <v>34</v>
      </c>
      <c r="E17" s="4" t="s">
        <v>76</v>
      </c>
      <c r="F17" s="4" t="s">
        <v>77</v>
      </c>
      <c r="G17" s="10" t="s">
        <v>37</v>
      </c>
    </row>
    <row r="18" spans="1:7" ht="43.2" x14ac:dyDescent="0.3">
      <c r="A18" t="s">
        <v>24</v>
      </c>
      <c r="B18" s="4" t="s">
        <v>78</v>
      </c>
      <c r="C18" s="2" t="s">
        <v>79</v>
      </c>
      <c r="D18" s="3" t="s">
        <v>34</v>
      </c>
      <c r="E18" s="4" t="s">
        <v>80</v>
      </c>
      <c r="F18" s="4" t="s">
        <v>81</v>
      </c>
      <c r="G18" s="10" t="s">
        <v>37</v>
      </c>
    </row>
    <row r="19" spans="1:7" ht="43.2" x14ac:dyDescent="0.3">
      <c r="A19" t="s">
        <v>25</v>
      </c>
      <c r="B19" s="4" t="s">
        <v>82</v>
      </c>
      <c r="C19" s="2" t="s">
        <v>83</v>
      </c>
      <c r="D19" s="3" t="s">
        <v>34</v>
      </c>
      <c r="E19" s="4" t="s">
        <v>84</v>
      </c>
      <c r="F19" s="4" t="s">
        <v>85</v>
      </c>
      <c r="G19" s="10" t="s">
        <v>37</v>
      </c>
    </row>
    <row r="20" spans="1:7" ht="43.2" x14ac:dyDescent="0.3">
      <c r="A20" t="s">
        <v>26</v>
      </c>
      <c r="B20" s="4" t="s">
        <v>86</v>
      </c>
      <c r="C20" s="2" t="s">
        <v>87</v>
      </c>
      <c r="D20" s="3" t="s">
        <v>34</v>
      </c>
      <c r="E20" s="4" t="s">
        <v>88</v>
      </c>
      <c r="F20" s="4" t="s">
        <v>89</v>
      </c>
      <c r="G20" s="10" t="s">
        <v>37</v>
      </c>
    </row>
    <row r="21" spans="1:7" ht="57.6" x14ac:dyDescent="0.3">
      <c r="A21" t="s">
        <v>27</v>
      </c>
      <c r="B21" s="4" t="s">
        <v>90</v>
      </c>
      <c r="C21" s="2" t="s">
        <v>100</v>
      </c>
      <c r="D21" s="3" t="s">
        <v>34</v>
      </c>
      <c r="E21" s="4" t="s">
        <v>161</v>
      </c>
      <c r="F21" s="4" t="s">
        <v>165</v>
      </c>
      <c r="G21" s="10" t="s">
        <v>37</v>
      </c>
    </row>
    <row r="22" spans="1:7" ht="57.6" x14ac:dyDescent="0.3">
      <c r="A22" t="s">
        <v>28</v>
      </c>
      <c r="B22" s="4" t="s">
        <v>91</v>
      </c>
      <c r="C22" s="2" t="s">
        <v>99</v>
      </c>
      <c r="D22" s="3" t="s">
        <v>34</v>
      </c>
      <c r="E22" s="4" t="s">
        <v>162</v>
      </c>
      <c r="F22" s="4" t="s">
        <v>166</v>
      </c>
      <c r="G22" s="10" t="s">
        <v>37</v>
      </c>
    </row>
    <row r="23" spans="1:7" ht="57.6" x14ac:dyDescent="0.3">
      <c r="A23" t="s">
        <v>29</v>
      </c>
      <c r="B23" s="4" t="s">
        <v>92</v>
      </c>
      <c r="C23" s="2" t="s">
        <v>101</v>
      </c>
      <c r="D23" s="3" t="s">
        <v>34</v>
      </c>
      <c r="E23" s="4" t="s">
        <v>164</v>
      </c>
      <c r="F23" s="4" t="s">
        <v>167</v>
      </c>
      <c r="G23" s="10" t="s">
        <v>37</v>
      </c>
    </row>
    <row r="24" spans="1:7" ht="57.6" x14ac:dyDescent="0.3">
      <c r="A24" t="s">
        <v>30</v>
      </c>
      <c r="B24" s="4" t="s">
        <v>93</v>
      </c>
      <c r="C24" s="2" t="s">
        <v>102</v>
      </c>
      <c r="D24" s="3" t="s">
        <v>34</v>
      </c>
      <c r="E24" s="4" t="s">
        <v>168</v>
      </c>
      <c r="F24" s="4" t="s">
        <v>169</v>
      </c>
      <c r="G24" s="10" t="s">
        <v>37</v>
      </c>
    </row>
    <row r="25" spans="1:7" ht="57.6" x14ac:dyDescent="0.3">
      <c r="A25" t="s">
        <v>31</v>
      </c>
      <c r="B25" s="4" t="s">
        <v>94</v>
      </c>
      <c r="C25" s="2" t="s">
        <v>103</v>
      </c>
      <c r="D25" s="3" t="s">
        <v>34</v>
      </c>
      <c r="E25" s="4" t="s">
        <v>170</v>
      </c>
      <c r="F25" s="2" t="s">
        <v>171</v>
      </c>
      <c r="G25" s="10" t="s">
        <v>37</v>
      </c>
    </row>
    <row r="26" spans="1:7" ht="57.6" x14ac:dyDescent="0.3">
      <c r="A26" t="s">
        <v>97</v>
      </c>
      <c r="B26" s="4" t="s">
        <v>95</v>
      </c>
      <c r="C26" s="2" t="s">
        <v>104</v>
      </c>
      <c r="D26" s="3" t="s">
        <v>34</v>
      </c>
      <c r="E26" s="4" t="s">
        <v>172</v>
      </c>
      <c r="F26" s="2" t="s">
        <v>173</v>
      </c>
      <c r="G26" s="10" t="s">
        <v>37</v>
      </c>
    </row>
    <row r="27" spans="1:7" ht="57.6" x14ac:dyDescent="0.3">
      <c r="A27" t="s">
        <v>98</v>
      </c>
      <c r="B27" s="4" t="s">
        <v>96</v>
      </c>
      <c r="C27" s="2" t="s">
        <v>105</v>
      </c>
      <c r="D27" s="3" t="s">
        <v>34</v>
      </c>
      <c r="E27" s="4" t="s">
        <v>174</v>
      </c>
      <c r="F27" s="2" t="s">
        <v>175</v>
      </c>
      <c r="G27" s="10" t="s">
        <v>37</v>
      </c>
    </row>
    <row r="28" spans="1:7" ht="43.2" x14ac:dyDescent="0.3">
      <c r="A28" t="s">
        <v>106</v>
      </c>
      <c r="B28" s="4" t="s">
        <v>120</v>
      </c>
      <c r="C28" s="2" t="s">
        <v>121</v>
      </c>
      <c r="E28" s="4" t="s">
        <v>176</v>
      </c>
      <c r="F28" s="2" t="s">
        <v>177</v>
      </c>
      <c r="G28" s="10" t="s">
        <v>37</v>
      </c>
    </row>
    <row r="29" spans="1:7" ht="43.2" x14ac:dyDescent="0.3">
      <c r="A29" t="s">
        <v>107</v>
      </c>
      <c r="B29" s="4" t="s">
        <v>118</v>
      </c>
      <c r="C29" s="2" t="s">
        <v>122</v>
      </c>
      <c r="E29" s="4" t="s">
        <v>178</v>
      </c>
      <c r="F29" s="2" t="s">
        <v>179</v>
      </c>
      <c r="G29" s="10" t="s">
        <v>37</v>
      </c>
    </row>
    <row r="30" spans="1:7" ht="43.2" x14ac:dyDescent="0.3">
      <c r="A30" t="s">
        <v>108</v>
      </c>
      <c r="B30" s="4" t="s">
        <v>119</v>
      </c>
      <c r="C30" s="2" t="s">
        <v>123</v>
      </c>
      <c r="E30" s="4" t="s">
        <v>180</v>
      </c>
      <c r="F30" s="2" t="s">
        <v>181</v>
      </c>
      <c r="G30" s="10" t="s">
        <v>37</v>
      </c>
    </row>
    <row r="31" spans="1:7" ht="57.6" x14ac:dyDescent="0.3">
      <c r="A31" t="s">
        <v>109</v>
      </c>
      <c r="B31" s="4" t="s">
        <v>124</v>
      </c>
      <c r="C31" s="2" t="s">
        <v>130</v>
      </c>
      <c r="E31" s="4" t="s">
        <v>182</v>
      </c>
      <c r="F31" s="2" t="s">
        <v>183</v>
      </c>
      <c r="G31" s="10" t="s">
        <v>37</v>
      </c>
    </row>
    <row r="32" spans="1:7" ht="72" x14ac:dyDescent="0.3">
      <c r="A32" t="s">
        <v>110</v>
      </c>
      <c r="B32" s="4" t="s">
        <v>129</v>
      </c>
      <c r="C32" s="2" t="s">
        <v>131</v>
      </c>
      <c r="E32" s="4" t="s">
        <v>184</v>
      </c>
      <c r="F32" s="2" t="s">
        <v>185</v>
      </c>
      <c r="G32" s="10" t="s">
        <v>37</v>
      </c>
    </row>
    <row r="33" spans="1:7" ht="72" x14ac:dyDescent="0.3">
      <c r="A33" t="s">
        <v>111</v>
      </c>
      <c r="B33" s="4" t="s">
        <v>132</v>
      </c>
      <c r="C33" s="2" t="s">
        <v>133</v>
      </c>
      <c r="E33" s="4" t="s">
        <v>186</v>
      </c>
      <c r="F33" s="2" t="s">
        <v>187</v>
      </c>
      <c r="G33" s="10" t="s">
        <v>37</v>
      </c>
    </row>
    <row r="34" spans="1:7" ht="86.4" x14ac:dyDescent="0.3">
      <c r="A34" t="s">
        <v>112</v>
      </c>
      <c r="B34" s="4" t="s">
        <v>140</v>
      </c>
      <c r="C34" s="2" t="s">
        <v>141</v>
      </c>
      <c r="E34" s="4" t="s">
        <v>163</v>
      </c>
      <c r="F34" s="2" t="s">
        <v>188</v>
      </c>
      <c r="G34" s="10" t="s">
        <v>37</v>
      </c>
    </row>
    <row r="35" spans="1:7" ht="86.4" x14ac:dyDescent="0.3">
      <c r="A35" t="s">
        <v>113</v>
      </c>
      <c r="B35" s="4" t="s">
        <v>134</v>
      </c>
      <c r="C35" s="2" t="s">
        <v>142</v>
      </c>
      <c r="E35" s="4" t="s">
        <v>189</v>
      </c>
      <c r="F35" s="2" t="s">
        <v>190</v>
      </c>
      <c r="G35" s="10" t="s">
        <v>37</v>
      </c>
    </row>
    <row r="36" spans="1:7" ht="86.4" x14ac:dyDescent="0.3">
      <c r="A36" t="s">
        <v>114</v>
      </c>
      <c r="B36" s="4" t="s">
        <v>135</v>
      </c>
      <c r="C36" s="2" t="s">
        <v>143</v>
      </c>
      <c r="E36" s="4" t="s">
        <v>191</v>
      </c>
      <c r="F36" s="2" t="s">
        <v>135</v>
      </c>
      <c r="G36" s="10" t="s">
        <v>37</v>
      </c>
    </row>
    <row r="37" spans="1:7" ht="72" x14ac:dyDescent="0.3">
      <c r="A37" t="s">
        <v>115</v>
      </c>
      <c r="B37" s="4" t="s">
        <v>119</v>
      </c>
      <c r="C37" s="2" t="s">
        <v>144</v>
      </c>
      <c r="E37" s="4" t="s">
        <v>192</v>
      </c>
      <c r="F37" s="2" t="s">
        <v>119</v>
      </c>
      <c r="G37" s="10" t="s">
        <v>37</v>
      </c>
    </row>
    <row r="38" spans="1:7" ht="72" x14ac:dyDescent="0.3">
      <c r="A38" t="s">
        <v>116</v>
      </c>
      <c r="B38" s="4" t="s">
        <v>118</v>
      </c>
      <c r="C38" s="2" t="s">
        <v>145</v>
      </c>
      <c r="E38" s="4" t="s">
        <v>178</v>
      </c>
      <c r="F38" s="2" t="s">
        <v>179</v>
      </c>
      <c r="G38" s="10" t="s">
        <v>37</v>
      </c>
    </row>
    <row r="39" spans="1:7" ht="72" x14ac:dyDescent="0.3">
      <c r="A39" t="s">
        <v>117</v>
      </c>
      <c r="B39" s="4" t="s">
        <v>138</v>
      </c>
      <c r="C39" s="2" t="s">
        <v>146</v>
      </c>
      <c r="D39" t="s">
        <v>136</v>
      </c>
      <c r="E39" s="4" t="s">
        <v>193</v>
      </c>
      <c r="F39" s="2" t="s">
        <v>194</v>
      </c>
      <c r="G39" s="10" t="s">
        <v>37</v>
      </c>
    </row>
    <row r="40" spans="1:7" ht="86.4" x14ac:dyDescent="0.3">
      <c r="A40" t="s">
        <v>150</v>
      </c>
      <c r="B40" s="4" t="s">
        <v>137</v>
      </c>
      <c r="C40" s="2" t="s">
        <v>147</v>
      </c>
      <c r="E40" s="4" t="s">
        <v>195</v>
      </c>
      <c r="F40" s="2" t="s">
        <v>196</v>
      </c>
      <c r="G40" s="10" t="s">
        <v>37</v>
      </c>
    </row>
    <row r="41" spans="1:7" ht="72" x14ac:dyDescent="0.3">
      <c r="A41" t="s">
        <v>151</v>
      </c>
      <c r="B41" s="4" t="s">
        <v>148</v>
      </c>
      <c r="C41" s="2" t="s">
        <v>204</v>
      </c>
      <c r="D41" t="s">
        <v>136</v>
      </c>
      <c r="E41" s="4" t="s">
        <v>197</v>
      </c>
      <c r="F41" s="2" t="s">
        <v>198</v>
      </c>
      <c r="G41" s="10" t="s">
        <v>37</v>
      </c>
    </row>
    <row r="42" spans="1:7" ht="86.4" x14ac:dyDescent="0.3">
      <c r="A42" t="s">
        <v>152</v>
      </c>
      <c r="B42" s="4" t="s">
        <v>149</v>
      </c>
      <c r="C42" s="2" t="s">
        <v>205</v>
      </c>
      <c r="E42" s="4" t="s">
        <v>199</v>
      </c>
      <c r="F42" s="2" t="s">
        <v>196</v>
      </c>
      <c r="G42" s="10" t="s">
        <v>37</v>
      </c>
    </row>
    <row r="43" spans="1:7" ht="57.6" x14ac:dyDescent="0.3">
      <c r="A43" t="s">
        <v>153</v>
      </c>
      <c r="B43" s="4" t="s">
        <v>125</v>
      </c>
      <c r="C43" s="2" t="s">
        <v>223</v>
      </c>
      <c r="E43" s="4" t="s">
        <v>200</v>
      </c>
      <c r="F43" s="2" t="s">
        <v>183</v>
      </c>
      <c r="G43" s="10" t="s">
        <v>37</v>
      </c>
    </row>
    <row r="44" spans="1:7" ht="57.6" x14ac:dyDescent="0.3">
      <c r="A44" t="s">
        <v>154</v>
      </c>
      <c r="B44" s="4" t="s">
        <v>206</v>
      </c>
      <c r="C44" s="2" t="s">
        <v>223</v>
      </c>
      <c r="E44" s="4" t="s">
        <v>207</v>
      </c>
      <c r="F44" s="2" t="s">
        <v>208</v>
      </c>
      <c r="G44" s="10" t="s">
        <v>37</v>
      </c>
    </row>
    <row r="45" spans="1:7" ht="72" x14ac:dyDescent="0.3">
      <c r="A45" t="s">
        <v>155</v>
      </c>
      <c r="B45" s="4" t="s">
        <v>209</v>
      </c>
      <c r="C45" s="2" t="s">
        <v>224</v>
      </c>
      <c r="E45" s="4" t="s">
        <v>210</v>
      </c>
      <c r="F45" s="2" t="s">
        <v>211</v>
      </c>
      <c r="G45" s="10" t="s">
        <v>37</v>
      </c>
    </row>
    <row r="46" spans="1:7" ht="72" x14ac:dyDescent="0.3">
      <c r="A46" t="s">
        <v>156</v>
      </c>
      <c r="B46" s="4" t="s">
        <v>212</v>
      </c>
      <c r="C46" s="2" t="s">
        <v>225</v>
      </c>
      <c r="E46" s="4" t="s">
        <v>213</v>
      </c>
      <c r="F46" s="2" t="s">
        <v>214</v>
      </c>
      <c r="G46" s="10" t="s">
        <v>37</v>
      </c>
    </row>
    <row r="47" spans="1:7" ht="86.4" x14ac:dyDescent="0.3">
      <c r="A47" t="s">
        <v>157</v>
      </c>
      <c r="B47" s="4" t="s">
        <v>215</v>
      </c>
      <c r="C47" s="2" t="s">
        <v>226</v>
      </c>
      <c r="E47" s="4" t="s">
        <v>216</v>
      </c>
      <c r="F47" s="2" t="s">
        <v>217</v>
      </c>
      <c r="G47" s="11" t="s">
        <v>37</v>
      </c>
    </row>
    <row r="48" spans="1:7" ht="57.6" x14ac:dyDescent="0.3">
      <c r="A48" t="s">
        <v>158</v>
      </c>
      <c r="B48" s="4" t="s">
        <v>126</v>
      </c>
      <c r="C48" s="2" t="s">
        <v>227</v>
      </c>
      <c r="E48" s="4" t="s">
        <v>201</v>
      </c>
      <c r="F48" s="2" t="s">
        <v>222</v>
      </c>
      <c r="G48" s="7" t="s">
        <v>139</v>
      </c>
    </row>
    <row r="49" spans="1:7" ht="43.2" x14ac:dyDescent="0.3">
      <c r="A49" t="s">
        <v>159</v>
      </c>
      <c r="B49" s="4" t="s">
        <v>127</v>
      </c>
      <c r="C49" s="2" t="s">
        <v>228</v>
      </c>
      <c r="E49" s="4" t="s">
        <v>202</v>
      </c>
      <c r="F49" s="2" t="s">
        <v>229</v>
      </c>
      <c r="G49" s="11" t="s">
        <v>37</v>
      </c>
    </row>
    <row r="50" spans="1:7" ht="57.6" x14ac:dyDescent="0.3">
      <c r="A50" t="s">
        <v>160</v>
      </c>
      <c r="B50" s="4" t="s">
        <v>230</v>
      </c>
      <c r="C50" s="2" t="s">
        <v>231</v>
      </c>
      <c r="E50" s="4" t="s">
        <v>232</v>
      </c>
      <c r="F50" s="2" t="s">
        <v>233</v>
      </c>
      <c r="G50" s="11" t="s">
        <v>37</v>
      </c>
    </row>
    <row r="51" spans="1:7" ht="57.6" x14ac:dyDescent="0.3">
      <c r="A51" t="s">
        <v>218</v>
      </c>
      <c r="B51" s="4" t="s">
        <v>214</v>
      </c>
      <c r="C51" s="2" t="s">
        <v>234</v>
      </c>
      <c r="E51" s="4" t="s">
        <v>213</v>
      </c>
      <c r="F51" s="2" t="s">
        <v>235</v>
      </c>
      <c r="G51" s="11" t="s">
        <v>37</v>
      </c>
    </row>
    <row r="52" spans="1:7" ht="72" x14ac:dyDescent="0.3">
      <c r="A52" t="s">
        <v>219</v>
      </c>
      <c r="B52" s="4" t="s">
        <v>236</v>
      </c>
      <c r="C52" s="2" t="s">
        <v>237</v>
      </c>
      <c r="E52" s="4" t="s">
        <v>238</v>
      </c>
      <c r="F52" s="2" t="s">
        <v>239</v>
      </c>
      <c r="G52" s="11" t="s">
        <v>37</v>
      </c>
    </row>
    <row r="53" spans="1:7" ht="43.2" x14ac:dyDescent="0.3">
      <c r="A53" t="s">
        <v>220</v>
      </c>
      <c r="B53" s="4" t="s">
        <v>128</v>
      </c>
      <c r="C53" s="2" t="s">
        <v>245</v>
      </c>
      <c r="E53" s="4" t="s">
        <v>203</v>
      </c>
      <c r="F53" s="2" t="s">
        <v>243</v>
      </c>
      <c r="G53" s="11" t="s">
        <v>37</v>
      </c>
    </row>
    <row r="54" spans="1:7" ht="72" x14ac:dyDescent="0.3">
      <c r="A54" t="s">
        <v>221</v>
      </c>
      <c r="B54" s="4" t="s">
        <v>244</v>
      </c>
      <c r="C54" s="2" t="s">
        <v>246</v>
      </c>
      <c r="E54" s="4" t="s">
        <v>247</v>
      </c>
      <c r="F54" s="2" t="s">
        <v>248</v>
      </c>
      <c r="G54" s="11" t="s">
        <v>37</v>
      </c>
    </row>
    <row r="55" spans="1:7" ht="72" x14ac:dyDescent="0.3">
      <c r="A55" t="s">
        <v>240</v>
      </c>
      <c r="B55" s="4" t="s">
        <v>250</v>
      </c>
      <c r="C55" s="2" t="s">
        <v>249</v>
      </c>
      <c r="E55" s="4" t="s">
        <v>251</v>
      </c>
      <c r="F55" s="2" t="s">
        <v>252</v>
      </c>
      <c r="G55" s="11" t="s">
        <v>37</v>
      </c>
    </row>
    <row r="56" spans="1:7" ht="86.4" x14ac:dyDescent="0.3">
      <c r="A56" t="s">
        <v>241</v>
      </c>
      <c r="B56" s="4" t="s">
        <v>253</v>
      </c>
      <c r="C56" s="2" t="s">
        <v>254</v>
      </c>
      <c r="E56" s="4" t="s">
        <v>255</v>
      </c>
      <c r="F56" s="2" t="s">
        <v>256</v>
      </c>
      <c r="G56" s="11" t="s">
        <v>37</v>
      </c>
    </row>
    <row r="57" spans="1:7" ht="72" x14ac:dyDescent="0.3">
      <c r="A57" t="s">
        <v>242</v>
      </c>
      <c r="B57" s="4" t="s">
        <v>257</v>
      </c>
      <c r="C57" s="2" t="s">
        <v>258</v>
      </c>
      <c r="E57" s="4" t="s">
        <v>259</v>
      </c>
      <c r="F57" s="2" t="s">
        <v>260</v>
      </c>
      <c r="G57" s="11" t="s">
        <v>37</v>
      </c>
    </row>
    <row r="58" spans="1:7" ht="100.8" x14ac:dyDescent="0.3">
      <c r="A58" t="s">
        <v>283</v>
      </c>
      <c r="B58" s="4" t="s">
        <v>261</v>
      </c>
      <c r="C58" s="2" t="s">
        <v>262</v>
      </c>
      <c r="E58" s="4" t="s">
        <v>264</v>
      </c>
      <c r="F58" s="2" t="s">
        <v>263</v>
      </c>
      <c r="G58" s="11" t="s">
        <v>37</v>
      </c>
    </row>
    <row r="59" spans="1:7" ht="86.4" x14ac:dyDescent="0.3">
      <c r="A59" t="s">
        <v>284</v>
      </c>
      <c r="B59" s="4" t="s">
        <v>265</v>
      </c>
      <c r="C59" s="2" t="s">
        <v>266</v>
      </c>
      <c r="D59" t="s">
        <v>136</v>
      </c>
      <c r="E59" s="4" t="s">
        <v>267</v>
      </c>
      <c r="F59" s="2" t="s">
        <v>268</v>
      </c>
      <c r="G59" s="8" t="s">
        <v>139</v>
      </c>
    </row>
    <row r="60" spans="1:7" ht="86.4" x14ac:dyDescent="0.3">
      <c r="A60" t="s">
        <v>285</v>
      </c>
      <c r="B60" s="4" t="s">
        <v>403</v>
      </c>
      <c r="C60" s="2" t="s">
        <v>404</v>
      </c>
      <c r="E60" s="4" t="s">
        <v>405</v>
      </c>
      <c r="F60" s="2" t="s">
        <v>406</v>
      </c>
      <c r="G60" s="9" t="s">
        <v>37</v>
      </c>
    </row>
    <row r="61" spans="1:7" ht="100.8" x14ac:dyDescent="0.3">
      <c r="A61" t="s">
        <v>286</v>
      </c>
      <c r="B61" s="4" t="s">
        <v>269</v>
      </c>
      <c r="C61" s="2" t="s">
        <v>270</v>
      </c>
      <c r="D61" t="s">
        <v>136</v>
      </c>
      <c r="E61" s="4" t="s">
        <v>272</v>
      </c>
      <c r="F61" s="2" t="s">
        <v>271</v>
      </c>
      <c r="G61" s="7" t="s">
        <v>139</v>
      </c>
    </row>
    <row r="62" spans="1:7" ht="86.4" x14ac:dyDescent="0.3">
      <c r="A62" t="s">
        <v>287</v>
      </c>
      <c r="B62" s="4" t="s">
        <v>273</v>
      </c>
      <c r="C62" s="2" t="s">
        <v>277</v>
      </c>
      <c r="E62" s="4" t="s">
        <v>281</v>
      </c>
      <c r="F62" s="2" t="s">
        <v>282</v>
      </c>
      <c r="G62" s="11" t="s">
        <v>37</v>
      </c>
    </row>
    <row r="63" spans="1:7" ht="100.8" x14ac:dyDescent="0.3">
      <c r="A63" t="s">
        <v>288</v>
      </c>
      <c r="B63" s="4" t="s">
        <v>274</v>
      </c>
      <c r="C63" s="2" t="s">
        <v>278</v>
      </c>
      <c r="E63" s="4" t="s">
        <v>292</v>
      </c>
      <c r="F63" s="2" t="s">
        <v>293</v>
      </c>
      <c r="G63" s="11" t="s">
        <v>37</v>
      </c>
    </row>
    <row r="64" spans="1:7" ht="86.4" x14ac:dyDescent="0.3">
      <c r="A64" t="s">
        <v>289</v>
      </c>
      <c r="B64" s="4" t="s">
        <v>275</v>
      </c>
      <c r="C64" s="2" t="s">
        <v>279</v>
      </c>
      <c r="E64" s="4" t="s">
        <v>294</v>
      </c>
      <c r="F64" s="2" t="s">
        <v>295</v>
      </c>
      <c r="G64" s="11" t="s">
        <v>37</v>
      </c>
    </row>
    <row r="65" spans="1:7" ht="100.8" x14ac:dyDescent="0.3">
      <c r="A65" t="s">
        <v>290</v>
      </c>
      <c r="B65" s="4" t="s">
        <v>276</v>
      </c>
      <c r="C65" s="2" t="s">
        <v>280</v>
      </c>
      <c r="E65" s="4" t="s">
        <v>296</v>
      </c>
      <c r="F65" t="s">
        <v>243</v>
      </c>
      <c r="G65" s="11" t="s">
        <v>37</v>
      </c>
    </row>
    <row r="66" spans="1:7" ht="72" x14ac:dyDescent="0.3">
      <c r="A66" t="s">
        <v>291</v>
      </c>
      <c r="B66" s="4" t="s">
        <v>297</v>
      </c>
      <c r="C66" s="2" t="s">
        <v>298</v>
      </c>
      <c r="E66" s="4" t="s">
        <v>299</v>
      </c>
      <c r="F66" s="2" t="s">
        <v>300</v>
      </c>
      <c r="G66" s="11" t="s">
        <v>37</v>
      </c>
    </row>
    <row r="67" spans="1:7" ht="43.2" x14ac:dyDescent="0.3">
      <c r="A67" t="s">
        <v>307</v>
      </c>
      <c r="B67" s="4" t="s">
        <v>408</v>
      </c>
      <c r="C67" s="2" t="s">
        <v>301</v>
      </c>
      <c r="D67" t="s">
        <v>136</v>
      </c>
      <c r="E67" s="4" t="s">
        <v>267</v>
      </c>
      <c r="F67" s="2" t="s">
        <v>268</v>
      </c>
      <c r="G67" s="8" t="s">
        <v>139</v>
      </c>
    </row>
    <row r="68" spans="1:7" ht="43.2" x14ac:dyDescent="0.3">
      <c r="A68" t="s">
        <v>308</v>
      </c>
      <c r="B68" s="4" t="s">
        <v>403</v>
      </c>
      <c r="C68" s="2" t="s">
        <v>407</v>
      </c>
      <c r="E68" s="4" t="s">
        <v>405</v>
      </c>
      <c r="F68" s="2" t="s">
        <v>406</v>
      </c>
      <c r="G68" s="9" t="s">
        <v>37</v>
      </c>
    </row>
    <row r="69" spans="1:7" ht="57.6" x14ac:dyDescent="0.3">
      <c r="A69" t="s">
        <v>309</v>
      </c>
      <c r="B69" s="4" t="s">
        <v>302</v>
      </c>
      <c r="C69" s="2" t="s">
        <v>305</v>
      </c>
      <c r="D69" t="s">
        <v>136</v>
      </c>
      <c r="E69" s="4" t="s">
        <v>272</v>
      </c>
      <c r="F69" s="2" t="s">
        <v>271</v>
      </c>
      <c r="G69" s="8" t="s">
        <v>139</v>
      </c>
    </row>
    <row r="70" spans="1:7" ht="43.2" x14ac:dyDescent="0.3">
      <c r="A70" t="s">
        <v>310</v>
      </c>
      <c r="B70" s="4" t="s">
        <v>273</v>
      </c>
      <c r="C70" s="2" t="s">
        <v>325</v>
      </c>
      <c r="E70" s="4" t="s">
        <v>232</v>
      </c>
      <c r="F70" s="2" t="s">
        <v>306</v>
      </c>
      <c r="G70" s="11" t="s">
        <v>37</v>
      </c>
    </row>
    <row r="71" spans="1:7" ht="57.6" x14ac:dyDescent="0.3">
      <c r="A71" t="s">
        <v>311</v>
      </c>
      <c r="B71" s="4" t="s">
        <v>274</v>
      </c>
      <c r="C71" s="2" t="s">
        <v>326</v>
      </c>
      <c r="E71" s="4" t="s">
        <v>327</v>
      </c>
      <c r="F71" s="2" t="s">
        <v>330</v>
      </c>
      <c r="G71" s="11" t="s">
        <v>37</v>
      </c>
    </row>
    <row r="72" spans="1:7" ht="57.6" x14ac:dyDescent="0.3">
      <c r="A72" t="s">
        <v>312</v>
      </c>
      <c r="B72" s="4" t="s">
        <v>328</v>
      </c>
      <c r="C72" s="2" t="s">
        <v>326</v>
      </c>
      <c r="E72" s="4" t="s">
        <v>329</v>
      </c>
      <c r="F72" s="2" t="s">
        <v>331</v>
      </c>
      <c r="G72" s="11" t="s">
        <v>37</v>
      </c>
    </row>
    <row r="73" spans="1:7" ht="57.6" x14ac:dyDescent="0.3">
      <c r="A73" t="s">
        <v>313</v>
      </c>
      <c r="B73" s="4" t="s">
        <v>303</v>
      </c>
      <c r="C73" s="2" t="s">
        <v>337</v>
      </c>
      <c r="E73" s="4" t="s">
        <v>332</v>
      </c>
      <c r="F73" s="2" t="s">
        <v>333</v>
      </c>
      <c r="G73" s="11" t="s">
        <v>37</v>
      </c>
    </row>
    <row r="74" spans="1:7" ht="72" x14ac:dyDescent="0.3">
      <c r="A74" t="s">
        <v>314</v>
      </c>
      <c r="B74" s="4" t="s">
        <v>304</v>
      </c>
      <c r="C74" s="2" t="s">
        <v>338</v>
      </c>
      <c r="E74" s="4" t="s">
        <v>327</v>
      </c>
      <c r="F74" s="2" t="s">
        <v>339</v>
      </c>
      <c r="G74" s="11" t="s">
        <v>37</v>
      </c>
    </row>
    <row r="75" spans="1:7" ht="72" x14ac:dyDescent="0.3">
      <c r="A75" t="s">
        <v>315</v>
      </c>
      <c r="B75" s="4" t="s">
        <v>340</v>
      </c>
      <c r="C75" s="2" t="s">
        <v>338</v>
      </c>
      <c r="E75" s="4" t="s">
        <v>329</v>
      </c>
      <c r="F75" s="4" t="s">
        <v>341</v>
      </c>
      <c r="G75" s="11" t="s">
        <v>37</v>
      </c>
    </row>
    <row r="76" spans="1:7" ht="72" x14ac:dyDescent="0.3">
      <c r="A76" t="s">
        <v>316</v>
      </c>
      <c r="B76" s="4" t="s">
        <v>344</v>
      </c>
      <c r="C76" s="2" t="s">
        <v>346</v>
      </c>
      <c r="E76" s="4" t="s">
        <v>342</v>
      </c>
      <c r="F76" s="4" t="s">
        <v>345</v>
      </c>
      <c r="G76" s="11" t="s">
        <v>37</v>
      </c>
    </row>
    <row r="77" spans="1:7" ht="100.8" x14ac:dyDescent="0.3">
      <c r="A77" t="s">
        <v>317</v>
      </c>
      <c r="B77" s="4" t="s">
        <v>343</v>
      </c>
      <c r="C77" s="2" t="s">
        <v>347</v>
      </c>
      <c r="E77" s="4" t="s">
        <v>264</v>
      </c>
      <c r="F77" s="4" t="s">
        <v>348</v>
      </c>
      <c r="G77" s="11" t="s">
        <v>37</v>
      </c>
    </row>
    <row r="78" spans="1:7" ht="100.8" x14ac:dyDescent="0.3">
      <c r="A78" t="s">
        <v>318</v>
      </c>
      <c r="B78" s="4" t="s">
        <v>351</v>
      </c>
      <c r="C78" s="2" t="s">
        <v>349</v>
      </c>
      <c r="D78" t="s">
        <v>136</v>
      </c>
      <c r="E78" s="4" t="s">
        <v>352</v>
      </c>
      <c r="F78" s="4" t="s">
        <v>353</v>
      </c>
      <c r="G78" s="11" t="s">
        <v>37</v>
      </c>
    </row>
    <row r="79" spans="1:7" ht="115.2" x14ac:dyDescent="0.3">
      <c r="A79" t="s">
        <v>319</v>
      </c>
      <c r="B79" s="4" t="s">
        <v>350</v>
      </c>
      <c r="C79" s="2" t="s">
        <v>354</v>
      </c>
      <c r="E79" s="4" t="s">
        <v>355</v>
      </c>
      <c r="F79" s="4" t="s">
        <v>356</v>
      </c>
      <c r="G79" s="8" t="s">
        <v>357</v>
      </c>
    </row>
    <row r="80" spans="1:7" ht="129.6" x14ac:dyDescent="0.3">
      <c r="A80" t="s">
        <v>320</v>
      </c>
      <c r="B80" s="4" t="s">
        <v>358</v>
      </c>
      <c r="C80" s="2" t="s">
        <v>361</v>
      </c>
      <c r="E80" s="4" t="s">
        <v>359</v>
      </c>
      <c r="F80" s="4" t="s">
        <v>360</v>
      </c>
      <c r="G80" s="8" t="s">
        <v>357</v>
      </c>
    </row>
    <row r="81" spans="1:7" ht="86.4" x14ac:dyDescent="0.3">
      <c r="A81" t="s">
        <v>321</v>
      </c>
      <c r="B81" s="4" t="s">
        <v>362</v>
      </c>
      <c r="C81" s="2" t="s">
        <v>363</v>
      </c>
      <c r="E81" s="4" t="s">
        <v>364</v>
      </c>
      <c r="F81" s="4" t="s">
        <v>365</v>
      </c>
      <c r="G81" s="10" t="s">
        <v>37</v>
      </c>
    </row>
    <row r="82" spans="1:7" ht="86.4" x14ac:dyDescent="0.3">
      <c r="A82" t="s">
        <v>322</v>
      </c>
      <c r="B82" s="4" t="s">
        <v>366</v>
      </c>
      <c r="C82" s="2" t="s">
        <v>413</v>
      </c>
      <c r="E82" s="4" t="s">
        <v>367</v>
      </c>
      <c r="F82" s="4" t="s">
        <v>368</v>
      </c>
      <c r="G82" s="10" t="s">
        <v>37</v>
      </c>
    </row>
    <row r="83" spans="1:7" ht="86.4" x14ac:dyDescent="0.3">
      <c r="A83" t="s">
        <v>323</v>
      </c>
      <c r="B83" s="4" t="s">
        <v>369</v>
      </c>
      <c r="C83" s="2" t="s">
        <v>412</v>
      </c>
      <c r="E83" s="4" t="s">
        <v>370</v>
      </c>
      <c r="F83" s="4" t="s">
        <v>371</v>
      </c>
      <c r="G83" s="8" t="s">
        <v>139</v>
      </c>
    </row>
    <row r="84" spans="1:7" ht="86.4" x14ac:dyDescent="0.3">
      <c r="A84" t="s">
        <v>324</v>
      </c>
      <c r="B84" s="4" t="s">
        <v>372</v>
      </c>
      <c r="C84" s="2" t="s">
        <v>411</v>
      </c>
      <c r="E84" s="4" t="s">
        <v>373</v>
      </c>
      <c r="F84" s="4" t="s">
        <v>371</v>
      </c>
      <c r="G84" s="8" t="s">
        <v>139</v>
      </c>
    </row>
    <row r="85" spans="1:7" ht="86.4" x14ac:dyDescent="0.3">
      <c r="A85" t="s">
        <v>334</v>
      </c>
      <c r="B85" s="4" t="s">
        <v>378</v>
      </c>
      <c r="C85" s="2" t="s">
        <v>410</v>
      </c>
      <c r="E85" s="4" t="s">
        <v>374</v>
      </c>
      <c r="F85" s="4" t="s">
        <v>375</v>
      </c>
      <c r="G85" s="9" t="s">
        <v>37</v>
      </c>
    </row>
    <row r="86" spans="1:7" ht="86.4" x14ac:dyDescent="0.3">
      <c r="A86" t="s">
        <v>335</v>
      </c>
      <c r="B86" s="4" t="s">
        <v>376</v>
      </c>
      <c r="C86" s="2" t="s">
        <v>409</v>
      </c>
      <c r="E86" s="4" t="s">
        <v>377</v>
      </c>
      <c r="F86" s="4" t="s">
        <v>371</v>
      </c>
      <c r="G86" s="8" t="s">
        <v>139</v>
      </c>
    </row>
    <row r="87" spans="1:7" ht="57.6" x14ac:dyDescent="0.3">
      <c r="A87" t="s">
        <v>336</v>
      </c>
      <c r="B87" s="4" t="s">
        <v>379</v>
      </c>
      <c r="C87" s="2" t="s">
        <v>414</v>
      </c>
      <c r="E87" s="4" t="s">
        <v>380</v>
      </c>
      <c r="F87" s="4" t="s">
        <v>381</v>
      </c>
      <c r="G87" s="9" t="s">
        <v>37</v>
      </c>
    </row>
    <row r="88" spans="1:7" ht="57.6" x14ac:dyDescent="0.3">
      <c r="A88" t="s">
        <v>393</v>
      </c>
      <c r="B88" s="4" t="s">
        <v>382</v>
      </c>
      <c r="C88" s="2" t="s">
        <v>415</v>
      </c>
      <c r="E88" s="4" t="s">
        <v>383</v>
      </c>
      <c r="F88" s="4" t="s">
        <v>384</v>
      </c>
      <c r="G88" s="9" t="s">
        <v>37</v>
      </c>
    </row>
    <row r="89" spans="1:7" ht="57.6" x14ac:dyDescent="0.3">
      <c r="A89" t="s">
        <v>394</v>
      </c>
      <c r="B89" s="4" t="s">
        <v>385</v>
      </c>
      <c r="C89" s="2" t="s">
        <v>416</v>
      </c>
      <c r="E89" s="4" t="s">
        <v>210</v>
      </c>
      <c r="F89" s="4" t="s">
        <v>386</v>
      </c>
      <c r="G89" s="9" t="s">
        <v>37</v>
      </c>
    </row>
    <row r="90" spans="1:7" ht="57.6" x14ac:dyDescent="0.3">
      <c r="A90" t="s">
        <v>395</v>
      </c>
      <c r="B90" s="4" t="s">
        <v>387</v>
      </c>
      <c r="C90" s="2" t="s">
        <v>417</v>
      </c>
      <c r="D90" t="s">
        <v>136</v>
      </c>
      <c r="E90" s="4" t="s">
        <v>388</v>
      </c>
      <c r="F90" s="4" t="s">
        <v>389</v>
      </c>
      <c r="G90" s="9" t="s">
        <v>37</v>
      </c>
    </row>
    <row r="91" spans="1:7" ht="43.2" x14ac:dyDescent="0.3">
      <c r="A91" t="s">
        <v>396</v>
      </c>
      <c r="B91" s="4" t="s">
        <v>390</v>
      </c>
      <c r="C91" s="2" t="s">
        <v>418</v>
      </c>
      <c r="E91" s="4" t="s">
        <v>391</v>
      </c>
      <c r="F91" s="4" t="s">
        <v>392</v>
      </c>
      <c r="G91" s="8" t="s">
        <v>139</v>
      </c>
    </row>
    <row r="92" spans="1:7" ht="57.6" x14ac:dyDescent="0.3">
      <c r="A92" t="s">
        <v>397</v>
      </c>
      <c r="B92" s="4" t="s">
        <v>419</v>
      </c>
      <c r="C92" s="2" t="s">
        <v>420</v>
      </c>
      <c r="E92" s="4" t="s">
        <v>421</v>
      </c>
      <c r="F92" s="4" t="s">
        <v>422</v>
      </c>
      <c r="G92" s="9" t="s">
        <v>37</v>
      </c>
    </row>
    <row r="93" spans="1:7" ht="57.6" x14ac:dyDescent="0.3">
      <c r="A93" t="s">
        <v>398</v>
      </c>
      <c r="B93" s="4" t="s">
        <v>423</v>
      </c>
      <c r="C93" s="2" t="s">
        <v>424</v>
      </c>
      <c r="E93" s="4" t="s">
        <v>425</v>
      </c>
      <c r="F93" s="2" t="s">
        <v>426</v>
      </c>
      <c r="G93" s="9" t="s">
        <v>37</v>
      </c>
    </row>
    <row r="94" spans="1:7" ht="57.6" x14ac:dyDescent="0.3">
      <c r="A94" t="s">
        <v>399</v>
      </c>
      <c r="B94" s="4" t="s">
        <v>427</v>
      </c>
      <c r="C94" s="2" t="s">
        <v>428</v>
      </c>
      <c r="D94" t="s">
        <v>136</v>
      </c>
      <c r="E94" s="4" t="s">
        <v>267</v>
      </c>
      <c r="F94" s="2" t="s">
        <v>268</v>
      </c>
      <c r="G94" s="8" t="s">
        <v>139</v>
      </c>
    </row>
    <row r="95" spans="1:7" ht="43.2" x14ac:dyDescent="0.3">
      <c r="A95" t="s">
        <v>400</v>
      </c>
      <c r="B95" s="4" t="s">
        <v>429</v>
      </c>
      <c r="C95" s="2" t="s">
        <v>407</v>
      </c>
      <c r="E95" s="4" t="s">
        <v>430</v>
      </c>
      <c r="F95" s="2" t="s">
        <v>406</v>
      </c>
      <c r="G95" s="9" t="s">
        <v>37</v>
      </c>
    </row>
    <row r="96" spans="1:7" ht="57.6" x14ac:dyDescent="0.3">
      <c r="A96" t="s">
        <v>401</v>
      </c>
      <c r="B96" s="4" t="s">
        <v>431</v>
      </c>
      <c r="C96" s="2" t="s">
        <v>432</v>
      </c>
      <c r="D96" t="s">
        <v>136</v>
      </c>
      <c r="E96" s="4" t="s">
        <v>433</v>
      </c>
      <c r="F96" s="2" t="s">
        <v>434</v>
      </c>
      <c r="G96" s="9" t="s">
        <v>37</v>
      </c>
    </row>
    <row r="97" spans="1:7" ht="43.2" x14ac:dyDescent="0.3">
      <c r="A97" t="s">
        <v>402</v>
      </c>
      <c r="B97" s="4" t="s">
        <v>435</v>
      </c>
      <c r="C97" s="2" t="s">
        <v>436</v>
      </c>
      <c r="E97" s="4" t="s">
        <v>437</v>
      </c>
      <c r="F97" s="2" t="s">
        <v>438</v>
      </c>
      <c r="G97" s="8" t="s">
        <v>139</v>
      </c>
    </row>
    <row r="98" spans="1:7" ht="72" x14ac:dyDescent="0.3">
      <c r="A98" t="s">
        <v>453</v>
      </c>
      <c r="B98" s="4" t="s">
        <v>439</v>
      </c>
      <c r="C98" s="2" t="s">
        <v>440</v>
      </c>
      <c r="E98" s="4" t="s">
        <v>441</v>
      </c>
      <c r="F98" s="2" t="s">
        <v>243</v>
      </c>
      <c r="G98" s="9" t="s">
        <v>37</v>
      </c>
    </row>
    <row r="99" spans="1:7" ht="72" x14ac:dyDescent="0.3">
      <c r="A99" t="s">
        <v>454</v>
      </c>
      <c r="B99" s="4" t="s">
        <v>442</v>
      </c>
      <c r="C99" s="2" t="s">
        <v>443</v>
      </c>
      <c r="E99" s="4" t="s">
        <v>444</v>
      </c>
      <c r="F99" s="2" t="s">
        <v>445</v>
      </c>
      <c r="G99" s="9" t="s">
        <v>37</v>
      </c>
    </row>
    <row r="100" spans="1:7" ht="86.4" x14ac:dyDescent="0.3">
      <c r="A100" t="s">
        <v>455</v>
      </c>
      <c r="B100" s="4" t="s">
        <v>446</v>
      </c>
      <c r="C100" s="2" t="s">
        <v>447</v>
      </c>
      <c r="E100" s="4" t="s">
        <v>448</v>
      </c>
      <c r="F100" s="2" t="s">
        <v>449</v>
      </c>
      <c r="G100" s="9" t="s">
        <v>37</v>
      </c>
    </row>
    <row r="101" spans="1:7" ht="57.6" x14ac:dyDescent="0.3">
      <c r="A101" t="s">
        <v>456</v>
      </c>
      <c r="B101" s="4" t="s">
        <v>450</v>
      </c>
      <c r="C101" s="2" t="s">
        <v>451</v>
      </c>
      <c r="E101" s="4" t="s">
        <v>452</v>
      </c>
      <c r="F101" s="2" t="s">
        <v>263</v>
      </c>
      <c r="G101" s="9" t="s">
        <v>37</v>
      </c>
    </row>
    <row r="102" spans="1:7" ht="86.4" x14ac:dyDescent="0.3">
      <c r="A102" t="s">
        <v>457</v>
      </c>
      <c r="B102" s="4" t="s">
        <v>475</v>
      </c>
      <c r="C102" s="2" t="s">
        <v>472</v>
      </c>
      <c r="E102" s="4" t="s">
        <v>473</v>
      </c>
      <c r="F102" s="2" t="s">
        <v>474</v>
      </c>
      <c r="G102" s="9" t="s">
        <v>37</v>
      </c>
    </row>
    <row r="103" spans="1:7" ht="86.4" x14ac:dyDescent="0.3">
      <c r="A103" t="s">
        <v>458</v>
      </c>
      <c r="B103" s="4" t="s">
        <v>476</v>
      </c>
      <c r="C103" s="2" t="s">
        <v>477</v>
      </c>
      <c r="E103" s="4" t="s">
        <v>478</v>
      </c>
      <c r="F103" s="2" t="s">
        <v>479</v>
      </c>
      <c r="G103" s="9" t="s">
        <v>37</v>
      </c>
    </row>
    <row r="104" spans="1:7" ht="57.6" x14ac:dyDescent="0.3">
      <c r="A104" t="s">
        <v>459</v>
      </c>
      <c r="B104" s="4" t="s">
        <v>480</v>
      </c>
      <c r="C104" s="2" t="s">
        <v>483</v>
      </c>
      <c r="E104" s="4" t="s">
        <v>482</v>
      </c>
      <c r="F104" s="2" t="s">
        <v>480</v>
      </c>
      <c r="G104" s="9" t="s">
        <v>37</v>
      </c>
    </row>
    <row r="105" spans="1:7" ht="72" x14ac:dyDescent="0.3">
      <c r="A105" t="s">
        <v>460</v>
      </c>
      <c r="B105" s="4" t="s">
        <v>481</v>
      </c>
      <c r="C105" s="2" t="s">
        <v>484</v>
      </c>
      <c r="E105" s="4" t="s">
        <v>383</v>
      </c>
      <c r="F105" s="2" t="s">
        <v>384</v>
      </c>
      <c r="G105" s="9" t="s">
        <v>37</v>
      </c>
    </row>
    <row r="106" spans="1:7" ht="86.4" x14ac:dyDescent="0.3">
      <c r="A106" t="s">
        <v>461</v>
      </c>
      <c r="B106" s="4" t="s">
        <v>485</v>
      </c>
      <c r="C106" s="2" t="s">
        <v>486</v>
      </c>
      <c r="E106" s="4" t="s">
        <v>487</v>
      </c>
      <c r="F106" s="2" t="s">
        <v>488</v>
      </c>
      <c r="G106" s="8" t="s">
        <v>139</v>
      </c>
    </row>
    <row r="107" spans="1:7" ht="57.6" x14ac:dyDescent="0.3">
      <c r="A107" t="s">
        <v>462</v>
      </c>
      <c r="B107" s="4" t="s">
        <v>490</v>
      </c>
      <c r="C107" s="2" t="s">
        <v>489</v>
      </c>
      <c r="E107" s="4" t="s">
        <v>491</v>
      </c>
      <c r="F107" s="2" t="s">
        <v>492</v>
      </c>
      <c r="G107" s="9" t="s">
        <v>37</v>
      </c>
    </row>
    <row r="108" spans="1:7" ht="57.6" x14ac:dyDescent="0.3">
      <c r="A108" t="s">
        <v>463</v>
      </c>
      <c r="B108" s="4" t="s">
        <v>493</v>
      </c>
      <c r="C108" s="2" t="s">
        <v>494</v>
      </c>
      <c r="E108" s="4" t="s">
        <v>498</v>
      </c>
      <c r="F108" s="2" t="s">
        <v>495</v>
      </c>
      <c r="G108" s="9" t="s">
        <v>37</v>
      </c>
    </row>
    <row r="109" spans="1:7" ht="43.2" x14ac:dyDescent="0.3">
      <c r="A109" t="s">
        <v>464</v>
      </c>
      <c r="B109" s="4" t="s">
        <v>496</v>
      </c>
      <c r="C109" s="2" t="s">
        <v>497</v>
      </c>
      <c r="E109" s="4" t="s">
        <v>499</v>
      </c>
      <c r="F109" s="2" t="s">
        <v>503</v>
      </c>
      <c r="G109" s="9" t="s">
        <v>37</v>
      </c>
    </row>
    <row r="110" spans="1:7" ht="57.6" x14ac:dyDescent="0.3">
      <c r="A110" t="s">
        <v>465</v>
      </c>
      <c r="B110" s="4" t="s">
        <v>500</v>
      </c>
      <c r="C110" s="2" t="s">
        <v>501</v>
      </c>
      <c r="D110" t="s">
        <v>136</v>
      </c>
      <c r="E110" s="4" t="s">
        <v>502</v>
      </c>
      <c r="F110" s="2" t="s">
        <v>504</v>
      </c>
      <c r="G110" s="9" t="s">
        <v>37</v>
      </c>
    </row>
    <row r="111" spans="1:7" ht="57.6" x14ac:dyDescent="0.3">
      <c r="A111" t="s">
        <v>466</v>
      </c>
      <c r="B111" s="4" t="s">
        <v>505</v>
      </c>
      <c r="C111" s="2" t="s">
        <v>418</v>
      </c>
      <c r="E111" s="4" t="s">
        <v>506</v>
      </c>
      <c r="F111" s="2" t="s">
        <v>507</v>
      </c>
      <c r="G111" s="8" t="s">
        <v>357</v>
      </c>
    </row>
    <row r="112" spans="1:7" ht="72" x14ac:dyDescent="0.3">
      <c r="A112" t="s">
        <v>467</v>
      </c>
      <c r="B112" s="4" t="s">
        <v>508</v>
      </c>
      <c r="C112" s="2" t="s">
        <v>509</v>
      </c>
      <c r="E112" s="4" t="s">
        <v>510</v>
      </c>
      <c r="F112" s="2" t="s">
        <v>511</v>
      </c>
      <c r="G112" s="9" t="s">
        <v>37</v>
      </c>
    </row>
    <row r="113" spans="1:7" ht="43.2" x14ac:dyDescent="0.3">
      <c r="A113" t="s">
        <v>468</v>
      </c>
      <c r="B113" s="4" t="s">
        <v>512</v>
      </c>
      <c r="C113" s="2" t="s">
        <v>418</v>
      </c>
      <c r="E113" s="4" t="s">
        <v>513</v>
      </c>
      <c r="F113" s="2" t="s">
        <v>512</v>
      </c>
      <c r="G113" s="9" t="s">
        <v>37</v>
      </c>
    </row>
    <row r="114" spans="1:7" ht="57.6" x14ac:dyDescent="0.3">
      <c r="A114" t="s">
        <v>469</v>
      </c>
      <c r="B114" s="4" t="s">
        <v>514</v>
      </c>
      <c r="C114" s="2" t="s">
        <v>515</v>
      </c>
      <c r="E114" s="4" t="s">
        <v>516</v>
      </c>
      <c r="F114" s="2" t="s">
        <v>517</v>
      </c>
      <c r="G114" s="9" t="s">
        <v>37</v>
      </c>
    </row>
    <row r="115" spans="1:7" ht="57.6" x14ac:dyDescent="0.3">
      <c r="A115" t="s">
        <v>470</v>
      </c>
      <c r="B115" s="4" t="s">
        <v>518</v>
      </c>
      <c r="C115" s="2" t="s">
        <v>451</v>
      </c>
      <c r="E115" s="4" t="s">
        <v>425</v>
      </c>
      <c r="F115" s="2" t="s">
        <v>519</v>
      </c>
      <c r="G115" s="9" t="s">
        <v>37</v>
      </c>
    </row>
    <row r="116" spans="1:7" ht="115.2" x14ac:dyDescent="0.3">
      <c r="A116" t="s">
        <v>471</v>
      </c>
      <c r="B116" s="4" t="s">
        <v>520</v>
      </c>
      <c r="C116" s="2" t="s">
        <v>521</v>
      </c>
      <c r="E116" s="4" t="s">
        <v>522</v>
      </c>
      <c r="F116" s="2" t="s">
        <v>360</v>
      </c>
      <c r="G116" s="8" t="s">
        <v>139</v>
      </c>
    </row>
    <row r="117" spans="1:7" ht="72" x14ac:dyDescent="0.3">
      <c r="A117" t="s">
        <v>533</v>
      </c>
      <c r="B117" s="4" t="s">
        <v>523</v>
      </c>
      <c r="C117" s="2" t="s">
        <v>525</v>
      </c>
      <c r="E117" s="4" t="s">
        <v>524</v>
      </c>
      <c r="F117" s="2" t="s">
        <v>295</v>
      </c>
      <c r="G117" s="9" t="s">
        <v>37</v>
      </c>
    </row>
    <row r="118" spans="1:7" ht="57.6" x14ac:dyDescent="0.3">
      <c r="A118" t="s">
        <v>534</v>
      </c>
      <c r="B118" s="4" t="s">
        <v>530</v>
      </c>
      <c r="C118" s="2" t="s">
        <v>526</v>
      </c>
      <c r="D118" t="s">
        <v>136</v>
      </c>
      <c r="E118" s="4" t="s">
        <v>527</v>
      </c>
      <c r="F118" s="2" t="s">
        <v>528</v>
      </c>
      <c r="G118" s="9" t="s">
        <v>37</v>
      </c>
    </row>
    <row r="119" spans="1:7" ht="57.6" x14ac:dyDescent="0.3">
      <c r="A119" t="s">
        <v>535</v>
      </c>
      <c r="B119" s="4" t="s">
        <v>529</v>
      </c>
      <c r="C119" s="2" t="s">
        <v>418</v>
      </c>
      <c r="E119" s="4" t="s">
        <v>531</v>
      </c>
      <c r="F119" s="2" t="s">
        <v>532</v>
      </c>
      <c r="G119" s="8" t="s">
        <v>357</v>
      </c>
    </row>
    <row r="120" spans="1:7" ht="72" x14ac:dyDescent="0.3">
      <c r="A120" t="s">
        <v>536</v>
      </c>
      <c r="B120" s="4" t="s">
        <v>544</v>
      </c>
      <c r="C120" s="2" t="s">
        <v>545</v>
      </c>
      <c r="E120" s="4" t="s">
        <v>548</v>
      </c>
      <c r="F120" s="2" t="s">
        <v>550</v>
      </c>
      <c r="G120" s="9" t="s">
        <v>37</v>
      </c>
    </row>
    <row r="121" spans="1:7" ht="43.2" x14ac:dyDescent="0.3">
      <c r="A121" t="s">
        <v>537</v>
      </c>
      <c r="B121" s="4" t="s">
        <v>546</v>
      </c>
      <c r="C121" s="2" t="s">
        <v>547</v>
      </c>
      <c r="E121" s="4" t="s">
        <v>549</v>
      </c>
      <c r="F121" s="2" t="s">
        <v>546</v>
      </c>
      <c r="G121" s="9" t="s">
        <v>37</v>
      </c>
    </row>
    <row r="122" spans="1:7" ht="57.6" x14ac:dyDescent="0.3">
      <c r="A122" t="s">
        <v>538</v>
      </c>
      <c r="B122" s="4" t="s">
        <v>551</v>
      </c>
      <c r="C122" s="2" t="s">
        <v>574</v>
      </c>
      <c r="E122" s="4" t="s">
        <v>575</v>
      </c>
      <c r="F122" s="2" t="s">
        <v>580</v>
      </c>
      <c r="G122" s="9" t="s">
        <v>37</v>
      </c>
    </row>
    <row r="123" spans="1:7" ht="43.2" x14ac:dyDescent="0.3">
      <c r="A123" t="s">
        <v>539</v>
      </c>
      <c r="B123" s="4" t="s">
        <v>552</v>
      </c>
      <c r="C123" s="2" t="s">
        <v>587</v>
      </c>
      <c r="E123" s="4" t="s">
        <v>576</v>
      </c>
      <c r="F123" s="2" t="s">
        <v>581</v>
      </c>
      <c r="G123" s="9" t="s">
        <v>37</v>
      </c>
    </row>
    <row r="124" spans="1:7" ht="43.2" x14ac:dyDescent="0.3">
      <c r="A124" t="s">
        <v>540</v>
      </c>
      <c r="B124" s="4" t="s">
        <v>553</v>
      </c>
      <c r="C124" s="2" t="s">
        <v>588</v>
      </c>
      <c r="E124" s="4" t="s">
        <v>582</v>
      </c>
      <c r="F124" s="2" t="s">
        <v>583</v>
      </c>
      <c r="G124" s="9" t="s">
        <v>37</v>
      </c>
    </row>
    <row r="125" spans="1:7" ht="57.6" x14ac:dyDescent="0.3">
      <c r="A125" t="s">
        <v>541</v>
      </c>
      <c r="B125" s="4" t="s">
        <v>554</v>
      </c>
      <c r="C125" s="2" t="s">
        <v>589</v>
      </c>
      <c r="E125" s="4" t="s">
        <v>584</v>
      </c>
      <c r="F125" s="2" t="s">
        <v>585</v>
      </c>
      <c r="G125" s="9" t="s">
        <v>37</v>
      </c>
    </row>
    <row r="126" spans="1:7" ht="57.6" x14ac:dyDescent="0.3">
      <c r="A126" t="s">
        <v>542</v>
      </c>
      <c r="B126" s="4" t="s">
        <v>555</v>
      </c>
      <c r="C126" s="2" t="s">
        <v>590</v>
      </c>
      <c r="E126" s="4" t="s">
        <v>577</v>
      </c>
      <c r="F126" s="2" t="s">
        <v>586</v>
      </c>
      <c r="G126" s="9" t="s">
        <v>37</v>
      </c>
    </row>
    <row r="127" spans="1:7" ht="72" x14ac:dyDescent="0.3">
      <c r="A127" t="s">
        <v>543</v>
      </c>
      <c r="B127" s="4" t="s">
        <v>556</v>
      </c>
      <c r="C127" s="2" t="s">
        <v>591</v>
      </c>
      <c r="E127" s="4" t="s">
        <v>578</v>
      </c>
      <c r="F127" s="2" t="s">
        <v>579</v>
      </c>
      <c r="G127" s="9" t="s">
        <v>37</v>
      </c>
    </row>
    <row r="128" spans="1:7" ht="43.2" x14ac:dyDescent="0.3">
      <c r="A128" t="s">
        <v>560</v>
      </c>
      <c r="B128" s="4" t="s">
        <v>557</v>
      </c>
      <c r="C128" s="2" t="s">
        <v>592</v>
      </c>
      <c r="E128" s="4" t="s">
        <v>601</v>
      </c>
      <c r="F128" s="2" t="s">
        <v>616</v>
      </c>
      <c r="G128" s="9" t="s">
        <v>37</v>
      </c>
    </row>
    <row r="129" spans="1:7" ht="43.2" x14ac:dyDescent="0.3">
      <c r="A129" t="s">
        <v>561</v>
      </c>
      <c r="B129" s="4" t="s">
        <v>558</v>
      </c>
      <c r="C129" s="2" t="s">
        <v>592</v>
      </c>
      <c r="E129" s="4" t="s">
        <v>602</v>
      </c>
      <c r="F129" s="2" t="s">
        <v>615</v>
      </c>
      <c r="G129" s="9" t="s">
        <v>37</v>
      </c>
    </row>
    <row r="130" spans="1:7" ht="43.2" x14ac:dyDescent="0.3">
      <c r="A130" t="s">
        <v>562</v>
      </c>
      <c r="B130" s="4" t="s">
        <v>559</v>
      </c>
      <c r="C130" s="2" t="s">
        <v>592</v>
      </c>
      <c r="E130" s="4" t="s">
        <v>603</v>
      </c>
      <c r="F130" s="2" t="s">
        <v>614</v>
      </c>
      <c r="G130" s="8" t="s">
        <v>139</v>
      </c>
    </row>
    <row r="131" spans="1:7" ht="57.6" x14ac:dyDescent="0.3">
      <c r="A131" t="s">
        <v>563</v>
      </c>
      <c r="B131" s="4" t="s">
        <v>568</v>
      </c>
      <c r="C131" s="2" t="s">
        <v>593</v>
      </c>
      <c r="E131" s="4" t="s">
        <v>604</v>
      </c>
      <c r="F131" s="4" t="s">
        <v>613</v>
      </c>
      <c r="G131" s="9" t="s">
        <v>37</v>
      </c>
    </row>
    <row r="132" spans="1:7" ht="43.2" x14ac:dyDescent="0.3">
      <c r="A132" t="s">
        <v>564</v>
      </c>
      <c r="B132" s="4" t="s">
        <v>572</v>
      </c>
      <c r="C132" s="2" t="s">
        <v>594</v>
      </c>
      <c r="E132" s="4" t="s">
        <v>605</v>
      </c>
      <c r="F132" s="4" t="s">
        <v>612</v>
      </c>
      <c r="G132" s="9" t="s">
        <v>37</v>
      </c>
    </row>
    <row r="133" spans="1:7" ht="43.2" x14ac:dyDescent="0.3">
      <c r="A133" t="s">
        <v>565</v>
      </c>
      <c r="B133" s="4" t="s">
        <v>571</v>
      </c>
      <c r="C133" s="2" t="s">
        <v>595</v>
      </c>
      <c r="E133" s="4" t="s">
        <v>606</v>
      </c>
      <c r="F133" s="4" t="s">
        <v>611</v>
      </c>
      <c r="G133" s="9" t="s">
        <v>37</v>
      </c>
    </row>
    <row r="134" spans="1:7" ht="57.6" x14ac:dyDescent="0.3">
      <c r="A134" t="s">
        <v>566</v>
      </c>
      <c r="B134" s="4" t="s">
        <v>569</v>
      </c>
      <c r="C134" s="2" t="s">
        <v>596</v>
      </c>
      <c r="E134" s="4" t="s">
        <v>607</v>
      </c>
      <c r="F134" s="4" t="s">
        <v>610</v>
      </c>
      <c r="G134" s="8" t="s">
        <v>139</v>
      </c>
    </row>
    <row r="135" spans="1:7" ht="43.2" x14ac:dyDescent="0.3">
      <c r="A135" t="s">
        <v>567</v>
      </c>
      <c r="B135" s="4" t="s">
        <v>570</v>
      </c>
      <c r="C135" s="2" t="s">
        <v>597</v>
      </c>
      <c r="E135" s="4" t="s">
        <v>608</v>
      </c>
      <c r="F135" s="4" t="s">
        <v>609</v>
      </c>
      <c r="G135" s="9" t="s">
        <v>37</v>
      </c>
    </row>
    <row r="136" spans="1:7" ht="57.6" x14ac:dyDescent="0.3">
      <c r="A136" t="s">
        <v>632</v>
      </c>
      <c r="B136" s="4" t="s">
        <v>573</v>
      </c>
      <c r="C136" s="2" t="s">
        <v>598</v>
      </c>
      <c r="E136" s="4" t="s">
        <v>599</v>
      </c>
      <c r="F136" s="4" t="s">
        <v>600</v>
      </c>
      <c r="G136" s="9" t="s">
        <v>37</v>
      </c>
    </row>
    <row r="137" spans="1:7" ht="43.2" x14ac:dyDescent="0.3">
      <c r="A137" t="s">
        <v>633</v>
      </c>
      <c r="B137" s="4" t="s">
        <v>617</v>
      </c>
      <c r="C137" s="2" t="s">
        <v>618</v>
      </c>
      <c r="D137" t="s">
        <v>136</v>
      </c>
      <c r="E137" s="4" t="s">
        <v>619</v>
      </c>
      <c r="F137" s="4" t="s">
        <v>620</v>
      </c>
      <c r="G137" s="9" t="s">
        <v>37</v>
      </c>
    </row>
    <row r="138" spans="1:7" ht="43.2" x14ac:dyDescent="0.3">
      <c r="A138" t="s">
        <v>634</v>
      </c>
      <c r="B138" s="4" t="s">
        <v>621</v>
      </c>
      <c r="C138" s="2" t="s">
        <v>656</v>
      </c>
      <c r="E138" s="4" t="s">
        <v>659</v>
      </c>
      <c r="F138" s="4" t="s">
        <v>660</v>
      </c>
      <c r="G138" s="9" t="s">
        <v>37</v>
      </c>
    </row>
    <row r="139" spans="1:7" ht="57.6" x14ac:dyDescent="0.3">
      <c r="A139" t="s">
        <v>635</v>
      </c>
      <c r="B139" s="4" t="s">
        <v>622</v>
      </c>
      <c r="C139" s="2" t="s">
        <v>657</v>
      </c>
      <c r="E139" s="4" t="s">
        <v>661</v>
      </c>
      <c r="F139" s="2" t="s">
        <v>662</v>
      </c>
      <c r="G139" s="9" t="s">
        <v>37</v>
      </c>
    </row>
    <row r="140" spans="1:7" ht="43.2" x14ac:dyDescent="0.3">
      <c r="A140" t="s">
        <v>636</v>
      </c>
      <c r="B140" s="4" t="s">
        <v>623</v>
      </c>
      <c r="C140" s="2" t="s">
        <v>658</v>
      </c>
      <c r="E140" s="4" t="s">
        <v>663</v>
      </c>
      <c r="F140" s="2" t="s">
        <v>664</v>
      </c>
      <c r="G140" s="9" t="s">
        <v>37</v>
      </c>
    </row>
    <row r="141" spans="1:7" ht="57.6" x14ac:dyDescent="0.3">
      <c r="A141" t="s">
        <v>637</v>
      </c>
      <c r="B141" s="4" t="s">
        <v>624</v>
      </c>
      <c r="C141" s="2" t="s">
        <v>655</v>
      </c>
      <c r="E141" s="4" t="s">
        <v>666</v>
      </c>
      <c r="F141" s="2" t="s">
        <v>674</v>
      </c>
      <c r="G141" s="9" t="s">
        <v>37</v>
      </c>
    </row>
    <row r="142" spans="1:7" ht="43.2" x14ac:dyDescent="0.3">
      <c r="A142" t="s">
        <v>638</v>
      </c>
      <c r="B142" s="4" t="s">
        <v>625</v>
      </c>
      <c r="C142" s="2" t="s">
        <v>654</v>
      </c>
      <c r="E142" s="4" t="s">
        <v>667</v>
      </c>
      <c r="F142" s="2" t="s">
        <v>665</v>
      </c>
      <c r="G142" s="9" t="s">
        <v>37</v>
      </c>
    </row>
    <row r="143" spans="1:7" ht="43.2" x14ac:dyDescent="0.3">
      <c r="A143" t="s">
        <v>639</v>
      </c>
      <c r="B143" s="4" t="s">
        <v>626</v>
      </c>
      <c r="C143" s="2" t="s">
        <v>653</v>
      </c>
      <c r="E143" s="4" t="s">
        <v>668</v>
      </c>
      <c r="F143" s="2" t="s">
        <v>675</v>
      </c>
      <c r="G143" s="9" t="s">
        <v>37</v>
      </c>
    </row>
    <row r="144" spans="1:7" ht="43.2" x14ac:dyDescent="0.3">
      <c r="A144" t="s">
        <v>640</v>
      </c>
      <c r="B144" s="4" t="s">
        <v>627</v>
      </c>
      <c r="C144" s="2" t="s">
        <v>652</v>
      </c>
      <c r="E144" s="4" t="s">
        <v>669</v>
      </c>
      <c r="F144" s="2" t="s">
        <v>676</v>
      </c>
      <c r="G144" s="9" t="s">
        <v>37</v>
      </c>
    </row>
    <row r="145" spans="1:7" ht="43.2" x14ac:dyDescent="0.3">
      <c r="A145" t="s">
        <v>641</v>
      </c>
      <c r="B145" s="4" t="s">
        <v>628</v>
      </c>
      <c r="C145" s="2" t="s">
        <v>651</v>
      </c>
      <c r="E145" s="4" t="s">
        <v>670</v>
      </c>
      <c r="F145" s="2" t="s">
        <v>677</v>
      </c>
      <c r="G145" s="9" t="s">
        <v>37</v>
      </c>
    </row>
    <row r="146" spans="1:7" ht="43.2" x14ac:dyDescent="0.3">
      <c r="A146" t="s">
        <v>642</v>
      </c>
      <c r="B146" s="4" t="s">
        <v>629</v>
      </c>
      <c r="C146" s="2" t="s">
        <v>650</v>
      </c>
      <c r="E146" s="4" t="s">
        <v>671</v>
      </c>
      <c r="F146" s="2" t="s">
        <v>678</v>
      </c>
      <c r="G146" s="9" t="s">
        <v>37</v>
      </c>
    </row>
    <row r="147" spans="1:7" ht="43.2" x14ac:dyDescent="0.3">
      <c r="A147" t="s">
        <v>643</v>
      </c>
      <c r="B147" s="4" t="s">
        <v>630</v>
      </c>
      <c r="C147" s="2" t="s">
        <v>649</v>
      </c>
      <c r="E147" s="4" t="s">
        <v>672</v>
      </c>
      <c r="F147" s="2" t="s">
        <v>679</v>
      </c>
      <c r="G147" s="9" t="s">
        <v>37</v>
      </c>
    </row>
    <row r="148" spans="1:7" ht="43.2" x14ac:dyDescent="0.3">
      <c r="A148" t="s">
        <v>644</v>
      </c>
      <c r="B148" s="4" t="s">
        <v>631</v>
      </c>
      <c r="C148" s="2" t="s">
        <v>648</v>
      </c>
      <c r="D148" t="s">
        <v>136</v>
      </c>
      <c r="E148" s="4" t="s">
        <v>673</v>
      </c>
      <c r="F148" s="2" t="s">
        <v>680</v>
      </c>
      <c r="G148" s="9" t="s">
        <v>37</v>
      </c>
    </row>
    <row r="149" spans="1:7" ht="43.2" x14ac:dyDescent="0.3">
      <c r="A149" t="s">
        <v>645</v>
      </c>
      <c r="B149" s="4" t="s">
        <v>681</v>
      </c>
      <c r="C149" s="2" t="s">
        <v>682</v>
      </c>
      <c r="D149" t="s">
        <v>136</v>
      </c>
      <c r="E149" s="4" t="s">
        <v>687</v>
      </c>
      <c r="F149" s="2" t="s">
        <v>690</v>
      </c>
      <c r="G149" s="9" t="s">
        <v>37</v>
      </c>
    </row>
    <row r="150" spans="1:7" ht="57.6" x14ac:dyDescent="0.3">
      <c r="A150" t="s">
        <v>646</v>
      </c>
      <c r="B150" s="4" t="s">
        <v>691</v>
      </c>
      <c r="C150" s="2" t="s">
        <v>683</v>
      </c>
      <c r="E150" s="4" t="s">
        <v>692</v>
      </c>
      <c r="F150" s="2" t="s">
        <v>693</v>
      </c>
      <c r="G150" s="9" t="s">
        <v>37</v>
      </c>
    </row>
    <row r="151" spans="1:7" ht="43.2" x14ac:dyDescent="0.3">
      <c r="A151" t="s">
        <v>647</v>
      </c>
      <c r="B151" s="4" t="s">
        <v>684</v>
      </c>
      <c r="C151" s="2" t="s">
        <v>654</v>
      </c>
      <c r="E151" s="4" t="s">
        <v>688</v>
      </c>
      <c r="F151" s="2" t="s">
        <v>665</v>
      </c>
      <c r="G151" s="9" t="s">
        <v>37</v>
      </c>
    </row>
    <row r="152" spans="1:7" ht="43.2" x14ac:dyDescent="0.3">
      <c r="A152" t="s">
        <v>1031</v>
      </c>
      <c r="B152" s="4" t="s">
        <v>685</v>
      </c>
      <c r="C152" s="2" t="s">
        <v>686</v>
      </c>
      <c r="D152" t="s">
        <v>136</v>
      </c>
      <c r="E152" s="4" t="s">
        <v>689</v>
      </c>
      <c r="F152" s="2" t="s">
        <v>694</v>
      </c>
      <c r="G152" s="9" t="s">
        <v>37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38CF1568-9F5A-47D3-92EF-AA1D596C189F}"/>
    <hyperlink ref="D8" r:id="rId2" xr:uid="{301D4A42-EC48-4E42-9F41-A9A97C8A7D50}"/>
    <hyperlink ref="D7" r:id="rId3" xr:uid="{7585EF4C-88AF-4E03-9FB2-2B88C41ABE8D}"/>
    <hyperlink ref="D9:D11" r:id="rId4" display="https://jatayuearthscenter.in/" xr:uid="{6BF0B971-67C8-47A5-B6D3-016C064ED06A}"/>
    <hyperlink ref="D12" r:id="rId5" xr:uid="{3431C47D-CA7E-4DD4-B89A-F587B6498629}"/>
    <hyperlink ref="D13" r:id="rId6" xr:uid="{C7FE2D95-2E84-4943-BA87-EA8D4501BC54}"/>
    <hyperlink ref="D14" r:id="rId7" xr:uid="{D71FFC57-E3D7-4C6B-A0E4-2F7A0D475039}"/>
    <hyperlink ref="D15:D17" r:id="rId8" display="https://jatayuearthscenter.in/" xr:uid="{F75B5770-944E-467A-A301-A1A5F1463F10}"/>
    <hyperlink ref="D17" r:id="rId9" xr:uid="{DB450DBA-80BB-4BDF-A22B-D22C709BA536}"/>
    <hyperlink ref="D18" r:id="rId10" xr:uid="{36D538A4-46EA-4F7B-BC9B-24D63F7E02A2}"/>
    <hyperlink ref="D19" r:id="rId11" xr:uid="{2C8C1199-7794-486A-AFAD-0BBAB62E1619}"/>
    <hyperlink ref="D20" r:id="rId12" xr:uid="{394B880B-13F6-4FCD-92ED-EF2BDAB0227D}"/>
    <hyperlink ref="D21:D27" r:id="rId13" display="https://jatayuearthscenter.in/" xr:uid="{C9C94D96-8017-4FC1-A326-778F893ECAB7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5F59-946F-4048-A18B-4249D60E0A84}">
  <dimension ref="A1:G70"/>
  <sheetViews>
    <sheetView workbookViewId="0">
      <selection activeCell="E2" sqref="E2:G2"/>
    </sheetView>
  </sheetViews>
  <sheetFormatPr defaultRowHeight="14.4" x14ac:dyDescent="0.3"/>
  <cols>
    <col min="1" max="1" width="15.88671875" customWidth="1"/>
    <col min="2" max="2" width="20.88671875" customWidth="1"/>
    <col min="3" max="3" width="20.33203125" customWidth="1"/>
    <col min="4" max="4" width="26" customWidth="1"/>
    <col min="5" max="5" width="25.77734375" customWidth="1"/>
    <col min="6" max="6" width="24.88671875" customWidth="1"/>
    <col min="7" max="7" width="21.5546875" customWidth="1"/>
  </cols>
  <sheetData>
    <row r="1" spans="1:7" ht="28.2" x14ac:dyDescent="0.55000000000000004">
      <c r="A1" s="38" t="s">
        <v>8</v>
      </c>
      <c r="B1" s="39"/>
      <c r="C1" s="39"/>
      <c r="D1" s="39"/>
      <c r="E1" s="39"/>
      <c r="F1" s="39"/>
      <c r="G1" s="40"/>
    </row>
    <row r="2" spans="1:7" ht="18" x14ac:dyDescent="0.35">
      <c r="A2" s="41" t="s">
        <v>0</v>
      </c>
      <c r="B2" s="42"/>
      <c r="C2" s="43"/>
      <c r="D2" s="14"/>
      <c r="E2" s="44" t="s">
        <v>1086</v>
      </c>
      <c r="F2" s="42"/>
      <c r="G2" s="43"/>
    </row>
    <row r="3" spans="1:7" ht="18" x14ac:dyDescent="0.35">
      <c r="A3" s="41" t="s">
        <v>9</v>
      </c>
      <c r="B3" s="42"/>
      <c r="C3" s="43"/>
      <c r="D3" s="14"/>
      <c r="E3" s="44" t="s">
        <v>10</v>
      </c>
      <c r="F3" s="42"/>
      <c r="G3" s="43"/>
    </row>
    <row r="4" spans="1:7" ht="21" x14ac:dyDescent="0.4">
      <c r="A4" s="35" t="s">
        <v>695</v>
      </c>
      <c r="B4" s="36"/>
      <c r="C4" s="36"/>
      <c r="D4" s="36"/>
      <c r="E4" s="36"/>
      <c r="F4" s="36"/>
      <c r="G4" s="37"/>
    </row>
    <row r="5" spans="1:7" ht="15.6" x14ac:dyDescent="0.3">
      <c r="A5" s="12" t="s">
        <v>1</v>
      </c>
      <c r="B5" s="13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</row>
    <row r="6" spans="1:7" ht="43.2" x14ac:dyDescent="0.3">
      <c r="A6" t="s">
        <v>696</v>
      </c>
      <c r="B6" s="2" t="s">
        <v>759</v>
      </c>
      <c r="C6" s="2" t="s">
        <v>825</v>
      </c>
      <c r="D6" s="24" t="s">
        <v>34</v>
      </c>
      <c r="E6" s="2" t="s">
        <v>907</v>
      </c>
      <c r="F6" s="2" t="s">
        <v>908</v>
      </c>
      <c r="G6" s="9" t="s">
        <v>37</v>
      </c>
    </row>
    <row r="7" spans="1:7" ht="28.8" x14ac:dyDescent="0.3">
      <c r="A7" t="s">
        <v>697</v>
      </c>
      <c r="B7" s="2" t="s">
        <v>821</v>
      </c>
      <c r="C7" s="2" t="s">
        <v>826</v>
      </c>
      <c r="D7" s="24" t="s">
        <v>34</v>
      </c>
      <c r="E7" s="2" t="s">
        <v>909</v>
      </c>
      <c r="F7" s="2" t="s">
        <v>910</v>
      </c>
      <c r="G7" s="9" t="s">
        <v>37</v>
      </c>
    </row>
    <row r="8" spans="1:7" ht="57.6" x14ac:dyDescent="0.3">
      <c r="A8" t="s">
        <v>698</v>
      </c>
      <c r="B8" s="2" t="s">
        <v>760</v>
      </c>
      <c r="C8" s="2" t="s">
        <v>828</v>
      </c>
      <c r="D8" s="24" t="s">
        <v>34</v>
      </c>
      <c r="E8" s="2" t="s">
        <v>911</v>
      </c>
      <c r="F8" s="2" t="s">
        <v>912</v>
      </c>
      <c r="G8" s="9" t="s">
        <v>37</v>
      </c>
    </row>
    <row r="9" spans="1:7" ht="57.6" x14ac:dyDescent="0.3">
      <c r="A9" t="s">
        <v>699</v>
      </c>
      <c r="B9" s="2" t="s">
        <v>761</v>
      </c>
      <c r="C9" s="2" t="s">
        <v>829</v>
      </c>
      <c r="D9" s="24" t="s">
        <v>34</v>
      </c>
      <c r="E9" s="4" t="s">
        <v>498</v>
      </c>
      <c r="F9" s="4" t="s">
        <v>913</v>
      </c>
      <c r="G9" s="9" t="s">
        <v>37</v>
      </c>
    </row>
    <row r="10" spans="1:7" ht="43.2" x14ac:dyDescent="0.3">
      <c r="A10" t="s">
        <v>700</v>
      </c>
      <c r="B10" s="4" t="s">
        <v>762</v>
      </c>
      <c r="C10" s="2" t="s">
        <v>830</v>
      </c>
      <c r="D10" s="24" t="s">
        <v>34</v>
      </c>
      <c r="E10" s="4" t="s">
        <v>914</v>
      </c>
      <c r="F10" t="s">
        <v>763</v>
      </c>
      <c r="G10" s="8" t="s">
        <v>139</v>
      </c>
    </row>
    <row r="11" spans="1:7" ht="43.2" x14ac:dyDescent="0.3">
      <c r="A11" t="s">
        <v>701</v>
      </c>
      <c r="B11" s="4" t="s">
        <v>764</v>
      </c>
      <c r="C11" s="2" t="s">
        <v>831</v>
      </c>
      <c r="D11" s="24" t="s">
        <v>34</v>
      </c>
      <c r="E11" s="4" t="s">
        <v>915</v>
      </c>
      <c r="F11" s="25" t="s">
        <v>916</v>
      </c>
      <c r="G11" s="9" t="s">
        <v>37</v>
      </c>
    </row>
    <row r="12" spans="1:7" ht="43.2" x14ac:dyDescent="0.3">
      <c r="A12" t="s">
        <v>702</v>
      </c>
      <c r="B12" s="4" t="s">
        <v>822</v>
      </c>
      <c r="C12" s="2" t="s">
        <v>832</v>
      </c>
      <c r="D12" s="24" t="s">
        <v>34</v>
      </c>
      <c r="E12" s="4" t="s">
        <v>917</v>
      </c>
      <c r="F12" s="4" t="s">
        <v>919</v>
      </c>
      <c r="G12" s="9" t="s">
        <v>37</v>
      </c>
    </row>
    <row r="13" spans="1:7" ht="57.6" x14ac:dyDescent="0.3">
      <c r="A13" t="s">
        <v>703</v>
      </c>
      <c r="B13" s="4" t="s">
        <v>765</v>
      </c>
      <c r="C13" s="2" t="s">
        <v>833</v>
      </c>
      <c r="D13" s="24" t="s">
        <v>34</v>
      </c>
      <c r="E13" s="4" t="s">
        <v>920</v>
      </c>
      <c r="F13" s="4" t="s">
        <v>921</v>
      </c>
      <c r="G13" s="9" t="s">
        <v>37</v>
      </c>
    </row>
    <row r="14" spans="1:7" ht="100.8" x14ac:dyDescent="0.3">
      <c r="A14" t="s">
        <v>704</v>
      </c>
      <c r="B14" s="4" t="s">
        <v>766</v>
      </c>
      <c r="C14" s="2" t="s">
        <v>834</v>
      </c>
      <c r="D14" s="24" t="s">
        <v>34</v>
      </c>
      <c r="E14" s="4" t="s">
        <v>922</v>
      </c>
      <c r="F14" s="4" t="s">
        <v>923</v>
      </c>
      <c r="G14" s="9" t="s">
        <v>37</v>
      </c>
    </row>
    <row r="15" spans="1:7" ht="72" x14ac:dyDescent="0.3">
      <c r="A15" t="s">
        <v>705</v>
      </c>
      <c r="B15" s="4" t="s">
        <v>767</v>
      </c>
      <c r="C15" s="2" t="s">
        <v>835</v>
      </c>
      <c r="D15" s="24" t="s">
        <v>34</v>
      </c>
      <c r="E15" s="4" t="s">
        <v>924</v>
      </c>
      <c r="F15" s="4" t="s">
        <v>925</v>
      </c>
      <c r="G15" s="9" t="s">
        <v>37</v>
      </c>
    </row>
    <row r="16" spans="1:7" ht="72" x14ac:dyDescent="0.3">
      <c r="A16" t="s">
        <v>706</v>
      </c>
      <c r="B16" s="4" t="s">
        <v>768</v>
      </c>
      <c r="C16" s="2" t="s">
        <v>836</v>
      </c>
      <c r="E16" s="4" t="s">
        <v>918</v>
      </c>
      <c r="F16" s="4" t="s">
        <v>768</v>
      </c>
      <c r="G16" s="9" t="s">
        <v>37</v>
      </c>
    </row>
    <row r="17" spans="1:7" ht="43.2" x14ac:dyDescent="0.3">
      <c r="A17" t="s">
        <v>707</v>
      </c>
      <c r="B17" s="4" t="s">
        <v>769</v>
      </c>
      <c r="C17" s="2" t="s">
        <v>837</v>
      </c>
      <c r="E17" s="4" t="s">
        <v>927</v>
      </c>
      <c r="F17" s="4" t="s">
        <v>928</v>
      </c>
      <c r="G17" s="9" t="s">
        <v>37</v>
      </c>
    </row>
    <row r="18" spans="1:7" ht="43.2" x14ac:dyDescent="0.3">
      <c r="A18" t="s">
        <v>708</v>
      </c>
      <c r="B18" s="4" t="s">
        <v>823</v>
      </c>
      <c r="C18" s="2" t="s">
        <v>838</v>
      </c>
      <c r="E18" s="4" t="s">
        <v>926</v>
      </c>
      <c r="F18" s="4" t="s">
        <v>823</v>
      </c>
      <c r="G18" s="9" t="s">
        <v>37</v>
      </c>
    </row>
    <row r="19" spans="1:7" ht="57.6" x14ac:dyDescent="0.3">
      <c r="A19" t="s">
        <v>709</v>
      </c>
      <c r="B19" s="4" t="s">
        <v>772</v>
      </c>
      <c r="C19" s="2" t="s">
        <v>839</v>
      </c>
      <c r="E19" s="4" t="s">
        <v>929</v>
      </c>
      <c r="F19" s="4" t="s">
        <v>930</v>
      </c>
      <c r="G19" s="9" t="s">
        <v>37</v>
      </c>
    </row>
    <row r="20" spans="1:7" ht="57.6" x14ac:dyDescent="0.3">
      <c r="A20" t="s">
        <v>710</v>
      </c>
      <c r="B20" s="4" t="s">
        <v>768</v>
      </c>
      <c r="C20" s="2" t="s">
        <v>840</v>
      </c>
      <c r="E20" s="4" t="s">
        <v>918</v>
      </c>
      <c r="F20" s="4" t="s">
        <v>768</v>
      </c>
      <c r="G20" s="9" t="s">
        <v>37</v>
      </c>
    </row>
    <row r="21" spans="1:7" ht="57.6" x14ac:dyDescent="0.3">
      <c r="A21" t="s">
        <v>711</v>
      </c>
      <c r="B21" s="4" t="s">
        <v>770</v>
      </c>
      <c r="C21" s="2" t="s">
        <v>841</v>
      </c>
      <c r="E21" s="4" t="s">
        <v>932</v>
      </c>
      <c r="F21" s="4" t="s">
        <v>770</v>
      </c>
      <c r="G21" s="9" t="s">
        <v>37</v>
      </c>
    </row>
    <row r="22" spans="1:7" ht="28.8" x14ac:dyDescent="0.3">
      <c r="A22" t="s">
        <v>712</v>
      </c>
      <c r="B22" s="4" t="s">
        <v>771</v>
      </c>
      <c r="C22" s="2" t="s">
        <v>842</v>
      </c>
      <c r="E22" s="4" t="s">
        <v>933</v>
      </c>
      <c r="F22" s="4" t="s">
        <v>771</v>
      </c>
      <c r="G22" s="9" t="s">
        <v>37</v>
      </c>
    </row>
    <row r="23" spans="1:7" ht="43.2" x14ac:dyDescent="0.3">
      <c r="A23" t="s">
        <v>713</v>
      </c>
      <c r="B23" s="4" t="s">
        <v>773</v>
      </c>
      <c r="C23" s="2" t="s">
        <v>843</v>
      </c>
      <c r="E23" s="4" t="s">
        <v>934</v>
      </c>
      <c r="F23" s="25" t="s">
        <v>935</v>
      </c>
      <c r="G23" s="9" t="s">
        <v>37</v>
      </c>
    </row>
    <row r="24" spans="1:7" ht="28.8" x14ac:dyDescent="0.3">
      <c r="A24" t="s">
        <v>714</v>
      </c>
      <c r="B24" s="4" t="s">
        <v>774</v>
      </c>
      <c r="C24" s="2" t="s">
        <v>827</v>
      </c>
      <c r="E24" s="4" t="s">
        <v>936</v>
      </c>
      <c r="F24" s="4" t="s">
        <v>774</v>
      </c>
      <c r="G24" s="9" t="s">
        <v>37</v>
      </c>
    </row>
    <row r="25" spans="1:7" ht="57.6" x14ac:dyDescent="0.3">
      <c r="A25" t="s">
        <v>715</v>
      </c>
      <c r="B25" s="4" t="s">
        <v>775</v>
      </c>
      <c r="C25" s="2" t="s">
        <v>844</v>
      </c>
      <c r="E25" s="4" t="s">
        <v>937</v>
      </c>
      <c r="F25" s="4" t="s">
        <v>938</v>
      </c>
      <c r="G25" s="9" t="s">
        <v>37</v>
      </c>
    </row>
    <row r="26" spans="1:7" ht="72" x14ac:dyDescent="0.3">
      <c r="A26" t="s">
        <v>716</v>
      </c>
      <c r="B26" s="4" t="s">
        <v>776</v>
      </c>
      <c r="C26" s="2" t="s">
        <v>845</v>
      </c>
      <c r="E26" s="4" t="s">
        <v>939</v>
      </c>
      <c r="F26" s="2" t="s">
        <v>940</v>
      </c>
      <c r="G26" s="9" t="s">
        <v>37</v>
      </c>
    </row>
    <row r="27" spans="1:7" ht="72" x14ac:dyDescent="0.3">
      <c r="A27" t="s">
        <v>717</v>
      </c>
      <c r="B27" s="4" t="s">
        <v>777</v>
      </c>
      <c r="C27" s="2" t="s">
        <v>846</v>
      </c>
      <c r="E27" s="4" t="s">
        <v>941</v>
      </c>
      <c r="F27" s="2" t="s">
        <v>931</v>
      </c>
      <c r="G27" s="8" t="s">
        <v>139</v>
      </c>
    </row>
    <row r="28" spans="1:7" ht="57.6" x14ac:dyDescent="0.3">
      <c r="A28" t="s">
        <v>718</v>
      </c>
      <c r="B28" s="4" t="s">
        <v>778</v>
      </c>
      <c r="C28" s="2" t="s">
        <v>847</v>
      </c>
      <c r="E28" s="4" t="s">
        <v>942</v>
      </c>
      <c r="F28" s="2" t="s">
        <v>943</v>
      </c>
      <c r="G28" s="9" t="s">
        <v>37</v>
      </c>
    </row>
    <row r="29" spans="1:7" ht="72" x14ac:dyDescent="0.3">
      <c r="A29" t="s">
        <v>719</v>
      </c>
      <c r="B29" s="4" t="s">
        <v>779</v>
      </c>
      <c r="C29" s="2" t="s">
        <v>848</v>
      </c>
      <c r="E29" s="4" t="s">
        <v>941</v>
      </c>
      <c r="F29" s="2" t="s">
        <v>931</v>
      </c>
      <c r="G29" s="8" t="s">
        <v>139</v>
      </c>
    </row>
    <row r="30" spans="1:7" ht="57.6" x14ac:dyDescent="0.3">
      <c r="A30" t="s">
        <v>720</v>
      </c>
      <c r="B30" s="4" t="s">
        <v>780</v>
      </c>
      <c r="C30" s="2" t="s">
        <v>849</v>
      </c>
      <c r="E30" s="4" t="s">
        <v>944</v>
      </c>
      <c r="F30" s="26" t="s">
        <v>946</v>
      </c>
      <c r="G30" s="9" t="s">
        <v>37</v>
      </c>
    </row>
    <row r="31" spans="1:7" ht="57.6" x14ac:dyDescent="0.3">
      <c r="A31" t="s">
        <v>721</v>
      </c>
      <c r="B31" s="4" t="s">
        <v>781</v>
      </c>
      <c r="C31" s="2" t="s">
        <v>850</v>
      </c>
      <c r="E31" s="4" t="s">
        <v>941</v>
      </c>
      <c r="F31" s="2" t="s">
        <v>931</v>
      </c>
      <c r="G31" s="8" t="s">
        <v>139</v>
      </c>
    </row>
    <row r="32" spans="1:7" ht="43.2" x14ac:dyDescent="0.3">
      <c r="A32" t="s">
        <v>722</v>
      </c>
      <c r="B32" s="4" t="s">
        <v>782</v>
      </c>
      <c r="C32" s="2" t="s">
        <v>851</v>
      </c>
      <c r="E32" s="4" t="s">
        <v>945</v>
      </c>
      <c r="F32" s="26" t="s">
        <v>947</v>
      </c>
      <c r="G32" s="9" t="s">
        <v>37</v>
      </c>
    </row>
    <row r="33" spans="1:7" ht="57.6" x14ac:dyDescent="0.3">
      <c r="A33" t="s">
        <v>723</v>
      </c>
      <c r="B33" s="4" t="s">
        <v>783</v>
      </c>
      <c r="C33" s="2" t="s">
        <v>852</v>
      </c>
      <c r="E33" s="4" t="s">
        <v>941</v>
      </c>
      <c r="F33" s="2" t="s">
        <v>931</v>
      </c>
      <c r="G33" s="8" t="s">
        <v>139</v>
      </c>
    </row>
    <row r="34" spans="1:7" ht="43.2" x14ac:dyDescent="0.3">
      <c r="A34" t="s">
        <v>724</v>
      </c>
      <c r="B34" s="4" t="s">
        <v>784</v>
      </c>
      <c r="C34" s="2" t="s">
        <v>854</v>
      </c>
      <c r="E34" s="4" t="s">
        <v>948</v>
      </c>
      <c r="F34" s="2" t="s">
        <v>949</v>
      </c>
      <c r="G34" s="9" t="s">
        <v>37</v>
      </c>
    </row>
    <row r="35" spans="1:7" ht="57.6" x14ac:dyDescent="0.3">
      <c r="A35" t="s">
        <v>725</v>
      </c>
      <c r="B35" s="4" t="s">
        <v>785</v>
      </c>
      <c r="C35" s="2" t="s">
        <v>853</v>
      </c>
      <c r="E35" s="2" t="s">
        <v>941</v>
      </c>
      <c r="F35" s="2" t="s">
        <v>931</v>
      </c>
      <c r="G35" s="8" t="s">
        <v>139</v>
      </c>
    </row>
    <row r="36" spans="1:7" ht="43.2" x14ac:dyDescent="0.3">
      <c r="A36" t="s">
        <v>726</v>
      </c>
      <c r="B36" s="4" t="s">
        <v>786</v>
      </c>
      <c r="C36" s="2" t="s">
        <v>1033</v>
      </c>
      <c r="E36" s="2" t="s">
        <v>950</v>
      </c>
      <c r="F36" s="26" t="s">
        <v>951</v>
      </c>
      <c r="G36" s="9" t="s">
        <v>37</v>
      </c>
    </row>
    <row r="37" spans="1:7" ht="72" x14ac:dyDescent="0.3">
      <c r="A37" t="s">
        <v>727</v>
      </c>
      <c r="B37" s="4" t="s">
        <v>787</v>
      </c>
      <c r="C37" s="2" t="s">
        <v>1034</v>
      </c>
      <c r="E37" s="2" t="s">
        <v>952</v>
      </c>
      <c r="F37" s="2" t="s">
        <v>787</v>
      </c>
      <c r="G37" s="9" t="s">
        <v>37</v>
      </c>
    </row>
    <row r="38" spans="1:7" ht="43.2" x14ac:dyDescent="0.3">
      <c r="A38" t="s">
        <v>728</v>
      </c>
      <c r="B38" s="4" t="s">
        <v>788</v>
      </c>
      <c r="C38" s="2" t="s">
        <v>1035</v>
      </c>
      <c r="E38" s="2" t="s">
        <v>953</v>
      </c>
      <c r="F38" s="2" t="s">
        <v>788</v>
      </c>
      <c r="G38" s="9" t="s">
        <v>37</v>
      </c>
    </row>
    <row r="39" spans="1:7" ht="28.8" x14ac:dyDescent="0.3">
      <c r="A39" t="s">
        <v>729</v>
      </c>
      <c r="B39" s="4" t="s">
        <v>684</v>
      </c>
      <c r="C39" s="2" t="s">
        <v>1036</v>
      </c>
      <c r="E39" s="2" t="s">
        <v>667</v>
      </c>
      <c r="F39" t="s">
        <v>954</v>
      </c>
      <c r="G39" s="9" t="s">
        <v>37</v>
      </c>
    </row>
    <row r="40" spans="1:7" ht="57.6" x14ac:dyDescent="0.3">
      <c r="A40" t="s">
        <v>730</v>
      </c>
      <c r="B40" s="4" t="s">
        <v>789</v>
      </c>
      <c r="C40" s="2" t="s">
        <v>1037</v>
      </c>
      <c r="D40" t="s">
        <v>136</v>
      </c>
      <c r="E40" s="2" t="s">
        <v>955</v>
      </c>
      <c r="F40" s="2" t="s">
        <v>956</v>
      </c>
      <c r="G40" s="9" t="s">
        <v>37</v>
      </c>
    </row>
    <row r="41" spans="1:7" ht="72" x14ac:dyDescent="0.3">
      <c r="A41" t="s">
        <v>731</v>
      </c>
      <c r="B41" s="4" t="s">
        <v>790</v>
      </c>
      <c r="C41" s="2" t="s">
        <v>855</v>
      </c>
      <c r="E41" s="2" t="s">
        <v>957</v>
      </c>
      <c r="F41" s="2" t="s">
        <v>958</v>
      </c>
      <c r="G41" s="9" t="s">
        <v>37</v>
      </c>
    </row>
    <row r="42" spans="1:7" ht="72" x14ac:dyDescent="0.3">
      <c r="A42" t="s">
        <v>732</v>
      </c>
      <c r="B42" s="4" t="s">
        <v>791</v>
      </c>
      <c r="C42" s="2" t="s">
        <v>856</v>
      </c>
      <c r="E42" s="2" t="s">
        <v>959</v>
      </c>
      <c r="F42" s="2" t="s">
        <v>961</v>
      </c>
      <c r="G42" s="9" t="s">
        <v>37</v>
      </c>
    </row>
    <row r="43" spans="1:7" ht="43.2" x14ac:dyDescent="0.3">
      <c r="A43" t="s">
        <v>733</v>
      </c>
      <c r="B43" s="4" t="s">
        <v>792</v>
      </c>
      <c r="C43" s="2" t="s">
        <v>857</v>
      </c>
      <c r="E43" s="2" t="s">
        <v>962</v>
      </c>
      <c r="F43" s="2" t="s">
        <v>963</v>
      </c>
      <c r="G43" s="9" t="s">
        <v>37</v>
      </c>
    </row>
    <row r="44" spans="1:7" ht="43.2" x14ac:dyDescent="0.3">
      <c r="A44" t="s">
        <v>734</v>
      </c>
      <c r="B44" s="4" t="s">
        <v>793</v>
      </c>
      <c r="C44" s="2" t="s">
        <v>964</v>
      </c>
      <c r="E44" s="2" t="s">
        <v>965</v>
      </c>
      <c r="F44" s="26" t="s">
        <v>960</v>
      </c>
      <c r="G44" s="9" t="s">
        <v>37</v>
      </c>
    </row>
    <row r="45" spans="1:7" ht="43.2" x14ac:dyDescent="0.3">
      <c r="A45" t="s">
        <v>735</v>
      </c>
      <c r="B45" s="4" t="s">
        <v>794</v>
      </c>
      <c r="C45" s="2" t="s">
        <v>966</v>
      </c>
      <c r="E45" s="2" t="s">
        <v>980</v>
      </c>
      <c r="F45" s="2" t="s">
        <v>981</v>
      </c>
      <c r="G45" s="9" t="s">
        <v>37</v>
      </c>
    </row>
    <row r="46" spans="1:7" ht="43.2" x14ac:dyDescent="0.3">
      <c r="A46" t="s">
        <v>736</v>
      </c>
      <c r="B46" s="4" t="s">
        <v>795</v>
      </c>
      <c r="C46" s="2" t="s">
        <v>967</v>
      </c>
      <c r="E46" s="2" t="s">
        <v>985</v>
      </c>
      <c r="F46" s="2" t="s">
        <v>986</v>
      </c>
      <c r="G46" s="9" t="s">
        <v>37</v>
      </c>
    </row>
    <row r="47" spans="1:7" ht="43.2" x14ac:dyDescent="0.3">
      <c r="A47" t="s">
        <v>737</v>
      </c>
      <c r="B47" s="4" t="s">
        <v>796</v>
      </c>
      <c r="C47" s="2" t="s">
        <v>968</v>
      </c>
      <c r="E47" s="2" t="s">
        <v>987</v>
      </c>
      <c r="F47" s="26" t="s">
        <v>982</v>
      </c>
      <c r="G47" s="9" t="s">
        <v>37</v>
      </c>
    </row>
    <row r="48" spans="1:7" ht="43.2" x14ac:dyDescent="0.3">
      <c r="A48" t="s">
        <v>738</v>
      </c>
      <c r="B48" s="4" t="s">
        <v>797</v>
      </c>
      <c r="C48" s="2" t="s">
        <v>969</v>
      </c>
      <c r="E48" s="2" t="s">
        <v>988</v>
      </c>
      <c r="F48" s="2" t="s">
        <v>989</v>
      </c>
      <c r="G48" s="9" t="s">
        <v>37</v>
      </c>
    </row>
    <row r="49" spans="1:7" ht="43.2" x14ac:dyDescent="0.3">
      <c r="A49" t="s">
        <v>739</v>
      </c>
      <c r="B49" s="4" t="s">
        <v>798</v>
      </c>
      <c r="C49" s="2" t="s">
        <v>970</v>
      </c>
      <c r="E49" s="2" t="s">
        <v>990</v>
      </c>
      <c r="F49" s="26" t="s">
        <v>994</v>
      </c>
      <c r="G49" s="9" t="s">
        <v>37</v>
      </c>
    </row>
    <row r="50" spans="1:7" ht="43.2" x14ac:dyDescent="0.3">
      <c r="A50" t="s">
        <v>740</v>
      </c>
      <c r="B50" s="4" t="s">
        <v>799</v>
      </c>
      <c r="C50" s="2" t="s">
        <v>971</v>
      </c>
      <c r="E50" s="2" t="s">
        <v>991</v>
      </c>
      <c r="F50" s="2" t="s">
        <v>992</v>
      </c>
      <c r="G50" s="9" t="s">
        <v>37</v>
      </c>
    </row>
    <row r="51" spans="1:7" ht="43.2" x14ac:dyDescent="0.3">
      <c r="A51" t="s">
        <v>741</v>
      </c>
      <c r="B51" s="4" t="s">
        <v>800</v>
      </c>
      <c r="C51" s="2" t="s">
        <v>972</v>
      </c>
      <c r="E51" s="2" t="s">
        <v>993</v>
      </c>
      <c r="F51" s="26" t="s">
        <v>983</v>
      </c>
      <c r="G51" s="9" t="s">
        <v>37</v>
      </c>
    </row>
    <row r="52" spans="1:7" ht="43.2" x14ac:dyDescent="0.3">
      <c r="A52" t="s">
        <v>742</v>
      </c>
      <c r="B52" s="4" t="s">
        <v>801</v>
      </c>
      <c r="C52" s="2" t="s">
        <v>973</v>
      </c>
      <c r="D52" t="s">
        <v>136</v>
      </c>
      <c r="E52" s="2" t="s">
        <v>995</v>
      </c>
      <c r="F52" s="2" t="s">
        <v>984</v>
      </c>
      <c r="G52" s="9" t="s">
        <v>37</v>
      </c>
    </row>
    <row r="53" spans="1:7" ht="43.2" x14ac:dyDescent="0.3">
      <c r="A53" t="s">
        <v>743</v>
      </c>
      <c r="B53" s="4" t="s">
        <v>802</v>
      </c>
      <c r="C53" s="2" t="s">
        <v>974</v>
      </c>
      <c r="E53" s="2" t="s">
        <v>996</v>
      </c>
      <c r="F53" s="26" t="s">
        <v>997</v>
      </c>
      <c r="G53" s="9" t="s">
        <v>37</v>
      </c>
    </row>
    <row r="54" spans="1:7" ht="72" x14ac:dyDescent="0.3">
      <c r="A54" t="s">
        <v>744</v>
      </c>
      <c r="B54" s="4" t="s">
        <v>803</v>
      </c>
      <c r="C54" s="2" t="s">
        <v>975</v>
      </c>
      <c r="E54" s="2" t="s">
        <v>999</v>
      </c>
      <c r="F54" s="2" t="s">
        <v>1000</v>
      </c>
      <c r="G54" s="9" t="s">
        <v>37</v>
      </c>
    </row>
    <row r="55" spans="1:7" ht="57.6" x14ac:dyDescent="0.3">
      <c r="A55" t="s">
        <v>745</v>
      </c>
      <c r="B55" s="4" t="s">
        <v>804</v>
      </c>
      <c r="C55" s="2" t="s">
        <v>976</v>
      </c>
      <c r="E55" s="2" t="s">
        <v>1001</v>
      </c>
      <c r="F55" s="2" t="s">
        <v>1002</v>
      </c>
      <c r="G55" s="9" t="s">
        <v>37</v>
      </c>
    </row>
    <row r="56" spans="1:7" ht="43.2" x14ac:dyDescent="0.3">
      <c r="A56" t="s">
        <v>746</v>
      </c>
      <c r="B56" s="4" t="s">
        <v>805</v>
      </c>
      <c r="C56" s="2" t="s">
        <v>977</v>
      </c>
      <c r="E56" s="2" t="s">
        <v>1003</v>
      </c>
      <c r="F56" s="2" t="s">
        <v>998</v>
      </c>
      <c r="G56" s="9" t="s">
        <v>37</v>
      </c>
    </row>
    <row r="57" spans="1:7" ht="57.6" x14ac:dyDescent="0.3">
      <c r="A57" t="s">
        <v>747</v>
      </c>
      <c r="B57" s="4" t="s">
        <v>806</v>
      </c>
      <c r="C57" s="2" t="s">
        <v>978</v>
      </c>
      <c r="E57" s="2" t="s">
        <v>1004</v>
      </c>
      <c r="F57" s="2" t="s">
        <v>1005</v>
      </c>
      <c r="G57" s="9" t="s">
        <v>37</v>
      </c>
    </row>
    <row r="58" spans="1:7" ht="57.6" x14ac:dyDescent="0.3">
      <c r="A58" t="s">
        <v>748</v>
      </c>
      <c r="B58" s="4" t="s">
        <v>807</v>
      </c>
      <c r="C58" s="2" t="s">
        <v>979</v>
      </c>
      <c r="E58" s="2" t="s">
        <v>1006</v>
      </c>
      <c r="F58" s="2" t="s">
        <v>1007</v>
      </c>
      <c r="G58" s="9" t="s">
        <v>37</v>
      </c>
    </row>
    <row r="59" spans="1:7" ht="43.2" x14ac:dyDescent="0.3">
      <c r="A59" t="s">
        <v>749</v>
      </c>
      <c r="B59" s="4" t="s">
        <v>808</v>
      </c>
      <c r="C59" s="2" t="s">
        <v>1038</v>
      </c>
      <c r="E59" s="2" t="s">
        <v>1008</v>
      </c>
      <c r="F59" s="2" t="s">
        <v>1009</v>
      </c>
      <c r="G59" s="9" t="s">
        <v>37</v>
      </c>
    </row>
    <row r="60" spans="1:7" ht="72" x14ac:dyDescent="0.3">
      <c r="A60" t="s">
        <v>750</v>
      </c>
      <c r="B60" s="4" t="s">
        <v>809</v>
      </c>
      <c r="C60" s="2" t="s">
        <v>1039</v>
      </c>
      <c r="E60" s="2" t="s">
        <v>1010</v>
      </c>
      <c r="F60" s="2" t="s">
        <v>1011</v>
      </c>
      <c r="G60" s="9" t="s">
        <v>37</v>
      </c>
    </row>
    <row r="61" spans="1:7" ht="57.6" x14ac:dyDescent="0.3">
      <c r="A61" t="s">
        <v>751</v>
      </c>
      <c r="B61" s="4" t="s">
        <v>810</v>
      </c>
      <c r="C61" s="2" t="s">
        <v>1040</v>
      </c>
      <c r="E61" s="2" t="s">
        <v>1012</v>
      </c>
      <c r="F61" s="2" t="s">
        <v>1013</v>
      </c>
      <c r="G61" s="9" t="s">
        <v>37</v>
      </c>
    </row>
    <row r="62" spans="1:7" ht="72" x14ac:dyDescent="0.3">
      <c r="A62" t="s">
        <v>752</v>
      </c>
      <c r="B62" s="4" t="s">
        <v>811</v>
      </c>
      <c r="C62" s="2" t="s">
        <v>1041</v>
      </c>
      <c r="E62" s="2" t="s">
        <v>1014</v>
      </c>
      <c r="F62" s="2" t="s">
        <v>811</v>
      </c>
      <c r="G62" s="9" t="s">
        <v>37</v>
      </c>
    </row>
    <row r="63" spans="1:7" ht="57.6" x14ac:dyDescent="0.3">
      <c r="A63" t="s">
        <v>753</v>
      </c>
      <c r="B63" s="4" t="s">
        <v>812</v>
      </c>
      <c r="C63" s="2" t="s">
        <v>1042</v>
      </c>
      <c r="E63" s="2" t="s">
        <v>1015</v>
      </c>
      <c r="F63" s="2" t="s">
        <v>986</v>
      </c>
      <c r="G63" s="9" t="s">
        <v>37</v>
      </c>
    </row>
    <row r="64" spans="1:7" ht="72" x14ac:dyDescent="0.3">
      <c r="A64" t="s">
        <v>754</v>
      </c>
      <c r="B64" s="4" t="s">
        <v>813</v>
      </c>
      <c r="C64" s="2" t="s">
        <v>1043</v>
      </c>
      <c r="E64" s="2" t="s">
        <v>1016</v>
      </c>
      <c r="F64" s="2" t="s">
        <v>1017</v>
      </c>
      <c r="G64" s="9" t="s">
        <v>37</v>
      </c>
    </row>
    <row r="65" spans="1:7" ht="57.6" x14ac:dyDescent="0.3">
      <c r="A65" t="s">
        <v>755</v>
      </c>
      <c r="B65" s="4" t="s">
        <v>814</v>
      </c>
      <c r="C65" s="2" t="s">
        <v>1044</v>
      </c>
      <c r="E65" s="2" t="s">
        <v>1019</v>
      </c>
      <c r="F65" s="2" t="s">
        <v>1018</v>
      </c>
      <c r="G65" s="9" t="s">
        <v>37</v>
      </c>
    </row>
    <row r="66" spans="1:7" ht="72" x14ac:dyDescent="0.3">
      <c r="A66" t="s">
        <v>756</v>
      </c>
      <c r="B66" s="4" t="s">
        <v>815</v>
      </c>
      <c r="C66" s="2" t="s">
        <v>1045</v>
      </c>
      <c r="E66" s="2" t="s">
        <v>1020</v>
      </c>
      <c r="F66" s="2" t="s">
        <v>1021</v>
      </c>
      <c r="G66" s="9" t="s">
        <v>37</v>
      </c>
    </row>
    <row r="67" spans="1:7" ht="57.6" x14ac:dyDescent="0.3">
      <c r="A67" t="s">
        <v>757</v>
      </c>
      <c r="B67" s="4" t="s">
        <v>816</v>
      </c>
      <c r="C67" s="2" t="s">
        <v>1046</v>
      </c>
      <c r="E67" s="2" t="s">
        <v>1022</v>
      </c>
      <c r="F67" s="2" t="s">
        <v>1023</v>
      </c>
      <c r="G67" s="9" t="s">
        <v>37</v>
      </c>
    </row>
    <row r="68" spans="1:7" ht="72" x14ac:dyDescent="0.3">
      <c r="A68" t="s">
        <v>758</v>
      </c>
      <c r="B68" s="4" t="s">
        <v>817</v>
      </c>
      <c r="C68" s="2" t="s">
        <v>1045</v>
      </c>
      <c r="E68" s="2" t="s">
        <v>1024</v>
      </c>
      <c r="F68" s="2" t="s">
        <v>1025</v>
      </c>
      <c r="G68" s="9" t="s">
        <v>37</v>
      </c>
    </row>
    <row r="69" spans="1:7" ht="57.6" x14ac:dyDescent="0.3">
      <c r="A69" t="s">
        <v>819</v>
      </c>
      <c r="B69" s="4" t="s">
        <v>818</v>
      </c>
      <c r="C69" s="2" t="s">
        <v>1047</v>
      </c>
      <c r="D69" t="s">
        <v>136</v>
      </c>
      <c r="E69" s="2" t="s">
        <v>1027</v>
      </c>
      <c r="F69" s="2" t="s">
        <v>1026</v>
      </c>
      <c r="G69" s="9" t="s">
        <v>37</v>
      </c>
    </row>
    <row r="70" spans="1:7" ht="43.2" x14ac:dyDescent="0.3">
      <c r="A70" t="s">
        <v>820</v>
      </c>
      <c r="B70" s="4" t="s">
        <v>824</v>
      </c>
      <c r="C70" s="2" t="s">
        <v>1048</v>
      </c>
      <c r="E70" s="2" t="s">
        <v>1028</v>
      </c>
      <c r="F70" s="2" t="s">
        <v>1029</v>
      </c>
      <c r="G70" s="9" t="s">
        <v>37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AA06351C-E3AF-46CD-B10D-C9F73509775B}"/>
    <hyperlink ref="D7:D15" r:id="rId2" display="https://jatayuearthscenter.in/" xr:uid="{847505A4-4EB2-4373-95B8-7D3C13ABD02C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3323-B3D3-49C7-836D-2F78C4747CDD}">
  <dimension ref="A1:I30"/>
  <sheetViews>
    <sheetView tabSelected="1" topLeftCell="A4" workbookViewId="0">
      <selection activeCell="A31" sqref="A31"/>
    </sheetView>
  </sheetViews>
  <sheetFormatPr defaultRowHeight="14.4" x14ac:dyDescent="0.3"/>
  <cols>
    <col min="1" max="1" width="16.77734375" customWidth="1"/>
    <col min="2" max="2" width="16.33203125" customWidth="1"/>
    <col min="3" max="3" width="24" customWidth="1"/>
    <col min="4" max="4" width="21.5546875" customWidth="1"/>
    <col min="5" max="5" width="20.33203125" customWidth="1"/>
    <col min="6" max="6" width="22.88671875" customWidth="1"/>
    <col min="7" max="7" width="22.109375" customWidth="1"/>
    <col min="8" max="8" width="19.44140625" customWidth="1"/>
    <col min="9" max="9" width="13.109375" customWidth="1"/>
  </cols>
  <sheetData>
    <row r="1" spans="1:9" ht="25.2" x14ac:dyDescent="0.5">
      <c r="A1" s="47" t="s">
        <v>8</v>
      </c>
      <c r="B1" s="46"/>
      <c r="C1" s="46"/>
      <c r="D1" s="46"/>
      <c r="E1" s="46"/>
      <c r="F1" s="46"/>
      <c r="G1" s="46"/>
      <c r="H1" s="46"/>
      <c r="I1" s="16"/>
    </row>
    <row r="2" spans="1:9" ht="18" x14ac:dyDescent="0.35">
      <c r="A2" s="48" t="s">
        <v>0</v>
      </c>
      <c r="B2" s="49"/>
      <c r="C2" s="50"/>
      <c r="D2" s="18"/>
      <c r="E2" s="18"/>
      <c r="F2" s="51" t="s">
        <v>1086</v>
      </c>
      <c r="G2" s="52"/>
      <c r="H2" s="52"/>
      <c r="I2" s="15"/>
    </row>
    <row r="3" spans="1:9" ht="18" x14ac:dyDescent="0.35">
      <c r="A3" s="53" t="s">
        <v>9</v>
      </c>
      <c r="B3" s="52"/>
      <c r="C3" s="54"/>
      <c r="D3" s="19"/>
      <c r="E3" s="20"/>
      <c r="F3" s="51" t="s">
        <v>10</v>
      </c>
      <c r="G3" s="52"/>
      <c r="H3" s="52"/>
      <c r="I3" s="15"/>
    </row>
    <row r="4" spans="1:9" ht="21" x14ac:dyDescent="0.4">
      <c r="A4" s="45" t="s">
        <v>858</v>
      </c>
      <c r="B4" s="46"/>
      <c r="C4" s="46"/>
      <c r="D4" s="46"/>
      <c r="E4" s="46"/>
      <c r="F4" s="46"/>
      <c r="G4" s="46"/>
      <c r="H4" s="46"/>
      <c r="I4" s="17"/>
    </row>
    <row r="5" spans="1:9" x14ac:dyDescent="0.3">
      <c r="A5" s="21" t="s">
        <v>890</v>
      </c>
      <c r="B5" s="21" t="s">
        <v>889</v>
      </c>
      <c r="C5" s="21" t="s">
        <v>891</v>
      </c>
      <c r="D5" s="22" t="s">
        <v>859</v>
      </c>
      <c r="E5" s="22" t="s">
        <v>860</v>
      </c>
      <c r="F5" s="22" t="s">
        <v>861</v>
      </c>
      <c r="G5" s="22" t="s">
        <v>862</v>
      </c>
      <c r="H5" s="22" t="s">
        <v>863</v>
      </c>
      <c r="I5" s="1" t="s">
        <v>7</v>
      </c>
    </row>
    <row r="6" spans="1:9" ht="43.2" x14ac:dyDescent="0.3">
      <c r="A6" t="s">
        <v>864</v>
      </c>
      <c r="B6" t="s">
        <v>158</v>
      </c>
      <c r="C6" s="2" t="s">
        <v>201</v>
      </c>
      <c r="D6" t="s">
        <v>222</v>
      </c>
      <c r="E6" s="2" t="s">
        <v>1051</v>
      </c>
      <c r="F6" t="s">
        <v>1085</v>
      </c>
      <c r="G6" t="s">
        <v>1030</v>
      </c>
      <c r="H6" t="s">
        <v>1050</v>
      </c>
      <c r="I6" t="s">
        <v>1049</v>
      </c>
    </row>
    <row r="7" spans="1:9" ht="43.2" x14ac:dyDescent="0.3">
      <c r="A7" t="s">
        <v>865</v>
      </c>
      <c r="B7" t="s">
        <v>284</v>
      </c>
      <c r="C7" s="2" t="s">
        <v>267</v>
      </c>
      <c r="D7" s="2" t="s">
        <v>268</v>
      </c>
      <c r="E7" s="2" t="s">
        <v>1052</v>
      </c>
      <c r="G7" s="2" t="s">
        <v>1030</v>
      </c>
      <c r="H7" s="2" t="s">
        <v>1050</v>
      </c>
      <c r="I7" t="s">
        <v>1049</v>
      </c>
    </row>
    <row r="8" spans="1:9" ht="57.6" x14ac:dyDescent="0.3">
      <c r="A8" t="s">
        <v>866</v>
      </c>
      <c r="B8" t="s">
        <v>286</v>
      </c>
      <c r="C8" s="2" t="s">
        <v>272</v>
      </c>
      <c r="D8" s="2" t="s">
        <v>271</v>
      </c>
      <c r="E8" s="2" t="s">
        <v>1084</v>
      </c>
      <c r="G8" s="2" t="s">
        <v>1054</v>
      </c>
      <c r="H8" s="2" t="s">
        <v>1055</v>
      </c>
      <c r="I8" t="s">
        <v>1049</v>
      </c>
    </row>
    <row r="9" spans="1:9" ht="43.2" x14ac:dyDescent="0.3">
      <c r="A9" t="s">
        <v>867</v>
      </c>
      <c r="B9" t="s">
        <v>307</v>
      </c>
      <c r="C9" s="4" t="s">
        <v>267</v>
      </c>
      <c r="D9" s="2" t="s">
        <v>268</v>
      </c>
      <c r="E9" s="2" t="s">
        <v>1083</v>
      </c>
      <c r="G9" s="2" t="s">
        <v>1030</v>
      </c>
      <c r="H9" s="2" t="s">
        <v>1050</v>
      </c>
      <c r="I9" t="s">
        <v>1049</v>
      </c>
    </row>
    <row r="10" spans="1:9" ht="60.6" customHeight="1" x14ac:dyDescent="0.3">
      <c r="A10" t="s">
        <v>868</v>
      </c>
      <c r="B10" t="s">
        <v>309</v>
      </c>
      <c r="C10" s="4" t="s">
        <v>272</v>
      </c>
      <c r="D10" s="2" t="s">
        <v>271</v>
      </c>
      <c r="E10" s="2" t="s">
        <v>1052</v>
      </c>
      <c r="G10" s="4" t="s">
        <v>1054</v>
      </c>
      <c r="H10" s="4" t="s">
        <v>1055</v>
      </c>
      <c r="I10" t="s">
        <v>1049</v>
      </c>
    </row>
    <row r="11" spans="1:9" ht="57.6" x14ac:dyDescent="0.3">
      <c r="A11" t="s">
        <v>869</v>
      </c>
      <c r="B11" t="s">
        <v>319</v>
      </c>
      <c r="C11" s="4" t="s">
        <v>355</v>
      </c>
      <c r="D11" s="2" t="s">
        <v>356</v>
      </c>
      <c r="E11" s="2" t="s">
        <v>1082</v>
      </c>
      <c r="G11" s="4" t="s">
        <v>1030</v>
      </c>
      <c r="H11" s="4" t="s">
        <v>1050</v>
      </c>
      <c r="I11" t="s">
        <v>1049</v>
      </c>
    </row>
    <row r="12" spans="1:9" ht="57.6" x14ac:dyDescent="0.3">
      <c r="A12" t="s">
        <v>870</v>
      </c>
      <c r="B12" t="s">
        <v>320</v>
      </c>
      <c r="C12" s="4" t="s">
        <v>359</v>
      </c>
      <c r="D12" s="2" t="s">
        <v>360</v>
      </c>
      <c r="E12" s="2" t="s">
        <v>1081</v>
      </c>
      <c r="G12" s="4" t="s">
        <v>1030</v>
      </c>
      <c r="H12" s="4" t="s">
        <v>1050</v>
      </c>
      <c r="I12" t="s">
        <v>1049</v>
      </c>
    </row>
    <row r="13" spans="1:9" ht="72" x14ac:dyDescent="0.3">
      <c r="A13" t="s">
        <v>871</v>
      </c>
      <c r="B13" t="s">
        <v>323</v>
      </c>
      <c r="C13" s="4" t="s">
        <v>370</v>
      </c>
      <c r="D13" s="2" t="s">
        <v>371</v>
      </c>
      <c r="E13" s="2" t="s">
        <v>1080</v>
      </c>
      <c r="G13" s="4" t="s">
        <v>1030</v>
      </c>
      <c r="H13" s="4" t="s">
        <v>1050</v>
      </c>
      <c r="I13" t="s">
        <v>1049</v>
      </c>
    </row>
    <row r="14" spans="1:9" ht="72" x14ac:dyDescent="0.3">
      <c r="A14" t="s">
        <v>872</v>
      </c>
      <c r="B14" t="s">
        <v>324</v>
      </c>
      <c r="C14" s="4" t="s">
        <v>373</v>
      </c>
      <c r="D14" s="2" t="s">
        <v>371</v>
      </c>
      <c r="E14" s="2" t="s">
        <v>1079</v>
      </c>
      <c r="G14" s="4" t="s">
        <v>1030</v>
      </c>
      <c r="H14" s="4" t="s">
        <v>1056</v>
      </c>
      <c r="I14" t="s">
        <v>1049</v>
      </c>
    </row>
    <row r="15" spans="1:9" ht="72" x14ac:dyDescent="0.3">
      <c r="A15" t="s">
        <v>873</v>
      </c>
      <c r="B15" t="s">
        <v>335</v>
      </c>
      <c r="C15" s="4" t="s">
        <v>377</v>
      </c>
      <c r="D15" s="2" t="s">
        <v>371</v>
      </c>
      <c r="E15" s="2" t="s">
        <v>1078</v>
      </c>
      <c r="G15" s="4" t="s">
        <v>1030</v>
      </c>
      <c r="H15" s="4" t="s">
        <v>1056</v>
      </c>
      <c r="I15" t="s">
        <v>1049</v>
      </c>
    </row>
    <row r="16" spans="1:9" ht="57.6" x14ac:dyDescent="0.3">
      <c r="A16" t="s">
        <v>874</v>
      </c>
      <c r="B16" t="s">
        <v>396</v>
      </c>
      <c r="C16" s="4" t="s">
        <v>391</v>
      </c>
      <c r="D16" s="2" t="s">
        <v>392</v>
      </c>
      <c r="E16" s="2" t="s">
        <v>1077</v>
      </c>
      <c r="G16" s="4" t="s">
        <v>1030</v>
      </c>
      <c r="H16" s="4" t="s">
        <v>1056</v>
      </c>
      <c r="I16" t="s">
        <v>1049</v>
      </c>
    </row>
    <row r="17" spans="1:9" ht="57.6" x14ac:dyDescent="0.3">
      <c r="A17" t="s">
        <v>875</v>
      </c>
      <c r="B17" t="s">
        <v>399</v>
      </c>
      <c r="C17" s="4" t="s">
        <v>267</v>
      </c>
      <c r="D17" s="2" t="s">
        <v>268</v>
      </c>
      <c r="E17" s="2" t="s">
        <v>1076</v>
      </c>
      <c r="G17" s="4" t="s">
        <v>1030</v>
      </c>
      <c r="H17" s="4" t="s">
        <v>1056</v>
      </c>
      <c r="I17" t="s">
        <v>1049</v>
      </c>
    </row>
    <row r="18" spans="1:9" ht="57.6" x14ac:dyDescent="0.3">
      <c r="A18" t="s">
        <v>876</v>
      </c>
      <c r="B18" t="s">
        <v>402</v>
      </c>
      <c r="C18" s="4" t="s">
        <v>437</v>
      </c>
      <c r="D18" s="2" t="s">
        <v>438</v>
      </c>
      <c r="E18" s="2" t="s">
        <v>1075</v>
      </c>
      <c r="G18" s="4" t="s">
        <v>1030</v>
      </c>
      <c r="H18" s="4" t="s">
        <v>1056</v>
      </c>
      <c r="I18" t="s">
        <v>1049</v>
      </c>
    </row>
    <row r="19" spans="1:9" ht="57.6" x14ac:dyDescent="0.3">
      <c r="A19" t="s">
        <v>877</v>
      </c>
      <c r="B19" t="s">
        <v>461</v>
      </c>
      <c r="C19" s="4" t="s">
        <v>487</v>
      </c>
      <c r="D19" s="2" t="s">
        <v>488</v>
      </c>
      <c r="E19" s="2" t="s">
        <v>1074</v>
      </c>
      <c r="G19" s="4" t="s">
        <v>1030</v>
      </c>
      <c r="H19" s="4" t="s">
        <v>1056</v>
      </c>
      <c r="I19" t="s">
        <v>1049</v>
      </c>
    </row>
    <row r="20" spans="1:9" ht="86.4" x14ac:dyDescent="0.3">
      <c r="A20" t="s">
        <v>878</v>
      </c>
      <c r="B20" t="s">
        <v>466</v>
      </c>
      <c r="C20" s="4" t="s">
        <v>506</v>
      </c>
      <c r="D20" s="2" t="s">
        <v>507</v>
      </c>
      <c r="E20" s="2" t="s">
        <v>1073</v>
      </c>
      <c r="G20" s="4" t="s">
        <v>1030</v>
      </c>
      <c r="H20" s="4" t="s">
        <v>1056</v>
      </c>
      <c r="I20" t="s">
        <v>1049</v>
      </c>
    </row>
    <row r="21" spans="1:9" ht="100.8" x14ac:dyDescent="0.3">
      <c r="A21" t="s">
        <v>879</v>
      </c>
      <c r="B21" t="s">
        <v>471</v>
      </c>
      <c r="C21" s="4" t="s">
        <v>522</v>
      </c>
      <c r="D21" s="2" t="s">
        <v>360</v>
      </c>
      <c r="E21" s="2" t="s">
        <v>1072</v>
      </c>
      <c r="G21" s="4" t="s">
        <v>1030</v>
      </c>
      <c r="H21" s="4" t="s">
        <v>1056</v>
      </c>
      <c r="I21" t="s">
        <v>1049</v>
      </c>
    </row>
    <row r="22" spans="1:9" ht="57.6" x14ac:dyDescent="0.3">
      <c r="A22" t="s">
        <v>880</v>
      </c>
      <c r="B22" t="s">
        <v>535</v>
      </c>
      <c r="C22" s="4" t="s">
        <v>531</v>
      </c>
      <c r="D22" s="2" t="s">
        <v>532</v>
      </c>
      <c r="E22" s="2" t="s">
        <v>1071</v>
      </c>
      <c r="G22" s="4" t="s">
        <v>1054</v>
      </c>
      <c r="H22" s="4" t="s">
        <v>1057</v>
      </c>
      <c r="I22" t="s">
        <v>1049</v>
      </c>
    </row>
    <row r="23" spans="1:9" ht="43.2" x14ac:dyDescent="0.3">
      <c r="A23" t="s">
        <v>881</v>
      </c>
      <c r="B23" t="s">
        <v>562</v>
      </c>
      <c r="C23" s="4" t="s">
        <v>603</v>
      </c>
      <c r="D23" s="2" t="s">
        <v>1032</v>
      </c>
      <c r="E23" s="2" t="s">
        <v>1070</v>
      </c>
      <c r="G23" s="4" t="s">
        <v>1030</v>
      </c>
      <c r="H23" s="4" t="s">
        <v>1056</v>
      </c>
      <c r="I23" t="s">
        <v>1049</v>
      </c>
    </row>
    <row r="24" spans="1:9" ht="43.2" x14ac:dyDescent="0.3">
      <c r="A24" t="s">
        <v>882</v>
      </c>
      <c r="B24" t="s">
        <v>566</v>
      </c>
      <c r="C24" s="4" t="s">
        <v>607</v>
      </c>
      <c r="D24" s="2" t="s">
        <v>610</v>
      </c>
      <c r="E24" s="2" t="s">
        <v>1069</v>
      </c>
      <c r="G24" s="4" t="s">
        <v>1053</v>
      </c>
      <c r="H24" s="4" t="s">
        <v>1057</v>
      </c>
      <c r="I24" t="s">
        <v>1049</v>
      </c>
    </row>
    <row r="25" spans="1:9" ht="57.6" x14ac:dyDescent="0.3">
      <c r="A25" t="s">
        <v>883</v>
      </c>
      <c r="B25" t="s">
        <v>700</v>
      </c>
      <c r="C25" s="4" t="s">
        <v>914</v>
      </c>
      <c r="D25" s="2" t="s">
        <v>763</v>
      </c>
      <c r="E25" s="2" t="s">
        <v>1068</v>
      </c>
      <c r="G25" s="4" t="s">
        <v>1030</v>
      </c>
      <c r="H25" s="4" t="s">
        <v>1056</v>
      </c>
      <c r="I25" t="s">
        <v>1049</v>
      </c>
    </row>
    <row r="26" spans="1:9" ht="72" x14ac:dyDescent="0.3">
      <c r="A26" t="s">
        <v>884</v>
      </c>
      <c r="B26" t="s">
        <v>717</v>
      </c>
      <c r="C26" s="4" t="s">
        <v>1058</v>
      </c>
      <c r="D26" s="2" t="s">
        <v>931</v>
      </c>
      <c r="E26" s="2" t="s">
        <v>1067</v>
      </c>
      <c r="G26" s="4" t="s">
        <v>1054</v>
      </c>
      <c r="H26" s="4" t="s">
        <v>1057</v>
      </c>
      <c r="I26" t="s">
        <v>1049</v>
      </c>
    </row>
    <row r="27" spans="1:9" ht="72" x14ac:dyDescent="0.3">
      <c r="A27" t="s">
        <v>885</v>
      </c>
      <c r="B27" t="s">
        <v>719</v>
      </c>
      <c r="C27" s="4" t="s">
        <v>1059</v>
      </c>
      <c r="D27" s="2" t="s">
        <v>931</v>
      </c>
      <c r="E27" s="2" t="s">
        <v>1066</v>
      </c>
      <c r="G27" s="4" t="s">
        <v>1054</v>
      </c>
      <c r="H27" s="4" t="s">
        <v>1057</v>
      </c>
      <c r="I27" t="s">
        <v>1049</v>
      </c>
    </row>
    <row r="28" spans="1:9" ht="72" x14ac:dyDescent="0.3">
      <c r="A28" t="s">
        <v>886</v>
      </c>
      <c r="B28" t="s">
        <v>721</v>
      </c>
      <c r="C28" s="4" t="s">
        <v>1060</v>
      </c>
      <c r="D28" s="2" t="s">
        <v>931</v>
      </c>
      <c r="E28" s="2" t="s">
        <v>1065</v>
      </c>
      <c r="G28" s="4" t="s">
        <v>1054</v>
      </c>
      <c r="H28" s="4" t="s">
        <v>1057</v>
      </c>
      <c r="I28" t="s">
        <v>1049</v>
      </c>
    </row>
    <row r="29" spans="1:9" ht="57.6" x14ac:dyDescent="0.3">
      <c r="A29" t="s">
        <v>887</v>
      </c>
      <c r="B29" t="s">
        <v>723</v>
      </c>
      <c r="C29" s="4" t="s">
        <v>1061</v>
      </c>
      <c r="D29" s="2" t="s">
        <v>931</v>
      </c>
      <c r="E29" s="2" t="s">
        <v>1064</v>
      </c>
      <c r="G29" s="4" t="s">
        <v>1054</v>
      </c>
      <c r="H29" s="4" t="s">
        <v>1057</v>
      </c>
      <c r="I29" t="s">
        <v>1049</v>
      </c>
    </row>
    <row r="30" spans="1:9" ht="57.6" x14ac:dyDescent="0.3">
      <c r="A30" t="s">
        <v>888</v>
      </c>
      <c r="B30" t="s">
        <v>725</v>
      </c>
      <c r="C30" s="4" t="s">
        <v>1062</v>
      </c>
      <c r="D30" s="2" t="s">
        <v>931</v>
      </c>
      <c r="E30" s="2" t="s">
        <v>1063</v>
      </c>
      <c r="G30" s="4" t="s">
        <v>1054</v>
      </c>
      <c r="H30" s="4" t="s">
        <v>1057</v>
      </c>
      <c r="I30" t="s">
        <v>1049</v>
      </c>
    </row>
  </sheetData>
  <mergeCells count="6">
    <mergeCell ref="A4:H4"/>
    <mergeCell ref="A1:H1"/>
    <mergeCell ref="A2:C2"/>
    <mergeCell ref="F2:H2"/>
    <mergeCell ref="A3:C3"/>
    <mergeCell ref="F3:H3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C2F7-F482-4427-BDA3-EF04D65E846A}">
  <dimension ref="A1:B5"/>
  <sheetViews>
    <sheetView workbookViewId="0">
      <selection activeCell="K1" sqref="K1"/>
    </sheetView>
  </sheetViews>
  <sheetFormatPr defaultRowHeight="14.4" x14ac:dyDescent="0.3"/>
  <cols>
    <col min="1" max="1" width="32" customWidth="1"/>
    <col min="2" max="2" width="30.6640625" customWidth="1"/>
  </cols>
  <sheetData>
    <row r="1" spans="1:2" ht="18" x14ac:dyDescent="0.35">
      <c r="A1" s="55" t="s">
        <v>892</v>
      </c>
      <c r="B1" s="56"/>
    </row>
    <row r="2" spans="1:2" ht="15.6" x14ac:dyDescent="0.3">
      <c r="A2" s="12" t="s">
        <v>893</v>
      </c>
      <c r="B2" s="12" t="s">
        <v>894</v>
      </c>
    </row>
    <row r="3" spans="1:2" x14ac:dyDescent="0.3">
      <c r="A3" t="s">
        <v>11</v>
      </c>
      <c r="B3">
        <v>20</v>
      </c>
    </row>
    <row r="4" spans="1:2" x14ac:dyDescent="0.3">
      <c r="A4" t="s">
        <v>895</v>
      </c>
      <c r="B4">
        <v>1</v>
      </c>
    </row>
    <row r="5" spans="1:2" x14ac:dyDescent="0.3">
      <c r="A5" t="s">
        <v>896</v>
      </c>
      <c r="B5">
        <v>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0DD-8DDC-40DF-A874-916D3EA7801F}">
  <dimension ref="A1:E9"/>
  <sheetViews>
    <sheetView workbookViewId="0">
      <selection activeCell="C11" sqref="C11"/>
    </sheetView>
  </sheetViews>
  <sheetFormatPr defaultRowHeight="14.4" x14ac:dyDescent="0.3"/>
  <cols>
    <col min="2" max="2" width="17.88671875" customWidth="1"/>
    <col min="3" max="3" width="18.44140625" customWidth="1"/>
    <col min="4" max="4" width="19" customWidth="1"/>
    <col min="5" max="5" width="17.33203125" customWidth="1"/>
    <col min="6" max="6" width="15.33203125" customWidth="1"/>
  </cols>
  <sheetData>
    <row r="1" spans="1:5" x14ac:dyDescent="0.3">
      <c r="A1" s="23" t="s">
        <v>902</v>
      </c>
      <c r="B1" s="23" t="s">
        <v>903</v>
      </c>
      <c r="C1" s="23" t="s">
        <v>904</v>
      </c>
      <c r="D1" s="23" t="s">
        <v>905</v>
      </c>
      <c r="E1" s="23" t="s">
        <v>906</v>
      </c>
    </row>
    <row r="2" spans="1:5" x14ac:dyDescent="0.3">
      <c r="A2">
        <v>1</v>
      </c>
      <c r="B2" t="s">
        <v>11</v>
      </c>
      <c r="C2">
        <v>128</v>
      </c>
      <c r="D2">
        <v>19</v>
      </c>
      <c r="E2">
        <v>147</v>
      </c>
    </row>
    <row r="3" spans="1:5" x14ac:dyDescent="0.3">
      <c r="A3">
        <v>2</v>
      </c>
      <c r="B3" t="s">
        <v>895</v>
      </c>
      <c r="C3">
        <v>5</v>
      </c>
      <c r="D3">
        <v>1</v>
      </c>
      <c r="E3">
        <v>6</v>
      </c>
    </row>
    <row r="4" spans="1:5" x14ac:dyDescent="0.3">
      <c r="A4">
        <v>3</v>
      </c>
      <c r="B4" t="s">
        <v>896</v>
      </c>
      <c r="C4">
        <v>6</v>
      </c>
      <c r="D4">
        <v>0</v>
      </c>
      <c r="E4">
        <v>6</v>
      </c>
    </row>
    <row r="5" spans="1:5" x14ac:dyDescent="0.3">
      <c r="A5">
        <v>4</v>
      </c>
      <c r="B5" t="s">
        <v>897</v>
      </c>
      <c r="C5">
        <v>6</v>
      </c>
      <c r="D5">
        <v>0</v>
      </c>
      <c r="E5">
        <v>6</v>
      </c>
    </row>
    <row r="6" spans="1:5" x14ac:dyDescent="0.3">
      <c r="A6">
        <v>5</v>
      </c>
      <c r="B6" t="s">
        <v>898</v>
      </c>
      <c r="C6">
        <v>25</v>
      </c>
      <c r="D6">
        <v>5</v>
      </c>
      <c r="E6">
        <v>30</v>
      </c>
    </row>
    <row r="7" spans="1:5" x14ac:dyDescent="0.3">
      <c r="A7">
        <v>6</v>
      </c>
      <c r="B7" t="s">
        <v>899</v>
      </c>
      <c r="C7">
        <v>5</v>
      </c>
      <c r="D7">
        <v>0</v>
      </c>
      <c r="E7">
        <v>5</v>
      </c>
    </row>
    <row r="8" spans="1:5" x14ac:dyDescent="0.3">
      <c r="A8">
        <v>7</v>
      </c>
      <c r="B8" t="s">
        <v>900</v>
      </c>
      <c r="C8">
        <v>3</v>
      </c>
      <c r="D8">
        <v>0</v>
      </c>
      <c r="E8">
        <v>3</v>
      </c>
    </row>
    <row r="9" spans="1:5" x14ac:dyDescent="0.3">
      <c r="A9">
        <v>8</v>
      </c>
      <c r="B9" t="s">
        <v>901</v>
      </c>
      <c r="C9">
        <v>15</v>
      </c>
      <c r="D9">
        <v>0</v>
      </c>
      <c r="E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OUR JOURNEY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</dc:creator>
  <cp:lastModifiedBy>SREEJITH</cp:lastModifiedBy>
  <dcterms:created xsi:type="dcterms:W3CDTF">2023-05-23T14:51:31Z</dcterms:created>
  <dcterms:modified xsi:type="dcterms:W3CDTF">2023-08-23T05:59:28Z</dcterms:modified>
</cp:coreProperties>
</file>