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<sst xmlns="http://schemas.openxmlformats.org/spreadsheetml/2006/main" count="20" uniqueCount="18">
  <si>
    <t>Requirements </t>
  </si>
  <si>
    <t>Incomplete (0) </t>
  </si>
  <si>
    <t>Does Not Meet Expectations (1) </t>
  </si>
  <si>
    <t>Meets Expectations (2) </t>
  </si>
  <si>
    <t>Exceeds Expectations (3)</t>
  </si>
  <si>
    <t>Identify: Write a detailed problem statement + Describe Goals &amp; Criteria for Success </t>
  </si>
  <si>
    <t>Acquire: Import with Pandas &amp; create at least one exploratory plot </t>
  </si>
  <si>
    <t>n/a</t>
  </si>
  <si>
    <t>Parse: State the risks &amp; assumptions of your data </t>
  </si>
  <si>
    <t>Mine: Create necessary columns + Clean/format/process data </t>
  </si>
  <si>
    <t>Refine: Determine outliers + distribution, correlation, &amp; statistical analysis </t>
  </si>
  <si>
    <t>Bonus: handle outliers</t>
  </si>
  <si>
    <t>Model: Create at least one linear model; calculate probabilities + evaluate model, perform cross-validation, describe bias-variance tradeoff </t>
  </si>
  <si>
    <t>Challenging Bonus: perform Ridge and Lasso regularization and explain what they do</t>
  </si>
  <si>
    <t>Present: Create executive summary, present findings, summarize conclusions/recommendations, tailored for your audience (based on your scenario) </t>
  </si>
  <si>
    <t>Bonus: Include additional data &amp; improvement suggestions</t>
  </si>
  <si>
    <t>Bonus! Present: Create blog post summary 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</si>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</sst>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235294117647"/>
    <col collapsed="false" hidden="false" max="2" min="2" style="1" width="40.9529411764706"/>
    <col collapsed="false" hidden="false" max="3" min="3" style="0" width="14.0352941176471"/>
    <col collapsed="false" hidden="false" max="4" min="4" style="0" width="18.1607843137255"/>
    <col collapsed="false" hidden="false" max="5" min="5" style="0" width="14.2823529411765"/>
    <col collapsed="false" hidden="false" max="6" min="6" style="0" width="15.1137254901961"/>
    <col collapsed="false" hidden="false" max="257" min="7" style="0" width="11.6235294117647"/>
  </cols>
  <sheetData>
    <row collapsed="false" customFormat="false" customHeight="false" hidden="false" ht="12.8" outlineLevel="0" r="1">
      <c r="C1" s="1"/>
      <c r="D1" s="1"/>
      <c r="E1" s="1"/>
      <c r="F1" s="1"/>
      <c r="G1" s="1"/>
    </row>
    <row collapsed="false" customFormat="false" customHeight="false" hidden="false" ht="23.85" outlineLevel="0"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</row>
    <row collapsed="false" customFormat="false" customHeight="false" hidden="false" ht="23.85" outlineLevel="0" r="3">
      <c r="B3" s="1" t="s">
        <v>5</v>
      </c>
      <c r="C3" s="1"/>
      <c r="D3" s="1"/>
      <c r="E3" s="1" t="n">
        <v>2</v>
      </c>
      <c r="F3" s="1"/>
      <c r="G3" s="1"/>
    </row>
    <row collapsed="false" customFormat="false" customHeight="false" hidden="false" ht="23.85" outlineLevel="0" r="4">
      <c r="B4" s="1" t="s">
        <v>6</v>
      </c>
      <c r="C4" s="1"/>
      <c r="D4" s="1"/>
      <c r="E4" s="1" t="n">
        <v>2</v>
      </c>
      <c r="F4" s="1" t="s">
        <v>7</v>
      </c>
      <c r="G4" s="1"/>
    </row>
    <row collapsed="false" customFormat="false" customHeight="false" hidden="false" ht="12.8" outlineLevel="0" r="5">
      <c r="B5" s="1" t="s">
        <v>8</v>
      </c>
      <c r="C5" s="1"/>
      <c r="D5" s="1"/>
      <c r="E5" s="1" t="n">
        <v>2</v>
      </c>
      <c r="F5" s="1" t="s">
        <v>7</v>
      </c>
      <c r="G5" s="1"/>
    </row>
    <row collapsed="false" customFormat="false" customHeight="false" hidden="false" ht="23.85" outlineLevel="0" r="6">
      <c r="B6" s="1" t="s">
        <v>9</v>
      </c>
      <c r="C6" s="1"/>
      <c r="D6" s="1"/>
      <c r="E6" s="1" t="n">
        <v>2</v>
      </c>
      <c r="F6" s="1" t="s">
        <v>7</v>
      </c>
      <c r="G6" s="1"/>
    </row>
    <row collapsed="false" customFormat="false" customHeight="false" hidden="false" ht="35.05" outlineLevel="0" r="7">
      <c r="B7" s="1" t="s">
        <v>10</v>
      </c>
      <c r="C7" s="1"/>
      <c r="D7" s="1"/>
      <c r="E7" s="1" t="n">
        <v>2</v>
      </c>
      <c r="G7" s="1" t="s">
        <v>11</v>
      </c>
    </row>
    <row collapsed="false" customFormat="false" customHeight="false" hidden="false" ht="79.85" outlineLevel="0" r="8">
      <c r="B8" s="1" t="s">
        <v>12</v>
      </c>
      <c r="C8" s="1"/>
      <c r="D8" s="1"/>
      <c r="E8" s="1" t="n">
        <v>2</v>
      </c>
      <c r="G8" s="1" t="s">
        <v>13</v>
      </c>
    </row>
    <row collapsed="false" customFormat="false" customHeight="false" hidden="false" ht="68.65" outlineLevel="0" r="9">
      <c r="B9" s="1" t="s">
        <v>14</v>
      </c>
      <c r="C9" s="1"/>
      <c r="D9" s="1"/>
      <c r="E9" s="0" t="n">
        <v>2</v>
      </c>
      <c r="G9" s="1" t="s">
        <v>15</v>
      </c>
    </row>
    <row collapsed="false" customFormat="false" customHeight="false" hidden="false" ht="12.8" outlineLevel="0" r="10">
      <c r="B10" s="1" t="s">
        <v>16</v>
      </c>
      <c r="C10" s="1"/>
      <c r="D10" s="1"/>
      <c r="E10" s="1"/>
      <c r="G10" s="1"/>
    </row>
    <row collapsed="false" customFormat="false" customHeight="false" hidden="false" ht="12.8" outlineLevel="0" r="11">
      <c r="C11" s="1" t="n">
        <f aca="false">SUM(C3:C9)</f>
        <v>0</v>
      </c>
      <c r="D11" s="1" t="n">
        <f aca="false">SUM(D3:D9)</f>
        <v>0</v>
      </c>
      <c r="E11" s="1" t="n">
        <f aca="false">SUM(E3:E9)</f>
        <v>14</v>
      </c>
      <c r="F11" s="1" t="n">
        <f aca="false">SUM(F3:F9)</f>
        <v>0</v>
      </c>
    </row>
    <row collapsed="false" customFormat="false" customHeight="false" hidden="false" ht="12.8" outlineLevel="0" r="12">
      <c r="B12" s="1" t="s">
        <v>17</v>
      </c>
      <c r="C12" s="1" t="n">
        <f aca="false">SUM(C11:F11)</f>
        <v>14</v>
      </c>
      <c r="D12" s="1"/>
      <c r="E12" s="1"/>
      <c r="F1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0" width="11.623529411764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110053</TotalTime>
  <Application>NeoOffice/3.2015.7$Unix OpenOffice.org_project/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2016-07-04T17:58:18.00Z</dcterms:created>
  <dcterms:modified xsi:type="dcterms:W3CDTF">2016-07-06T00:50:00.00Z</dcterms:modified>
  <cp:revision>6</cp:revision>
</cp:coreProperties>
</file>