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defaultThemeVersion="166925"/>
  <mc:AlternateContent xmlns:mc="http://schemas.openxmlformats.org/markup-compatibility/2006">
    <mc:Choice Requires="x15">
      <x15ac:absPath xmlns:x15ac="http://schemas.microsoft.com/office/spreadsheetml/2010/11/ac" url="C:\Users\cdhabal\Desktop\backup\"/>
    </mc:Choice>
  </mc:AlternateContent>
  <xr:revisionPtr revIDLastSave="0" documentId="13_ncr:1_{983FA474-D98A-41D3-B51A-5C35CCB842AB}" xr6:coauthVersionLast="47" xr6:coauthVersionMax="47" xr10:uidLastSave="{00000000-0000-0000-0000-000000000000}"/>
  <bookViews>
    <workbookView xWindow="-120" yWindow="-120" windowWidth="29040" windowHeight="15720" activeTab="2" xr2:uid="{59BE07DA-0BAA-4509-92D5-6E54A31CED3E}"/>
  </bookViews>
  <sheets>
    <sheet name="Go-NoGo" sheetId="4" r:id="rId1"/>
    <sheet name="Before Technical GO- NO GO" sheetId="7" r:id="rId2"/>
    <sheet name="Before Business GO- NO GO" sheetId="8" r:id="rId3"/>
    <sheet name="RevisionHistory" sheetId="5" r:id="rId4"/>
  </sheets>
  <definedNames>
    <definedName name="_xlnm._FilterDatabase" localSheetId="0" hidden="1">'Go-NoGo'!$A$9:$D$15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<sst xmlns="http://schemas.openxmlformats.org/spreadsheetml/2006/main" count="291" uniqueCount="169">
  <si>
    <t>v2.0</t>
  </si>
  <si>
    <t>Go/No-Go Checkpoints -- All Products</t>
  </si>
  <si>
    <t>Status</t>
  </si>
  <si>
    <t>Date of Item Completion</t>
  </si>
  <si>
    <t>Remarks</t>
  </si>
  <si>
    <t>Relevant Process(es) or Reference(s)</t>
  </si>
  <si>
    <t>Who does it?</t>
  </si>
  <si>
    <t>Architecture Reviews:</t>
  </si>
  <si>
    <t>Architecture Fitness Assessment is Completed and Reviewed?</t>
  </si>
  <si>
    <t>Completed</t>
  </si>
  <si>
    <t>Functional Testing:</t>
  </si>
  <si>
    <t>All critical functionality has been thoroughly tested and is working as expected.</t>
  </si>
  <si>
    <t>All user interactions and workflows have been tested, including different user roles and permissions.</t>
  </si>
  <si>
    <t>Performance and Load Testing:</t>
  </si>
  <si>
    <t>The performance of the application on the network has been assessed to ensure the application will scale correctly under load, ensure optimal performance, and prevent potential network disruptions.</t>
  </si>
  <si>
    <t>Network Engineer Team</t>
  </si>
  <si>
    <t>Response times and page load times are within acceptable limits.</t>
  </si>
  <si>
    <t>Compatibility Testing:</t>
  </si>
  <si>
    <t>The application has been tested on different browsers and devices to ensure consistent and optimal performance.</t>
  </si>
  <si>
    <t>Different operating systems and their versions have been tested for compatibility.</t>
  </si>
  <si>
    <t>Digital License to Operate: (For new projects or projects having major design change)</t>
  </si>
  <si>
    <t>DPQP is Completed?
•  DPM is updated with the DPQP status
•  Recommendations from DPQP Process Owner is implemented and reviewed
Please provide the link to DPQP and recommendations from DPQP Process owner in the Remarks section.</t>
  </si>
  <si>
    <t>DPQP Team</t>
  </si>
  <si>
    <t>NAQP is Completed?
•  DPM is updated with NAQP status
Please provide the link to NAQP and recommendations from NAQP Process owner in the Remarks section.</t>
  </si>
  <si>
    <t>SAQP is Completed?
•  DPM is updated with the SAQP status.  
•  All security vulnerabilities and threats have been identified and mitigated.
•  User authentication, data encryption, and other security measures have been validated.
Please provide the link to SAQP and recommendations from SAQP Process owner in the Remarks section.</t>
  </si>
  <si>
    <t>Threat Modelling for the application or change in question is complete and reviewed by CyberSecurity Architect.
•  DPM updated with Threat Model Review Status</t>
  </si>
  <si>
    <t>Legal Review:
•  DPM is updated with Legal Review status
•  PBI created to address any Actions raised during Legal Review 
•  IP protections are contractually in place on third-party software.
•  Licensing: Compliance with third-party licensing terms is confirmed.
•  AI/Generative AI Marker: Usage of AI or Gen AI Technologies registered in DPM</t>
  </si>
  <si>
    <t>ITT Legal Counsel</t>
  </si>
  <si>
    <t>TCC Review:
•  DPM is updated with TCC Review status
•  Regulatory Compliance risks associated with a specific Cloud Service deployment are properly captured, assessed, has mitigation plans, and is accepted by the business.
•  Ensure the usage of the solution and management of data in the solution does not violate any sanctioned countries.</t>
  </si>
  <si>
    <t>IT TCC Manager</t>
  </si>
  <si>
    <t>Database and Data Integrity:</t>
  </si>
  <si>
    <t>The database structure and integrity have been thoroughly tested.</t>
  </si>
  <si>
    <t>Not Applicable</t>
  </si>
  <si>
    <t>All data inputs and outputs are validated and handled correctly.</t>
  </si>
  <si>
    <t>Initial Database Migration is  Completed.</t>
  </si>
  <si>
    <t>Incremental Database Migration is Tested in QA system and planned in the run book.</t>
  </si>
  <si>
    <t>Backup and Disaster Recovery:</t>
  </si>
  <si>
    <t>Business Continuity Plan (BCP) Documentation updated based on new architecture.</t>
  </si>
  <si>
    <t>Backup mechanisms and recovery procedures have been tested and verified.</t>
  </si>
  <si>
    <t>The application can be quickly restored in the event of data loss or system failure.</t>
  </si>
  <si>
    <t>Security Compliance:</t>
  </si>
  <si>
    <t>The protection of all personal information data flows in the system, process, or application has been ensured, following internal data protection and data privacy policies.</t>
  </si>
  <si>
    <t>Vulnerability identification and remediation processes have been implemented.</t>
  </si>
  <si>
    <t>A response plan has been developed and implemented for security incidents.</t>
  </si>
  <si>
    <t>User Acceptance Testing (UAT):</t>
  </si>
  <si>
    <t>The application has undergone UAT with representative users to validate its usability and meet their requirements.</t>
  </si>
  <si>
    <t>Feedback from UAT has been addressed and resolved.</t>
  </si>
  <si>
    <t>Documentation and Training:</t>
  </si>
  <si>
    <t>Business Capabilities for the Product have been mapped and validated with the respective owners.</t>
  </si>
  <si>
    <t>All necessary documentation, including user manuals and support guides, have been created and reviewed.</t>
  </si>
  <si>
    <t>Required training materials have been created for the end-users and technical staff.</t>
  </si>
  <si>
    <t>Solution Architect Document is updated as per the template shared by Digital Enterprise Systems Architect.</t>
  </si>
  <si>
    <t>Operational Readiness:</t>
  </si>
  <si>
    <t>For New Product Development, product tiering has been determined.</t>
  </si>
  <si>
    <t>Service offering in ESM has been created to support the new functionalities.</t>
  </si>
  <si>
    <t>Service Level Agreements (SLAs) are established for internal users.</t>
  </si>
  <si>
    <t>Service Owner</t>
  </si>
  <si>
    <t>Incident Management: 
•  A support queue has been created in ESM and the right support group assigned.
•  Processes are in place for tracking and resolving reported issues.</t>
  </si>
  <si>
    <t>Processes are defined for delivering, supporting, and updating the product.</t>
  </si>
  <si>
    <t>DCSS Technical Team</t>
  </si>
  <si>
    <t>Necessary staff and competencies required to support the product have been identified.</t>
  </si>
  <si>
    <t>Training sessions have been conducted for the end-users and technical staff.</t>
  </si>
  <si>
    <t>Market Readiness:</t>
  </si>
  <si>
    <t>Product Positioning: The internal target audience and how the new or updated product solves their problems are defined.</t>
  </si>
  <si>
    <t>Internal SLB Application.</t>
  </si>
  <si>
    <t>Market Strategy: A strategy for promoting the product to the internal target audience has been developed.</t>
  </si>
  <si>
    <t>Site Performance Monitoring:</t>
  </si>
  <si>
    <t>Monitoring tools have been set up to track real-time performance and ensure the application remains available and performs optimally after go-live.</t>
  </si>
  <si>
    <t>In Progress</t>
  </si>
  <si>
    <t>Risk Identification &amp; Mitigation:</t>
  </si>
  <si>
    <t>All Risks have been identified and registered in a risk register.</t>
  </si>
  <si>
    <t>Identified Risks have a Risk Assessment and Mitigation Plan.</t>
  </si>
  <si>
    <t>Rollback Plan:</t>
  </si>
  <si>
    <t>A detailed rollback plan is in place in case any critical issues are encountered during or shortly after the go-live.</t>
  </si>
  <si>
    <t>No previous version. Legacy application is still in place</t>
  </si>
  <si>
    <t>Steps for reverting the application to the previous version are clearly defined and tested.</t>
  </si>
  <si>
    <t>Change Management &amp; Communication:</t>
  </si>
  <si>
    <t>A change management plan has been created and is being followed.</t>
  </si>
  <si>
    <t>Change Owner</t>
  </si>
  <si>
    <t>MARCOM has been notified of the deployment timeline and audience.</t>
  </si>
  <si>
    <t>A communication plan has been established to inform stakeholders about the go-live schedule, potential downtime, and any steps they need to take.</t>
  </si>
  <si>
    <t>Contact information for the support team is provided for users to report any issues.</t>
  </si>
  <si>
    <t>Processes are established for managing and communicating application or process changes in a controlled manner.</t>
  </si>
  <si>
    <t>No impacted applications</t>
  </si>
  <si>
    <t>Post-Go-Live Support:</t>
  </si>
  <si>
    <t>Dedicated support staff is available to handle any issues or inquiries that may arise during a defined period after go-live.</t>
  </si>
  <si>
    <t>Corporate Directory and Studio Team is available</t>
  </si>
  <si>
    <t>Go/No Go Checkpoint</t>
  </si>
  <si>
    <t xml:space="preserve">Before Technical GO/NO GO </t>
  </si>
  <si>
    <t>Tasks</t>
  </si>
  <si>
    <t>Attested By</t>
  </si>
  <si>
    <t>Yes/No</t>
  </si>
  <si>
    <t xml:space="preserve">Project Architecture Fitness Assessment and Infrastructure Readiness </t>
  </si>
  <si>
    <t>Architecture Fitness Assessment is Completed and Reviewed with IDS team?</t>
  </si>
  <si>
    <t>Chief Architect</t>
  </si>
  <si>
    <t>Yes</t>
  </si>
  <si>
    <t>Have you created landscape diagram relevant for project release and documented on Wiki and ensured End to End connectivity with all impacted applications for production landscape?</t>
  </si>
  <si>
    <t>Chief Architect and Service Delivery Manager</t>
  </si>
  <si>
    <t>Have you created dashboard for AS IS and TO BE processes?</t>
  </si>
  <si>
    <t xml:space="preserve">Chief Product Onwer </t>
  </si>
  <si>
    <t>Have you documented the hardware, software, and network configurations requirements?</t>
  </si>
  <si>
    <t>Service Delivery Manager</t>
  </si>
  <si>
    <t xml:space="preserve">Are all the transports in scope for the release have been deployed from Project/Sustain Rail to Stage Environment and they are tested across testing cycles? </t>
  </si>
  <si>
    <t>Solution Readiness</t>
  </si>
  <si>
    <t xml:space="preserve">Is the Requirement Gathering Document loaded on Share Point and signed off by business? </t>
  </si>
  <si>
    <t>Chief Product Owner</t>
  </si>
  <si>
    <t>Is Design and Build completed 100% and updated on Dashboard?
-&gt; Is the Functional Technical Specification loaded on SOLMAN against WRICEFs?
-&gt; Have you conducted Demos for all the Identified Business Processes with FDLs/users?</t>
  </si>
  <si>
    <t>Release Manager</t>
  </si>
  <si>
    <t>Have you received a sign off from SteerCO and PLT for scope of solution to be deployed as part of release? (example- Countries, Legal Entities, Plants, etc in scope and what is out of scope)</t>
  </si>
  <si>
    <t>Business Release Manager and Technical Release Manager</t>
  </si>
  <si>
    <t>Did you create the list of approved RFC's/BDS (approved by IDS) as part of post deployment support and their respective ETA of deployment ?
-&gt; Have you documented the mitigation plans for workaround solutions and plan for completion of actual solution to be deployed?</t>
  </si>
  <si>
    <t>Has there been an agreement with business for frequency of batch jobs which are newly getting added or any changes being made as part of release?</t>
  </si>
  <si>
    <t>NA</t>
  </si>
  <si>
    <t>Data Conversion Readiness</t>
  </si>
  <si>
    <t>Are all the Data Conversion Cycles are successfully Completed and Signed Off by Respective Stakeholders and  Data Conversion Success Rate match with defined milestone?</t>
  </si>
  <si>
    <t>Is Data Cleansing activity and Business Data Validation activities have been completed successfully in the production environment?</t>
  </si>
  <si>
    <t>Data Delivery Manager</t>
  </si>
  <si>
    <t>QA  Governance</t>
  </si>
  <si>
    <t>Have you completed FUT, SIT and RT with 100% pass rate and zero open defects for the approved scope by IDS team as part of the respective testing Cycle with actual business roles?</t>
  </si>
  <si>
    <t>SAP QA Manager</t>
  </si>
  <si>
    <t>Have you completed SA with 100% pass rate and zero open defects for the approved scope by IDS team with actual business roles?</t>
  </si>
  <si>
    <t xml:space="preserve">Have you tested WRICEFs/GAP Approved ASTs Twice in the Release? </t>
  </si>
  <si>
    <t>Have you completed the Performance Testing (Load, Volume, Stress) as per the agreed scope and SLAs (Response time, page load time, memory utilization, etc)?</t>
  </si>
  <si>
    <t xml:space="preserve">Has UAT been performed and the results published, approved and signed off? If UAT was conditionally approved, please provide the conditions in the comments? </t>
  </si>
  <si>
    <t>Have you created and tested Business role with 100% pass rate and zero open defects for all GAP Approved ASTs as part of SFUT testing cycle?</t>
  </si>
  <si>
    <t xml:space="preserve">Security Manager </t>
  </si>
  <si>
    <t xml:space="preserve">Business  Readiness and Training </t>
  </si>
  <si>
    <t>Have you completed Preparation activates like what is changing, who is the change for, stakeholder identification, Stakeholder Engagement map? Have you sent go-live email template to announce the go-live date and expectations?</t>
  </si>
  <si>
    <t>Deployment Manager</t>
  </si>
  <si>
    <t>Have you circulated the feedback (SUGW,SUAT, UAT) form to users and completed analysis for suggestions/feedbacks?</t>
  </si>
  <si>
    <t>Have you created all training documents covering business process usage instructions,  and shared the documents and provided appropriate trainings to the Business Users?</t>
  </si>
  <si>
    <t>Training Manager</t>
  </si>
  <si>
    <t>Have you created a plan for installation of new system, hardware, software, and network configurations requirements for Business Users?</t>
  </si>
  <si>
    <t>Have you created all the required business Roles in the production system and given an access to Business users and Support resources in place?</t>
  </si>
  <si>
    <t>Backup/Disaster Recovery plan</t>
  </si>
  <si>
    <t xml:space="preserve">Have you prepared backup/disaster recovery plan and dry run of plan is successfully completed ? Are the data retention requirements  captured? </t>
  </si>
  <si>
    <t>SAP Infrastructure Manager</t>
  </si>
  <si>
    <t>No data are stored in applicable</t>
  </si>
  <si>
    <t xml:space="preserve">Has the data archival and purging process been designed as per the retention policy? </t>
  </si>
  <si>
    <t>Digital License to Operate: (For new SAP applications)</t>
  </si>
  <si>
    <t xml:space="preserve">Is SAQP Completed?
Pre-requisite QPs- NAQP, DPQP, TCC should be completed for SAQP
</t>
  </si>
  <si>
    <t xml:space="preserve">Is DPM updated with TCC Review status?
</t>
  </si>
  <si>
    <t xml:space="preserve">Is AIQP Completed?
</t>
  </si>
  <si>
    <t>Go/No Go or Blackout</t>
  </si>
  <si>
    <t>Cutover/Release Readiness</t>
  </si>
  <si>
    <t xml:space="preserve">Have you got sign off for Cutover Strategy document from Business Team?
</t>
  </si>
  <si>
    <t>Have you updated the blackout Calendar/has the outage been reviewed and approved by Business Team?</t>
  </si>
  <si>
    <t>No</t>
  </si>
  <si>
    <t>Is Cutover plan updated with all Penny test Tasks, dependencies, timelines, roles and responsibilities, action owners, sequencing of tasks and required documentation to perform each activity in cutover plan?
Is automation of task assignment and notification enabled in cutover plan?</t>
  </si>
  <si>
    <t>Have you prepared a plan for Paper Stacking and unstacking during production cutover and after Go Live?
*Paper Stacking- How should transactions be handled during black out?
Paper Unstacking- How should stacked transactions be captured in new system?</t>
  </si>
  <si>
    <t>Have you defined rollback strategy ?</t>
  </si>
  <si>
    <t xml:space="preserve">Chief Architect </t>
  </si>
  <si>
    <t>No Business Roles in application</t>
  </si>
  <si>
    <t>PDS Readiness</t>
  </si>
  <si>
    <t>Have you taken an agreement for the post Go Live support from the impacted Third Party providers (ex- Banks, 3PL, Kronos, etc)? SLA's been reviewed and operations aligned?</t>
  </si>
  <si>
    <t>Have you created and socialized Production Deployment Strategy plan with DevOps and Business Team?</t>
  </si>
  <si>
    <t>Have you identified Potential Hotspots  and Presented to CPOs/PLT and handed it over to PDS team?</t>
  </si>
  <si>
    <t>Product Owner</t>
  </si>
  <si>
    <t>Have you created help desk, DL for support team, Links to raise issues, tutorial videos, guides for Go live incident tracking?
Are all the users who are responsible for performing the PDS activities are been granted FFID ?</t>
  </si>
  <si>
    <t>Are you ready with plan for business if the new system/solution does not work?</t>
  </si>
  <si>
    <t>IDS team</t>
  </si>
  <si>
    <t>Legacy application is still in place</t>
  </si>
  <si>
    <t>Revision</t>
  </si>
  <si>
    <t>Date</t>
  </si>
  <si>
    <t>Description</t>
  </si>
  <si>
    <t xml:space="preserve"> Commercialization Go/No-Go Checklist for Product Development</t>
  </si>
  <si>
    <t>Project Name :</t>
  </si>
  <si>
    <t xml:space="preserve">Project Manager : </t>
  </si>
  <si>
    <t xml:space="preserve">Date of Checklist Completion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</si>
</sst>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
  </numFmts>
  <fonts count="13" x14ac:knownFonts="1">
    <font>
      <sz val="11"/>
      <color theme="1"/>
      <name val="Calibri"/>
      <family val="2"/>
      <scheme val="minor"/>
    </font>
    <font>
      <u/>
      <sz val="11"/>
      <color theme="10"/>
      <name val="Calibri"/>
      <family val="2"/>
      <scheme val="minor"/>
    </font>
    <font>
      <sz val="12"/>
      <name val="Calibri"/>
      <family val="2"/>
      <scheme val="minor"/>
    </font>
    <font>
      <sz val="11"/>
      <name val="Calibri"/>
      <family val="2"/>
      <scheme val="minor"/>
    </font>
    <font>
      <sz val="11"/>
      <color rgb="FF374151"/>
      <name val="Calibri"/>
      <family val="2"/>
      <scheme val="minor"/>
    </font>
    <font>
      <b/>
      <u/>
      <sz val="14"/>
      <color theme="1"/>
      <name val="Calibri"/>
      <family val="2"/>
      <scheme val="minor"/>
    </font>
    <font>
      <b/>
      <sz val="12"/>
      <name val="Calibri"/>
      <family val="2"/>
      <scheme val="minor"/>
    </font>
    <font>
      <sz val="8"/>
      <color theme="1"/>
      <name val="Calibri"/>
      <family val="2"/>
      <scheme val="minor"/>
    </font>
    <font>
      <sz val="12"/>
      <color theme="0"/>
      <name val="Calibri"/>
      <family val="2"/>
      <scheme val="minor"/>
    </font>
    <font>
      <b/>
      <sz val="14"/>
      <color theme="0"/>
      <name val="Calibri"/>
      <family val="2"/>
      <scheme val="minor"/>
    </font>
    <font>
      <sz val="14"/>
      <color theme="1"/>
      <name val="Calibri"/>
      <family val="2"/>
      <scheme val="minor"/>
    </font>
    <font>
      <sz val="8"/>
      <color theme="1"/>
      <name val="SLB Sans Book"/>
    </font>
    <font>
      <sz val="8"/>
      <name val="SLB Sans Book"/>
    </font>
  </fonts>
  <fills count="9">
    <fill>
      <patternFill patternType="none"/>
    </fill>
    <fill>
      <patternFill patternType="gray125"/>
    </fill>
    <fill>
      <patternFill patternType="solid">
        <fgColor theme="3" tint="0.59999389629810485"/>
        <bgColor indexed="64"/>
      </patternFill>
    </fill>
    <fill>
      <patternFill patternType="solid">
        <fgColor theme="3"/>
        <bgColor indexed="64"/>
      </patternFill>
    </fill>
    <fill>
      <patternFill patternType="solid">
        <fgColor theme="3" tint="0.39997558519241921"/>
        <bgColor indexed="64"/>
      </patternFill>
    </fill>
    <fill>
      <patternFill patternType="solid">
        <fgColor rgb="FFFFFF00"/>
        <bgColor indexed="64"/>
      </patternFill>
    </fill>
    <fill>
      <patternFill patternType="solid">
        <fgColor rgb="FF00B0F0"/>
        <bgColor indexed="64"/>
      </patternFill>
    </fill>
    <fill>
      <patternFill patternType="solid">
        <fgColor theme="4" tint="0.39997558519241921"/>
        <bgColor indexed="64"/>
      </patternFill>
    </fill>
    <fill>
      <patternFill patternType="solid">
        <fgColor theme="6"/>
        <bgColor indexed="64"/>
      </patternFill>
    </fill>
  </fills>
  <borders count="14">
    <border>
      <left/>
      <right/>
      <top/>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diagonal/>
    </border>
  </borders>
  <cellStyleXfs count="2">
    <xf numFmtId="0" fontId="0" fillId="0" borderId="0"/>
    <xf numFmtId="0" fontId="1" fillId="0" borderId="0" applyNumberFormat="0" applyFill="0" applyBorder="0" applyAlignment="0" applyProtection="0"/>
  </cellStyleXfs>
  <cellXfs count="73">
    <xf numFmtId="0" fontId="0" fillId="0" borderId="0" xfId="0"/>
    <xf numFmtId="0" fontId="2" fillId="0" borderId="0" xfId="0" applyFont="1" applyAlignment="1">
      <alignment horizontal="left" vertical="center" wrapText="1" indent="1"/>
    </xf>
    <xf numFmtId="0" fontId="2" fillId="0" borderId="0" xfId="0" applyFont="1" applyAlignment="1">
      <alignment horizontal="left" vertical="center" wrapText="1"/>
    </xf>
    <xf numFmtId="0" fontId="3" fillId="0" borderId="0" xfId="0" applyFont="1" applyAlignment="1">
      <alignment horizontal="left" vertical="center" wrapText="1" indent="1"/>
    </xf>
    <xf numFmtId="0" fontId="2" fillId="0" borderId="0" xfId="0" applyFont="1" applyAlignment="1">
      <alignment vertical="center"/>
    </xf>
    <xf numFmtId="0" fontId="4" fillId="0" borderId="0" xfId="0" applyFont="1" applyAlignment="1">
      <alignment vertical="center" wrapText="1"/>
    </xf>
    <xf numFmtId="0" fontId="2" fillId="0" borderId="0" xfId="0" quotePrefix="1" applyFont="1" applyAlignment="1">
      <alignment horizontal="left" vertical="center" wrapText="1"/>
    </xf>
    <xf numFmtId="0" fontId="5" fillId="0" borderId="0" xfId="0" applyFont="1"/>
    <xf numFmtId="0" fontId="6" fillId="2" borderId="6" xfId="0" applyFont="1" applyFill="1" applyBorder="1" applyAlignment="1">
      <alignment vertical="center" wrapText="1"/>
    </xf>
    <xf numFmtId="0" fontId="6" fillId="2" borderId="2" xfId="0" applyFont="1" applyFill="1" applyBorder="1" applyAlignment="1">
      <alignment vertical="center" wrapText="1"/>
    </xf>
    <xf numFmtId="0" fontId="6" fillId="2" borderId="4" xfId="0" applyFont="1" applyFill="1" applyBorder="1" applyAlignment="1">
      <alignment vertical="center" wrapText="1"/>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0" fillId="0" borderId="0" xfId="0" applyAlignment="1">
      <alignment horizontal="center"/>
    </xf>
    <xf numFmtId="0" fontId="7" fillId="0" borderId="0" xfId="0" applyFont="1"/>
    <xf numFmtId="0" fontId="0" fillId="0" borderId="0" xfId="0" quotePrefix="1" applyAlignment="1">
      <alignment horizontal="center"/>
    </xf>
    <xf numFmtId="164" fontId="0" fillId="0" borderId="0" xfId="0" applyNumberFormat="1" applyAlignment="1">
      <alignment horizontal="center"/>
    </xf>
    <xf numFmtId="0" fontId="0" fillId="0" borderId="0" xfId="0" applyAlignment="1">
      <alignment wrapText="1"/>
    </xf>
    <xf numFmtId="0" fontId="0" fillId="2" borderId="1" xfId="0" applyFill="1" applyBorder="1"/>
    <xf numFmtId="0" fontId="0" fillId="2" borderId="3" xfId="0" applyFill="1" applyBorder="1"/>
    <xf numFmtId="14" fontId="0" fillId="2" borderId="5" xfId="0" applyNumberFormat="1" applyFill="1" applyBorder="1" applyAlignment="1">
      <alignment horizontal="left"/>
    </xf>
    <xf numFmtId="14" fontId="0" fillId="0" borderId="0" xfId="0" applyNumberFormat="1" applyAlignment="1">
      <alignment horizontal="left" wrapText="1"/>
    </xf>
    <xf numFmtId="0" fontId="0" fillId="0" borderId="0" xfId="0" applyAlignment="1">
      <alignment vertical="center"/>
    </xf>
    <xf numFmtId="0" fontId="2" fillId="4" borderId="0" xfId="0" applyFont="1" applyFill="1" applyAlignment="1">
      <alignment horizontal="left" vertical="center" wrapText="1" indent="1"/>
    </xf>
    <xf numFmtId="0" fontId="8" fillId="0" borderId="0" xfId="0" applyFont="1" applyAlignment="1">
      <alignment horizontal="left" vertical="center" wrapText="1" indent="1"/>
    </xf>
    <xf numFmtId="164" fontId="0" fillId="0" borderId="0" xfId="0" applyNumberFormat="1" applyAlignment="1">
      <alignment wrapText="1"/>
    </xf>
    <xf numFmtId="0" fontId="1" fillId="0" borderId="0" xfId="1" applyBorder="1" applyAlignment="1">
      <alignment vertical="center" wrapText="1"/>
    </xf>
    <xf numFmtId="164" fontId="6" fillId="4" borderId="0" xfId="0" applyNumberFormat="1" applyFont="1" applyFill="1" applyAlignment="1">
      <alignment horizontal="left" vertical="center" wrapText="1"/>
    </xf>
    <xf numFmtId="0" fontId="1" fillId="0" borderId="0" xfId="1" applyBorder="1" applyAlignment="1">
      <alignment vertical="center"/>
    </xf>
    <xf numFmtId="0" fontId="1" fillId="0" borderId="0" xfId="1" applyAlignment="1">
      <alignment vertical="center"/>
    </xf>
    <xf numFmtId="0" fontId="1" fillId="0" borderId="0" xfId="1" applyFill="1" applyBorder="1" applyAlignment="1">
      <alignment vertical="center" wrapText="1"/>
    </xf>
    <xf numFmtId="0" fontId="1" fillId="0" borderId="0" xfId="1" applyFill="1" applyAlignment="1">
      <alignment vertical="center" wrapText="1"/>
    </xf>
    <xf numFmtId="0" fontId="2" fillId="0" borderId="0" xfId="0" applyFont="1" applyAlignment="1">
      <alignment vertical="center" wrapText="1"/>
    </xf>
    <xf numFmtId="0" fontId="3" fillId="0" borderId="0" xfId="1" applyFont="1" applyBorder="1" applyAlignment="1">
      <alignment vertical="center"/>
    </xf>
    <xf numFmtId="0" fontId="3" fillId="0" borderId="0" xfId="1" applyFont="1" applyBorder="1" applyAlignment="1">
      <alignment vertical="center" wrapText="1"/>
    </xf>
    <xf numFmtId="0" fontId="3" fillId="0" borderId="0" xfId="1" applyFont="1" applyFill="1" applyBorder="1" applyAlignment="1">
      <alignment vertical="center" wrapText="1"/>
    </xf>
    <xf numFmtId="0" fontId="3" fillId="0" borderId="0" xfId="1" applyFont="1" applyFill="1" applyAlignment="1">
      <alignment vertical="center" wrapText="1"/>
    </xf>
    <xf numFmtId="0" fontId="3" fillId="0" borderId="0" xfId="0" applyFont="1" applyAlignment="1">
      <alignment vertical="center"/>
    </xf>
    <xf numFmtId="0" fontId="0" fillId="0" borderId="0" xfId="0" quotePrefix="1" applyAlignment="1">
      <alignment horizontal="center" vertical="center"/>
    </xf>
    <xf numFmtId="164" fontId="0" fillId="0" borderId="0" xfId="0" applyNumberFormat="1" applyAlignment="1">
      <alignment horizontal="center" vertical="center"/>
    </xf>
    <xf numFmtId="0" fontId="0" fillId="0" borderId="0" xfId="0" quotePrefix="1" applyAlignment="1">
      <alignment vertical="center" wrapText="1"/>
    </xf>
    <xf numFmtId="0" fontId="9" fillId="3" borderId="0" xfId="0" applyFont="1" applyFill="1" applyAlignment="1">
      <alignment horizontal="left" vertical="center" wrapText="1"/>
    </xf>
    <xf numFmtId="0" fontId="9" fillId="3" borderId="0" xfId="0" applyFont="1" applyFill="1" applyAlignment="1">
      <alignment horizontal="center" vertical="center" wrapText="1"/>
    </xf>
    <xf numFmtId="0" fontId="9" fillId="0" borderId="0" xfId="0" applyFont="1" applyAlignment="1">
      <alignment horizontal="center" vertical="center" wrapText="1"/>
    </xf>
    <xf numFmtId="0" fontId="9" fillId="3" borderId="0" xfId="0" applyFont="1" applyFill="1" applyAlignment="1">
      <alignment horizontal="left" vertical="center"/>
    </xf>
    <xf numFmtId="0" fontId="10" fillId="0" borderId="0" xfId="0" applyFont="1" applyAlignment="1">
      <alignment vertical="center"/>
    </xf>
    <xf numFmtId="0" fontId="11" fillId="0" borderId="0" xfId="0" applyFont="1"/>
    <xf numFmtId="0" fontId="11" fillId="5" borderId="11" xfId="0" applyFont="1" applyFill="1" applyBorder="1" applyAlignment="1">
      <alignment horizontal="center"/>
    </xf>
    <xf numFmtId="0" fontId="11" fillId="5" borderId="11" xfId="0" applyFont="1" applyFill="1" applyBorder="1" applyAlignment="1">
      <alignment horizontal="center" vertical="center" wrapText="1"/>
    </xf>
    <xf numFmtId="0" fontId="11" fillId="5" borderId="5" xfId="0" applyFont="1" applyFill="1" applyBorder="1" applyAlignment="1">
      <alignment horizontal="center" vertical="center" wrapText="1"/>
    </xf>
    <xf numFmtId="0" fontId="11" fillId="0" borderId="9" xfId="0" applyFont="1" applyBorder="1" applyAlignment="1">
      <alignment horizontal="left" vertical="center" wrapText="1"/>
    </xf>
    <xf numFmtId="0" fontId="11" fillId="0" borderId="9"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7" xfId="0" applyFont="1" applyBorder="1" applyAlignment="1">
      <alignment horizontal="left" vertical="center" wrapText="1"/>
    </xf>
    <xf numFmtId="0" fontId="11" fillId="0" borderId="7" xfId="0" applyFont="1" applyBorder="1" applyAlignment="1">
      <alignment horizontal="center" vertical="center" wrapText="1"/>
    </xf>
    <xf numFmtId="0" fontId="11" fillId="0" borderId="3" xfId="0" applyFont="1" applyBorder="1" applyAlignment="1">
      <alignment horizontal="center" vertical="center" wrapText="1"/>
    </xf>
    <xf numFmtId="0" fontId="12" fillId="0" borderId="11" xfId="0" applyFont="1" applyBorder="1" applyAlignment="1">
      <alignment horizontal="left" vertical="center" wrapText="1"/>
    </xf>
    <xf numFmtId="0" fontId="12" fillId="0" borderId="11" xfId="0" applyFont="1" applyBorder="1" applyAlignment="1">
      <alignment horizontal="center" vertical="center" wrapText="1"/>
    </xf>
    <xf numFmtId="0" fontId="11" fillId="0" borderId="5" xfId="0" applyFont="1" applyBorder="1" applyAlignment="1">
      <alignment horizontal="center" vertical="center" wrapText="1"/>
    </xf>
    <xf numFmtId="0" fontId="11" fillId="0" borderId="11" xfId="0" applyFont="1" applyBorder="1" applyAlignment="1">
      <alignment horizontal="left" vertical="center" wrapText="1"/>
    </xf>
    <xf numFmtId="0" fontId="11" fillId="0" borderId="11" xfId="0" applyFont="1" applyBorder="1" applyAlignment="1">
      <alignment horizontal="center" vertical="center" wrapText="1"/>
    </xf>
    <xf numFmtId="0" fontId="11" fillId="0" borderId="13" xfId="0" applyFont="1" applyBorder="1" applyAlignment="1">
      <alignment horizontal="left" vertical="center" wrapText="1"/>
    </xf>
    <xf numFmtId="0" fontId="11" fillId="8" borderId="8" xfId="0" applyFont="1" applyFill="1" applyBorder="1" applyAlignment="1">
      <alignment wrapText="1"/>
    </xf>
    <xf numFmtId="0" fontId="11" fillId="8" borderId="10" xfId="0" applyFont="1" applyFill="1" applyBorder="1" applyAlignment="1">
      <alignment wrapText="1"/>
    </xf>
    <xf numFmtId="0" fontId="11" fillId="6" borderId="9" xfId="0" applyFont="1" applyFill="1" applyBorder="1" applyAlignment="1">
      <alignment horizontal="center" vertical="center" wrapText="1"/>
    </xf>
    <xf numFmtId="0" fontId="11" fillId="6" borderId="1" xfId="0" applyFont="1" applyFill="1" applyBorder="1" applyAlignment="1">
      <alignment horizontal="center" vertical="center" wrapText="1"/>
    </xf>
    <xf numFmtId="49" fontId="11" fillId="7" borderId="12" xfId="0" applyNumberFormat="1" applyFont="1" applyFill="1" applyBorder="1" applyAlignment="1">
      <alignment horizontal="left" vertical="center" textRotation="90" wrapText="1" readingOrder="1"/>
    </xf>
    <xf numFmtId="49" fontId="11" fillId="7" borderId="2" xfId="0" applyNumberFormat="1" applyFont="1" applyFill="1" applyBorder="1" applyAlignment="1">
      <alignment horizontal="left" vertical="center" textRotation="90" wrapText="1" readingOrder="1"/>
    </xf>
    <xf numFmtId="49" fontId="11" fillId="7" borderId="4" xfId="0" applyNumberFormat="1" applyFont="1" applyFill="1" applyBorder="1" applyAlignment="1">
      <alignment horizontal="left" vertical="center" textRotation="90" wrapText="1" readingOrder="1"/>
    </xf>
    <xf numFmtId="0" fontId="2" fillId="0" borderId="0" xfId="0" applyFont="1" applyAlignment="1">
      <alignment horizontal="left" vertical="center" wrapText="1"/>
    </xf>
    <xf numFmtId="0" fontId="0" fillId="0" borderId="0" xfId="0" applyAlignment="1">
      <alignment horizontal="center"/>
    </xf>
    <xf numFmtId="164" fontId="0" fillId="0" borderId="0" xfId="0" applyNumberFormat="1" applyAlignment="1">
      <alignment horizontal="center" wrapText="1"/>
    </xf>
    <xf numFmtId="0" fontId="2" fillId="0" borderId="0" xfId="0" quotePrefix="1" applyFont="1" applyAlignment="1">
      <alignment horizontal="left" vertical="center" wrapText="1"/>
    </xf>
  </cellXfs>
  <cellStyles count="2">
    <cellStyle name="Hyperlink" xfId="1" builtinId="8"/>
    <cellStyle name="Normal" xfId="0" builtinId="0"/>
  </cellStyles>
  <dxfs count="10">
    <dxf>
      <fill>
        <patternFill>
          <bgColor rgb="FF00B050"/>
        </patternFill>
      </fill>
    </dxf>
    <dxf>
      <fill>
        <patternFill>
          <bgColor rgb="FFFF0000"/>
        </patternFill>
      </fill>
    </dxf>
    <dxf>
      <fill>
        <patternFill>
          <bgColor rgb="FF00B050"/>
        </patternFill>
      </fill>
    </dxf>
    <dxf>
      <fill>
        <patternFill>
          <bgColor rgb="FFFF0000"/>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theme="1"/>
      </font>
      <fill>
        <patternFill>
          <bgColor theme="0" tint="-0.14996795556505021"/>
        </patternFill>
      </fill>
    </dxf>
    <dxf>
      <numFmt numFmtId="164" formatCode="[$-409]d\-mmm\-yy;@"/>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dr:oneCellAnchor>
    <xdr:from>
      <xdr:col>3</xdr:col>
      <xdr:colOff>262466</xdr:colOff>
      <xdr:row>0</xdr:row>
      <xdr:rowOff>143933</xdr:rowOff>
    </xdr:from>
    <xdr:ext cx="4301067" cy="1219199"/>
    <xdr:sp macro="" textlink="">
      <xdr:nvSpPr>
        <xdr:cNvPr id="2" name="TextBox 1">
          <a:extLst>
            <a:ext uri="{FF2B5EF4-FFF2-40B4-BE49-F238E27FC236}">
              <a16:creationId xmlns:a16="http://schemas.microsoft.com/office/drawing/2014/main" id="{5F8537B8-1E30-4194-ABCC-8CDAA9CE97D4}"/>
            </a:ext>
          </a:extLst>
        </xdr:cNvPr>
        <xdr:cNvSpPr txBox="1"/>
      </xdr:nvSpPr>
      <xdr:spPr>
        <a:xfrm>
          <a:off x="10252286" y="142028"/>
          <a:ext cx="4301067" cy="1219199"/>
        </a:xfrm>
        <a:prstGeom prst="rect">
          <a:avLst/>
        </a:prstGeom>
        <a:solidFill>
          <a:srgbClr val="FFFF00"/>
        </a:solidFill>
        <a:ln w="28575">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400">
              <a:solidFill>
                <a:schemeClr val="tx1"/>
              </a:solidFill>
            </a:rPr>
            <a:t>The intent of this checklist is to ensure that all relevant tasks and deliverables have been completed</a:t>
          </a:r>
          <a:r>
            <a:rPr lang="en-US" sz="1400" baseline="0">
              <a:solidFill>
                <a:schemeClr val="tx1"/>
              </a:solidFill>
            </a:rPr>
            <a:t> before Commercialization or Go-Live.</a:t>
          </a:r>
        </a:p>
        <a:p>
          <a:r>
            <a:rPr lang="en-US" sz="1400" baseline="0">
              <a:solidFill>
                <a:schemeClr val="tx1"/>
              </a:solidFill>
            </a:rPr>
            <a:t>If any items are Not-Applicable, please provide a brief explanation in the Remarks section.</a:t>
          </a:r>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3993F6E-DD75-47B4-A3C5-2D2C16D2D1AB}" name="Table1" displayName="Table1" ref="A1:C10" totalsRowShown="0">
  <autoFilter ref="A1:C10" xr:uid="{23993F6E-DD75-47B4-A3C5-2D2C16D2D1AB}"/>
  <tableColumns count="3">
    <tableColumn id="1" xr3:uid="{F70534B7-54E4-4A30-AA23-809D2AFC5827}" name="Revision" dataDxfId="9"/>
    <tableColumn id="2" xr3:uid="{C6C04355-1457-4FE2-9073-8049C2765A05}" name="Date" dataDxfId="8"/>
    <tableColumn id="3" xr3:uid="{B09194FF-C3DE-41AA-BD40-22AEF4FB6B6F}" name="Descriptio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470FC-2020-42CA-B1CB-0ABC68828CB0}">
  <sheetPr>
    <tabColor theme="9" tint="-0.249977111117893"/>
    <outlinePr summaryBelow="0"/>
  </sheetPr>
  <dimension ref="A1:G97"/>
  <sheetViews>
    <sheetView zoomScale="80" zoomScaleNormal="80" workbookViewId="0">
      <pane ySplit="9" topLeftCell="A79" activePane="bottomLeft" state="frozen"/>
      <selection pane="bottomLeft" activeCell="G106" sqref="G106"/>
    </sheetView>
  </sheetViews>
  <sheetFormatPr defaultColWidth="9.140625" defaultRowHeight="15" x14ac:dyDescent="0.25"/>
  <cols>
    <col min="1" max="1" width="98.42578125" customWidth="1"/>
    <col min="2" max="2" width="23.85546875" customWidth="1"/>
    <col min="3" max="3" width="17.140625" style="17" customWidth="1"/>
    <col min="4" max="4" width="31.140625" customWidth="1"/>
    <col min="5" max="5" width="1.140625" customWidth="1"/>
    <col min="6" max="6" width="53.42578125" style="22" bestFit="1" customWidth="1"/>
    <col min="7" max="7" width="21.85546875" style="22" bestFit="1" customWidth="1"/>
  </cols>
  <sheetData>
    <row r="1" spans="1:7" ht="18.75" x14ac:dyDescent="0.3">
      <c r="A1" s="7" t="s">
        <v>165</v>
      </c>
      <c r="F1"/>
      <c r="G1"/>
    </row>
    <row r="2" spans="1:7" ht="15.75" thickBot="1" x14ac:dyDescent="0.3">
      <c r="A2" s="14" t="s">
        <v>0</v>
      </c>
      <c r="F2"/>
      <c r="G2"/>
    </row>
    <row r="3" spans="1:7" ht="15.75" x14ac:dyDescent="0.25">
      <c r="A3" s="8" t="s">
        <v>166</v>
      </c>
      <c r="B3" s="18"/>
      <c r="F3"/>
      <c r="G3"/>
    </row>
    <row r="4" spans="1:7" ht="15.75" x14ac:dyDescent="0.25">
      <c r="A4" s="9" t="s">
        <v>167</v>
      </c>
      <c r="B4" s="19"/>
      <c r="F4"/>
      <c r="G4"/>
    </row>
    <row r="5" spans="1:7" ht="16.5" thickBot="1" x14ac:dyDescent="0.3">
      <c r="A5" s="10" t="s">
        <v>168</v>
      </c>
      <c r="B5" s="20"/>
      <c r="C5" s="21"/>
    </row>
    <row r="9" spans="1:7" s="45" customFormat="1" ht="37.5" x14ac:dyDescent="0.25">
      <c r="A9" s="41" t="s">
        <v>1</v>
      </c>
      <c r="B9" s="42" t="s">
        <v>2</v>
      </c>
      <c r="C9" s="42" t="s">
        <v>3</v>
      </c>
      <c r="D9" s="42" t="s">
        <v>4</v>
      </c>
      <c r="E9" s="43"/>
      <c r="F9" s="44" t="s">
        <v>5</v>
      </c>
      <c r="G9" s="44" t="s">
        <v>6</v>
      </c>
    </row>
    <row r="10" spans="1:7" ht="15.75" x14ac:dyDescent="0.25">
      <c r="A10" s="11" t="s">
        <v>7</v>
      </c>
      <c r="B10" s="12"/>
      <c r="C10" s="11"/>
      <c r="D10" s="23"/>
      <c r="E10" s="24"/>
      <c r="F10" s="23"/>
      <c r="G10" s="23"/>
    </row>
    <row r="11" spans="1:7" ht="15.75" x14ac:dyDescent="0.25">
      <c r="A11" s="2" t="s">
        <v>8</v>
      </c>
      <c r="B11" s="13" t="s">
        <v>9</v>
      </c>
      <c r="C11" s="25"/>
      <c r="F11" s="29"/>
    </row>
    <row r="12" spans="1:7" ht="15.75" x14ac:dyDescent="0.25">
      <c r="A12" s="2"/>
      <c r="B12" s="13"/>
      <c r="C12" s="25"/>
    </row>
    <row r="13" spans="1:7" ht="15.75" x14ac:dyDescent="0.25">
      <c r="A13" s="11" t="s">
        <v>10</v>
      </c>
      <c r="B13" s="12"/>
      <c r="C13" s="11"/>
      <c r="D13" s="23"/>
      <c r="E13" s="24"/>
      <c r="F13" s="23"/>
      <c r="G13" s="23"/>
    </row>
    <row r="14" spans="1:7" ht="15.75" x14ac:dyDescent="0.25">
      <c r="A14" s="2" t="s">
        <v>11</v>
      </c>
      <c r="B14" s="13" t="s">
        <v>9</v>
      </c>
      <c r="C14" s="25"/>
    </row>
    <row r="15" spans="1:7" ht="15.75" x14ac:dyDescent="0.25">
      <c r="A15" s="2" t="s">
        <v>12</v>
      </c>
      <c r="B15" s="13" t="s">
        <v>9</v>
      </c>
      <c r="C15" s="25"/>
    </row>
    <row r="16" spans="1:7" x14ac:dyDescent="0.25">
      <c r="A16" s="3"/>
      <c r="B16" s="13"/>
    </row>
    <row r="17" spans="1:7" ht="15.75" x14ac:dyDescent="0.25">
      <c r="A17" s="11" t="s">
        <v>13</v>
      </c>
      <c r="B17" s="12"/>
      <c r="C17" s="11"/>
      <c r="D17" s="23"/>
      <c r="E17" s="24"/>
      <c r="F17" s="23"/>
      <c r="G17" s="23"/>
    </row>
    <row r="18" spans="1:7" ht="31.5" x14ac:dyDescent="0.25">
      <c r="A18" s="2" t="s">
        <v>14</v>
      </c>
      <c r="B18" s="13" t="s">
        <v>9</v>
      </c>
      <c r="C18" s="25"/>
      <c r="F18" s="26"/>
      <c r="G18" s="34" t="s">
        <v>15</v>
      </c>
    </row>
    <row r="19" spans="1:7" ht="30" x14ac:dyDescent="0.25">
      <c r="A19" s="2" t="s">
        <v>16</v>
      </c>
      <c r="B19" s="13" t="s">
        <v>9</v>
      </c>
      <c r="C19" s="25"/>
      <c r="F19" s="26"/>
      <c r="G19" s="34" t="s">
        <v>15</v>
      </c>
    </row>
    <row r="20" spans="1:7" x14ac:dyDescent="0.25">
      <c r="B20" s="13"/>
    </row>
    <row r="21" spans="1:7" ht="15.75" x14ac:dyDescent="0.25">
      <c r="A21" s="11" t="s">
        <v>17</v>
      </c>
      <c r="B21" s="12"/>
      <c r="C21" s="11"/>
      <c r="D21" s="23"/>
      <c r="E21" s="24"/>
      <c r="F21" s="23"/>
      <c r="G21" s="23"/>
    </row>
    <row r="22" spans="1:7" ht="31.5" x14ac:dyDescent="0.25">
      <c r="A22" s="2" t="s">
        <v>18</v>
      </c>
      <c r="B22" s="13" t="s">
        <v>9</v>
      </c>
      <c r="C22" s="25"/>
    </row>
    <row r="23" spans="1:7" ht="15.75" x14ac:dyDescent="0.25">
      <c r="A23" s="2" t="s">
        <v>19</v>
      </c>
      <c r="B23" s="13" t="s">
        <v>9</v>
      </c>
      <c r="C23" s="25"/>
    </row>
    <row r="24" spans="1:7" x14ac:dyDescent="0.25">
      <c r="B24" s="13"/>
    </row>
    <row r="25" spans="1:7" ht="15.75" x14ac:dyDescent="0.25">
      <c r="A25" s="11" t="s">
        <v>20</v>
      </c>
      <c r="B25" s="12"/>
      <c r="C25" s="11"/>
      <c r="D25" s="23"/>
      <c r="E25" s="24"/>
      <c r="F25" s="23"/>
      <c r="G25" s="23"/>
    </row>
    <row r="26" spans="1:7" ht="45.6" customHeight="1" x14ac:dyDescent="0.25">
      <c r="A26" s="69" t="s">
        <v>21</v>
      </c>
      <c r="B26" s="70" t="s">
        <v>9</v>
      </c>
      <c r="C26" s="71"/>
      <c r="D26" s="70"/>
      <c r="E26" s="13"/>
      <c r="F26" s="26"/>
      <c r="G26" s="34" t="s">
        <v>22</v>
      </c>
    </row>
    <row r="27" spans="1:7" ht="45.6" customHeight="1" x14ac:dyDescent="0.25">
      <c r="A27" s="69"/>
      <c r="B27" s="70"/>
      <c r="C27" s="71"/>
      <c r="D27" s="70"/>
      <c r="E27" s="13"/>
      <c r="F27" s="26"/>
      <c r="G27" s="34" t="s">
        <v>22</v>
      </c>
    </row>
    <row r="28" spans="1:7" ht="78.75" x14ac:dyDescent="0.25">
      <c r="A28" s="2" t="s">
        <v>23</v>
      </c>
      <c r="B28" s="13" t="s">
        <v>9</v>
      </c>
      <c r="C28" s="25"/>
      <c r="F28" s="26"/>
      <c r="G28" s="34" t="s">
        <v>15</v>
      </c>
    </row>
    <row r="29" spans="1:7" ht="110.25" x14ac:dyDescent="0.25">
      <c r="A29" s="2" t="s">
        <v>24</v>
      </c>
      <c r="B29" s="13" t="s">
        <v>9</v>
      </c>
      <c r="C29" s="25"/>
      <c r="F29" s="26"/>
      <c r="G29" s="26"/>
    </row>
    <row r="30" spans="1:7" ht="47.25" x14ac:dyDescent="0.25">
      <c r="A30" s="2" t="s">
        <v>25</v>
      </c>
      <c r="B30" s="13" t="s">
        <v>9</v>
      </c>
      <c r="C30" s="25"/>
      <c r="F30" s="26"/>
      <c r="G30" s="26"/>
    </row>
    <row r="31" spans="1:7" ht="94.5" x14ac:dyDescent="0.25">
      <c r="A31" s="2" t="s">
        <v>26</v>
      </c>
      <c r="B31" s="13" t="s">
        <v>9</v>
      </c>
      <c r="C31" s="25"/>
      <c r="F31" s="29"/>
      <c r="G31" s="22" t="s">
        <v>27</v>
      </c>
    </row>
    <row r="32" spans="1:7" ht="94.5" x14ac:dyDescent="0.25">
      <c r="A32" s="2" t="s">
        <v>28</v>
      </c>
      <c r="B32" s="13" t="s">
        <v>9</v>
      </c>
      <c r="C32" s="25"/>
      <c r="F32" s="28"/>
      <c r="G32" s="33" t="s">
        <v>29</v>
      </c>
    </row>
    <row r="33" spans="1:7" ht="15.75" x14ac:dyDescent="0.25">
      <c r="A33" s="1"/>
      <c r="B33" s="13"/>
      <c r="C33" s="25"/>
    </row>
    <row r="34" spans="1:7" ht="15.75" x14ac:dyDescent="0.25">
      <c r="A34" s="11" t="s">
        <v>30</v>
      </c>
      <c r="B34" s="12"/>
      <c r="C34" s="27"/>
      <c r="D34" s="23"/>
      <c r="E34" s="24"/>
      <c r="F34" s="23"/>
      <c r="G34" s="23"/>
    </row>
    <row r="35" spans="1:7" ht="15.75" x14ac:dyDescent="0.25">
      <c r="A35" s="2" t="s">
        <v>31</v>
      </c>
      <c r="B35" s="13" t="s">
        <v>32</v>
      </c>
      <c r="C35" s="25"/>
    </row>
    <row r="36" spans="1:7" ht="15.75" x14ac:dyDescent="0.25">
      <c r="A36" s="2" t="s">
        <v>33</v>
      </c>
      <c r="B36" s="13" t="s">
        <v>32</v>
      </c>
      <c r="C36" s="25"/>
    </row>
    <row r="37" spans="1:7" ht="15.75" x14ac:dyDescent="0.25">
      <c r="A37" s="2" t="s">
        <v>34</v>
      </c>
      <c r="B37" s="13" t="s">
        <v>32</v>
      </c>
      <c r="C37" s="25"/>
    </row>
    <row r="38" spans="1:7" ht="15.75" x14ac:dyDescent="0.25">
      <c r="A38" s="2" t="s">
        <v>35</v>
      </c>
      <c r="B38" s="13" t="s">
        <v>32</v>
      </c>
      <c r="C38" s="25"/>
    </row>
    <row r="39" spans="1:7" x14ac:dyDescent="0.25">
      <c r="B39" s="13"/>
      <c r="C39" s="25"/>
    </row>
    <row r="40" spans="1:7" ht="15.75" x14ac:dyDescent="0.25">
      <c r="A40" s="11" t="s">
        <v>36</v>
      </c>
      <c r="B40" s="12"/>
      <c r="C40" s="27"/>
      <c r="D40" s="23"/>
      <c r="E40" s="24"/>
      <c r="F40" s="23"/>
      <c r="G40" s="23"/>
    </row>
    <row r="41" spans="1:7" ht="15.75" x14ac:dyDescent="0.25">
      <c r="A41" s="2" t="s">
        <v>37</v>
      </c>
      <c r="B41" s="13" t="s">
        <v>9</v>
      </c>
      <c r="C41" s="25"/>
      <c r="F41" s="29"/>
    </row>
    <row r="42" spans="1:7" ht="15.75" x14ac:dyDescent="0.25">
      <c r="A42" s="2" t="s">
        <v>38</v>
      </c>
      <c r="B42" s="13" t="s">
        <v>9</v>
      </c>
      <c r="C42" s="25"/>
      <c r="F42" s="29"/>
    </row>
    <row r="43" spans="1:7" ht="15.75" x14ac:dyDescent="0.25">
      <c r="A43" s="2" t="s">
        <v>39</v>
      </c>
      <c r="B43" s="13" t="s">
        <v>9</v>
      </c>
      <c r="C43" s="25"/>
      <c r="F43" s="29"/>
    </row>
    <row r="44" spans="1:7" x14ac:dyDescent="0.25">
      <c r="A44" s="3"/>
      <c r="B44" s="13"/>
      <c r="C44" s="25"/>
    </row>
    <row r="45" spans="1:7" ht="15.75" x14ac:dyDescent="0.25">
      <c r="A45" s="11" t="s">
        <v>40</v>
      </c>
      <c r="B45" s="12"/>
      <c r="C45" s="27"/>
      <c r="D45" s="23"/>
      <c r="E45" s="24"/>
      <c r="F45" s="23"/>
      <c r="G45" s="23"/>
    </row>
    <row r="46" spans="1:7" ht="19.350000000000001" customHeight="1" x14ac:dyDescent="0.25">
      <c r="A46" s="72" t="s">
        <v>41</v>
      </c>
      <c r="B46" s="70" t="s">
        <v>9</v>
      </c>
      <c r="C46" s="71"/>
      <c r="D46" s="70"/>
      <c r="F46" s="26"/>
      <c r="G46" s="34" t="s">
        <v>22</v>
      </c>
    </row>
    <row r="47" spans="1:7" x14ac:dyDescent="0.25">
      <c r="A47" s="72"/>
      <c r="B47" s="70"/>
      <c r="C47" s="71"/>
      <c r="D47" s="70"/>
      <c r="F47" s="26"/>
      <c r="G47" s="34" t="s">
        <v>22</v>
      </c>
    </row>
    <row r="48" spans="1:7" ht="15.75" x14ac:dyDescent="0.25">
      <c r="A48" s="6" t="s">
        <v>42</v>
      </c>
      <c r="B48" s="13" t="s">
        <v>9</v>
      </c>
      <c r="C48" s="25"/>
      <c r="F48" s="26"/>
      <c r="G48" s="26"/>
    </row>
    <row r="49" spans="1:7" ht="15.75" x14ac:dyDescent="0.25">
      <c r="A49" s="6" t="s">
        <v>43</v>
      </c>
      <c r="B49" s="13" t="s">
        <v>9</v>
      </c>
      <c r="C49" s="25"/>
      <c r="F49" s="26"/>
      <c r="G49" s="26"/>
    </row>
    <row r="50" spans="1:7" x14ac:dyDescent="0.25">
      <c r="A50" s="3"/>
      <c r="B50" s="13"/>
      <c r="C50" s="25"/>
    </row>
    <row r="51" spans="1:7" ht="15.75" x14ac:dyDescent="0.25">
      <c r="A51" s="11" t="s">
        <v>44</v>
      </c>
      <c r="B51" s="12"/>
      <c r="C51" s="27"/>
      <c r="D51" s="23"/>
      <c r="E51" s="24"/>
      <c r="F51" s="23"/>
      <c r="G51" s="23"/>
    </row>
    <row r="52" spans="1:7" ht="15.6" customHeight="1" x14ac:dyDescent="0.25">
      <c r="A52" s="2" t="s">
        <v>45</v>
      </c>
      <c r="B52" s="13" t="s">
        <v>9</v>
      </c>
      <c r="C52" s="25"/>
    </row>
    <row r="53" spans="1:7" ht="15.75" x14ac:dyDescent="0.25">
      <c r="A53" s="2" t="s">
        <v>46</v>
      </c>
      <c r="B53" s="13" t="s">
        <v>9</v>
      </c>
      <c r="C53" s="25"/>
    </row>
    <row r="54" spans="1:7" x14ac:dyDescent="0.25">
      <c r="B54" s="13"/>
      <c r="C54" s="25"/>
    </row>
    <row r="55" spans="1:7" ht="15.75" x14ac:dyDescent="0.25">
      <c r="A55" s="11" t="s">
        <v>47</v>
      </c>
      <c r="B55" s="12"/>
      <c r="C55" s="27"/>
      <c r="D55" s="23"/>
      <c r="E55" s="24"/>
      <c r="F55" s="23"/>
      <c r="G55" s="23"/>
    </row>
    <row r="56" spans="1:7" x14ac:dyDescent="0.25">
      <c r="A56" t="s">
        <v>48</v>
      </c>
      <c r="B56" s="13" t="s">
        <v>9</v>
      </c>
      <c r="C56" s="25"/>
    </row>
    <row r="57" spans="1:7" ht="31.5" x14ac:dyDescent="0.25">
      <c r="A57" s="2" t="s">
        <v>49</v>
      </c>
      <c r="B57" s="13" t="s">
        <v>9</v>
      </c>
      <c r="C57" s="25"/>
    </row>
    <row r="58" spans="1:7" ht="15.75" x14ac:dyDescent="0.25">
      <c r="A58" s="2" t="s">
        <v>50</v>
      </c>
      <c r="B58" s="13" t="s">
        <v>9</v>
      </c>
      <c r="C58" s="25"/>
    </row>
    <row r="59" spans="1:7" ht="15.6" customHeight="1" x14ac:dyDescent="0.25">
      <c r="A59" s="2" t="s">
        <v>51</v>
      </c>
      <c r="B59" s="13" t="s">
        <v>9</v>
      </c>
      <c r="C59" s="25"/>
    </row>
    <row r="60" spans="1:7" x14ac:dyDescent="0.25">
      <c r="B60" s="13"/>
      <c r="C60" s="25"/>
    </row>
    <row r="61" spans="1:7" ht="15.75" x14ac:dyDescent="0.25">
      <c r="A61" s="11" t="s">
        <v>52</v>
      </c>
      <c r="B61" s="12"/>
      <c r="C61" s="27"/>
      <c r="D61" s="23"/>
      <c r="E61" s="24"/>
      <c r="F61" s="23"/>
      <c r="G61" s="23"/>
    </row>
    <row r="62" spans="1:7" ht="15.75" x14ac:dyDescent="0.25">
      <c r="A62" s="4" t="s">
        <v>53</v>
      </c>
      <c r="B62" s="13" t="s">
        <v>9</v>
      </c>
    </row>
    <row r="63" spans="1:7" x14ac:dyDescent="0.25">
      <c r="A63" t="s">
        <v>54</v>
      </c>
      <c r="B63" s="13" t="s">
        <v>9</v>
      </c>
      <c r="C63" s="25"/>
    </row>
    <row r="64" spans="1:7" ht="15.75" x14ac:dyDescent="0.25">
      <c r="A64" s="6" t="s">
        <v>55</v>
      </c>
      <c r="B64" s="13" t="s">
        <v>9</v>
      </c>
      <c r="C64" s="25"/>
      <c r="F64" s="30"/>
      <c r="G64" s="35" t="s">
        <v>56</v>
      </c>
    </row>
    <row r="65" spans="1:7" x14ac:dyDescent="0.25">
      <c r="A65" s="69" t="s">
        <v>57</v>
      </c>
      <c r="B65" s="70" t="s">
        <v>9</v>
      </c>
      <c r="C65" s="71"/>
      <c r="D65" s="70"/>
      <c r="E65" s="13"/>
      <c r="F65" s="30"/>
      <c r="G65" s="35" t="s">
        <v>56</v>
      </c>
    </row>
    <row r="66" spans="1:7" x14ac:dyDescent="0.25">
      <c r="A66" s="69"/>
      <c r="B66" s="70"/>
      <c r="C66" s="71"/>
      <c r="D66" s="70"/>
      <c r="E66" s="13"/>
      <c r="F66" s="30"/>
      <c r="G66" s="35" t="s">
        <v>56</v>
      </c>
    </row>
    <row r="67" spans="1:7" x14ac:dyDescent="0.25">
      <c r="A67" s="69"/>
      <c r="B67" s="70"/>
      <c r="C67" s="71"/>
      <c r="D67" s="70"/>
      <c r="E67" s="13"/>
      <c r="F67" s="30"/>
      <c r="G67" s="35" t="s">
        <v>56</v>
      </c>
    </row>
    <row r="68" spans="1:7" x14ac:dyDescent="0.25">
      <c r="A68" s="72" t="s">
        <v>58</v>
      </c>
      <c r="B68" s="70" t="s">
        <v>9</v>
      </c>
      <c r="C68" s="71"/>
      <c r="D68" s="70"/>
      <c r="E68" s="13"/>
      <c r="F68" s="31"/>
      <c r="G68" s="36" t="s">
        <v>56</v>
      </c>
    </row>
    <row r="69" spans="1:7" x14ac:dyDescent="0.25">
      <c r="A69" s="72"/>
      <c r="B69" s="70"/>
      <c r="C69" s="71"/>
      <c r="D69" s="70"/>
      <c r="E69" s="13"/>
      <c r="F69" s="31"/>
      <c r="G69" s="36" t="s">
        <v>59</v>
      </c>
    </row>
    <row r="70" spans="1:7" ht="15.75" x14ac:dyDescent="0.25">
      <c r="A70" s="6" t="s">
        <v>60</v>
      </c>
      <c r="B70" s="13" t="s">
        <v>9</v>
      </c>
      <c r="C70" s="25"/>
      <c r="F70" s="5"/>
      <c r="G70" s="5" t="s">
        <v>56</v>
      </c>
    </row>
    <row r="71" spans="1:7" ht="15.75" x14ac:dyDescent="0.25">
      <c r="A71" s="2" t="s">
        <v>61</v>
      </c>
      <c r="B71" s="13" t="s">
        <v>9</v>
      </c>
      <c r="C71" s="25"/>
    </row>
    <row r="72" spans="1:7" ht="15.75" x14ac:dyDescent="0.25">
      <c r="A72" s="2"/>
      <c r="B72" s="13"/>
      <c r="C72" s="25"/>
      <c r="F72" s="30"/>
      <c r="G72" s="30"/>
    </row>
    <row r="73" spans="1:7" ht="15.75" x14ac:dyDescent="0.25">
      <c r="A73" s="11" t="s">
        <v>62</v>
      </c>
      <c r="B73" s="12"/>
      <c r="C73" s="27"/>
      <c r="D73" s="23"/>
      <c r="E73" s="24"/>
      <c r="F73" s="23"/>
      <c r="G73" s="23"/>
    </row>
    <row r="74" spans="1:7" ht="31.5" x14ac:dyDescent="0.25">
      <c r="A74" s="6" t="s">
        <v>63</v>
      </c>
      <c r="B74" s="13" t="s">
        <v>32</v>
      </c>
      <c r="C74" s="25"/>
      <c r="D74" t="s">
        <v>64</v>
      </c>
      <c r="F74" s="28"/>
      <c r="G74" s="28"/>
    </row>
    <row r="75" spans="1:7" ht="15.6" customHeight="1" x14ac:dyDescent="0.25">
      <c r="A75" s="6" t="s">
        <v>65</v>
      </c>
      <c r="B75" s="13" t="s">
        <v>32</v>
      </c>
      <c r="C75" s="25"/>
    </row>
    <row r="76" spans="1:7" ht="15.75" x14ac:dyDescent="0.25">
      <c r="A76" s="1"/>
      <c r="B76" s="13"/>
      <c r="C76" s="25"/>
    </row>
    <row r="77" spans="1:7" ht="15.75" x14ac:dyDescent="0.25">
      <c r="A77" s="11" t="s">
        <v>66</v>
      </c>
      <c r="B77" s="12"/>
      <c r="C77" s="27"/>
      <c r="D77" s="23"/>
      <c r="E77" s="24"/>
      <c r="F77" s="23"/>
      <c r="G77" s="23"/>
    </row>
    <row r="78" spans="1:7" ht="31.5" x14ac:dyDescent="0.25">
      <c r="A78" s="2" t="s">
        <v>67</v>
      </c>
      <c r="B78" s="13" t="s">
        <v>68</v>
      </c>
      <c r="C78" s="25"/>
    </row>
    <row r="79" spans="1:7" x14ac:dyDescent="0.25">
      <c r="B79" s="13"/>
      <c r="C79" s="25"/>
    </row>
    <row r="80" spans="1:7" ht="15.75" x14ac:dyDescent="0.25">
      <c r="A80" s="11" t="s">
        <v>69</v>
      </c>
      <c r="B80" s="12"/>
      <c r="C80" s="27"/>
      <c r="D80" s="23"/>
      <c r="E80" s="24"/>
      <c r="F80" s="23"/>
      <c r="G80" s="23"/>
    </row>
    <row r="81" spans="1:7" ht="15.75" x14ac:dyDescent="0.25">
      <c r="A81" s="2" t="s">
        <v>70</v>
      </c>
      <c r="B81" s="13" t="s">
        <v>9</v>
      </c>
      <c r="C81" s="25"/>
    </row>
    <row r="82" spans="1:7" ht="15.75" x14ac:dyDescent="0.25">
      <c r="A82" s="2" t="s">
        <v>71</v>
      </c>
      <c r="B82" s="13" t="s">
        <v>9</v>
      </c>
      <c r="C82" s="25"/>
    </row>
    <row r="83" spans="1:7" x14ac:dyDescent="0.25">
      <c r="B83" s="13"/>
      <c r="C83" s="25"/>
    </row>
    <row r="84" spans="1:7" ht="15.75" x14ac:dyDescent="0.25">
      <c r="A84" s="11" t="s">
        <v>72</v>
      </c>
      <c r="B84" s="12"/>
      <c r="C84" s="27"/>
      <c r="D84" s="23"/>
      <c r="E84" s="24"/>
      <c r="F84" s="23"/>
      <c r="G84" s="23"/>
    </row>
    <row r="85" spans="1:7" ht="31.5" x14ac:dyDescent="0.25">
      <c r="A85" s="2" t="s">
        <v>73</v>
      </c>
      <c r="B85" s="13" t="s">
        <v>32</v>
      </c>
      <c r="C85" s="25"/>
      <c r="D85" t="s">
        <v>74</v>
      </c>
    </row>
    <row r="86" spans="1:7" ht="15.75" x14ac:dyDescent="0.25">
      <c r="A86" s="2" t="s">
        <v>75</v>
      </c>
      <c r="B86" s="13" t="s">
        <v>32</v>
      </c>
      <c r="C86" s="25"/>
      <c r="D86" t="s">
        <v>74</v>
      </c>
    </row>
    <row r="87" spans="1:7" x14ac:dyDescent="0.25">
      <c r="B87" s="13"/>
      <c r="C87" s="25"/>
    </row>
    <row r="88" spans="1:7" ht="15.75" x14ac:dyDescent="0.25">
      <c r="A88" s="11" t="s">
        <v>76</v>
      </c>
      <c r="B88" s="12"/>
      <c r="C88" s="27"/>
      <c r="D88" s="23"/>
      <c r="E88" s="24"/>
      <c r="F88" s="23"/>
      <c r="G88" s="23"/>
    </row>
    <row r="89" spans="1:7" ht="15.6" customHeight="1" x14ac:dyDescent="0.25">
      <c r="A89" s="32" t="s">
        <v>77</v>
      </c>
      <c r="B89" s="13"/>
      <c r="C89" s="25"/>
      <c r="F89" s="30"/>
      <c r="G89" s="35" t="s">
        <v>78</v>
      </c>
    </row>
    <row r="90" spans="1:7" ht="15.6" customHeight="1" x14ac:dyDescent="0.25">
      <c r="A90" s="32" t="s">
        <v>79</v>
      </c>
      <c r="B90" s="13" t="s">
        <v>9</v>
      </c>
      <c r="C90" s="25"/>
      <c r="F90" s="30"/>
      <c r="G90" s="35"/>
    </row>
    <row r="91" spans="1:7" ht="31.5" x14ac:dyDescent="0.25">
      <c r="A91" s="2" t="s">
        <v>80</v>
      </c>
      <c r="B91" s="13" t="s">
        <v>9</v>
      </c>
      <c r="C91" s="25"/>
      <c r="G91" s="37"/>
    </row>
    <row r="92" spans="1:7" ht="15.75" x14ac:dyDescent="0.25">
      <c r="A92" s="2" t="s">
        <v>81</v>
      </c>
      <c r="B92" s="13" t="s">
        <v>9</v>
      </c>
      <c r="C92" s="25"/>
      <c r="G92" s="37"/>
    </row>
    <row r="93" spans="1:7" ht="18.600000000000001" customHeight="1" x14ac:dyDescent="0.25">
      <c r="A93" s="69" t="s">
        <v>82</v>
      </c>
      <c r="B93" s="70" t="s">
        <v>32</v>
      </c>
      <c r="C93" s="71"/>
      <c r="D93" s="70" t="s">
        <v>83</v>
      </c>
      <c r="E93" s="13"/>
      <c r="F93" s="30"/>
      <c r="G93" s="35" t="s">
        <v>78</v>
      </c>
    </row>
    <row r="94" spans="1:7" ht="15.6" customHeight="1" x14ac:dyDescent="0.25">
      <c r="A94" s="69"/>
      <c r="B94" s="70"/>
      <c r="C94" s="71"/>
      <c r="D94" s="70"/>
      <c r="E94" s="13"/>
      <c r="F94" s="30"/>
      <c r="G94" s="35" t="s">
        <v>78</v>
      </c>
    </row>
    <row r="95" spans="1:7" x14ac:dyDescent="0.25">
      <c r="A95" s="3"/>
      <c r="B95" s="13"/>
      <c r="C95" s="25"/>
    </row>
    <row r="96" spans="1:7" ht="15.75" x14ac:dyDescent="0.25">
      <c r="A96" s="11" t="s">
        <v>84</v>
      </c>
      <c r="B96" s="12"/>
      <c r="C96" s="27"/>
      <c r="D96" s="23"/>
      <c r="E96" s="24"/>
      <c r="F96" s="23"/>
      <c r="G96" s="23"/>
    </row>
    <row r="97" spans="1:4" ht="31.5" x14ac:dyDescent="0.25">
      <c r="A97" s="2" t="s">
        <v>85</v>
      </c>
      <c r="B97" s="13" t="s">
        <v>9</v>
      </c>
      <c r="C97" s="25"/>
      <c r="D97" t="s">
        <v>86</v>
      </c>
    </row>
  </sheetData>
  <mergeCells count="20">
    <mergeCell ref="A93:A94"/>
    <mergeCell ref="B93:B94"/>
    <mergeCell ref="C93:C94"/>
    <mergeCell ref="D93:D94"/>
    <mergeCell ref="A68:A69"/>
    <mergeCell ref="B68:B69"/>
    <mergeCell ref="C68:C69"/>
    <mergeCell ref="D68:D69"/>
    <mergeCell ref="A65:A67"/>
    <mergeCell ref="B65:B67"/>
    <mergeCell ref="C65:C67"/>
    <mergeCell ref="D65:D67"/>
    <mergeCell ref="A26:A27"/>
    <mergeCell ref="B26:B27"/>
    <mergeCell ref="C26:C27"/>
    <mergeCell ref="D26:D27"/>
    <mergeCell ref="A46:A47"/>
    <mergeCell ref="B46:B47"/>
    <mergeCell ref="C46:C47"/>
    <mergeCell ref="D46:D47"/>
  </mergeCells>
  <conditionalFormatting sqref="B1:B101 B103:B105 B107:B1048576">
    <cfRule type="cellIs" dxfId="7" priority="1" operator="equal">
      <formula>"Not Applicable"</formula>
    </cfRule>
    <cfRule type="cellIs" dxfId="6" priority="2" operator="equal">
      <formula>"In Progress"</formula>
    </cfRule>
    <cfRule type="cellIs" dxfId="5" priority="3" operator="equal">
      <formula>"Completed"</formula>
    </cfRule>
    <cfRule type="cellIs" dxfId="4" priority="4" operator="equal">
      <formula>"Not Started"</formula>
    </cfRule>
  </conditionalFormatting>
  <dataValidations count="3">
    <dataValidation allowBlank="1" showInputMessage="1" showErrorMessage="1" sqref="B45 B73 B65:B67 B61:B62" xr:uid="{12F489BD-1FB2-4D11-9C3F-3919747EAA20}"/>
    <dataValidation type="list" allowBlank="1" showInputMessage="1" showErrorMessage="1" sqref="B14:B15 B22:B24 B85:B87 B81:B83 B78:B79 B52:B54 B35:B39 B18:B20 B97 B26 B41:B44 B95 B91:B93 B46 B48:B50 B56:B59 B74:B76 B70:B72 B11 B28:B33 B62 B64:B68" xr:uid="{ED999757-3B3F-4213-AB64-71ADB6022A38}">
      <formula1>"Not Started, In Progress, Completed, Not Applicable"</formula1>
    </dataValidation>
    <dataValidation type="list" allowBlank="1" showInputMessage="1" showErrorMessage="1" sqref="B16" xr:uid="{1CDE522E-EF2A-4787-8771-A859368B13DF}">
      <formula1>"Yes, No, Not Applicable"</formula1>
    </dataValidation>
  </dataValidations>
  <pageMargins left="0.7" right="0.7" top="0.75" bottom="0.75" header="0.3" footer="0.3"/>
  <pageSetup orientation="portrait" r:id="rId1"/>
  <headerFooter>
    <oddFooter>&amp;C_x000D_&amp;1#&amp;"Calibri"&amp;10&amp;K000000 SLB-Private</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D326B-056F-43DF-8506-E5ECAE6DFE82}">
  <dimension ref="A1:E167"/>
  <sheetViews>
    <sheetView workbookViewId="0">
      <selection activeCell="B9" sqref="B9"/>
    </sheetView>
  </sheetViews>
  <sheetFormatPr defaultColWidth="8.7109375" defaultRowHeight="11.25" x14ac:dyDescent="0.2"/>
  <cols>
    <col min="1" max="1" width="8.7109375" style="46"/>
    <col min="2" max="2" width="85.7109375" style="46" customWidth="1"/>
    <col min="3" max="3" width="24.85546875" style="46" customWidth="1"/>
    <col min="4" max="16384" width="8.7109375" style="46"/>
  </cols>
  <sheetData>
    <row r="1" spans="1:4" ht="27" customHeight="1" x14ac:dyDescent="0.2">
      <c r="A1" s="62" t="s">
        <v>87</v>
      </c>
      <c r="B1" s="64" t="s">
        <v>88</v>
      </c>
      <c r="C1" s="64"/>
      <c r="D1" s="65"/>
    </row>
    <row r="2" spans="1:4" ht="12" thickBot="1" x14ac:dyDescent="0.25">
      <c r="A2" s="63"/>
      <c r="B2" s="47" t="s">
        <v>89</v>
      </c>
      <c r="C2" s="48" t="s">
        <v>90</v>
      </c>
      <c r="D2" s="49" t="s">
        <v>91</v>
      </c>
    </row>
    <row r="3" spans="1:4" x14ac:dyDescent="0.2">
      <c r="A3" s="66" t="s">
        <v>92</v>
      </c>
      <c r="B3" s="50" t="s">
        <v>93</v>
      </c>
      <c r="C3" s="51" t="s">
        <v>94</v>
      </c>
      <c r="D3" s="52" t="s">
        <v>95</v>
      </c>
    </row>
    <row r="4" spans="1:4" ht="53.1" customHeight="1" x14ac:dyDescent="0.2">
      <c r="A4" s="67"/>
      <c r="B4" s="53" t="s">
        <v>96</v>
      </c>
      <c r="C4" s="54" t="s">
        <v>97</v>
      </c>
      <c r="D4" s="55" t="s">
        <v>95</v>
      </c>
    </row>
    <row r="5" spans="1:4" x14ac:dyDescent="0.2">
      <c r="A5" s="67"/>
      <c r="B5" s="53" t="s">
        <v>98</v>
      </c>
      <c r="C5" s="54" t="s">
        <v>99</v>
      </c>
      <c r="D5" s="55" t="s">
        <v>95</v>
      </c>
    </row>
    <row r="6" spans="1:4" x14ac:dyDescent="0.2">
      <c r="A6" s="67"/>
      <c r="B6" s="53" t="s">
        <v>100</v>
      </c>
      <c r="C6" s="54" t="s">
        <v>101</v>
      </c>
      <c r="D6" s="55" t="s">
        <v>95</v>
      </c>
    </row>
    <row r="7" spans="1:4" ht="22.5" x14ac:dyDescent="0.2">
      <c r="A7" s="68"/>
      <c r="B7" s="56" t="s">
        <v>102</v>
      </c>
      <c r="C7" s="57" t="s">
        <v>101</v>
      </c>
      <c r="D7" s="55" t="s">
        <v>95</v>
      </c>
    </row>
    <row r="8" spans="1:4" ht="12" thickBot="1" x14ac:dyDescent="0.25">
      <c r="A8" s="66" t="s">
        <v>103</v>
      </c>
      <c r="B8" s="50" t="s">
        <v>104</v>
      </c>
      <c r="C8" s="51" t="s">
        <v>105</v>
      </c>
      <c r="D8" s="52" t="s">
        <v>95</v>
      </c>
    </row>
    <row r="9" spans="1:4" ht="34.5" thickBot="1" x14ac:dyDescent="0.25">
      <c r="A9" s="67"/>
      <c r="B9" s="53" t="s">
        <v>106</v>
      </c>
      <c r="C9" s="54" t="s">
        <v>107</v>
      </c>
      <c r="D9" s="52" t="s">
        <v>95</v>
      </c>
    </row>
    <row r="10" spans="1:4" ht="22.5" x14ac:dyDescent="0.2">
      <c r="A10" s="67"/>
      <c r="B10" s="53" t="s">
        <v>108</v>
      </c>
      <c r="C10" s="54" t="s">
        <v>109</v>
      </c>
      <c r="D10" s="52" t="s">
        <v>95</v>
      </c>
    </row>
    <row r="11" spans="1:4" ht="45" x14ac:dyDescent="0.2">
      <c r="A11" s="67"/>
      <c r="B11" s="53" t="s">
        <v>110</v>
      </c>
      <c r="C11" s="54" t="s">
        <v>105</v>
      </c>
      <c r="D11" s="55" t="s">
        <v>95</v>
      </c>
    </row>
    <row r="12" spans="1:4" ht="32.1" customHeight="1" thickBot="1" x14ac:dyDescent="0.25">
      <c r="A12" s="68"/>
      <c r="B12" s="59" t="s">
        <v>111</v>
      </c>
      <c r="C12" s="57" t="s">
        <v>101</v>
      </c>
      <c r="D12" s="58" t="s">
        <v>112</v>
      </c>
    </row>
    <row r="13" spans="1:4" ht="22.5" x14ac:dyDescent="0.2">
      <c r="A13" s="66" t="s">
        <v>113</v>
      </c>
      <c r="B13" s="50" t="s">
        <v>114</v>
      </c>
      <c r="C13" s="51" t="s">
        <v>109</v>
      </c>
      <c r="D13" s="52" t="s">
        <v>112</v>
      </c>
    </row>
    <row r="14" spans="1:4" ht="23.25" thickBot="1" x14ac:dyDescent="0.25">
      <c r="A14" s="68"/>
      <c r="B14" s="59" t="s">
        <v>115</v>
      </c>
      <c r="C14" s="60" t="s">
        <v>116</v>
      </c>
      <c r="D14" s="58" t="s">
        <v>112</v>
      </c>
    </row>
    <row r="15" spans="1:4" ht="22.5" x14ac:dyDescent="0.2">
      <c r="A15" s="66" t="s">
        <v>117</v>
      </c>
      <c r="B15" s="50" t="s">
        <v>118</v>
      </c>
      <c r="C15" s="51" t="s">
        <v>119</v>
      </c>
      <c r="D15" s="52" t="s">
        <v>95</v>
      </c>
    </row>
    <row r="16" spans="1:4" ht="22.5" x14ac:dyDescent="0.2">
      <c r="A16" s="67"/>
      <c r="B16" s="53" t="s">
        <v>120</v>
      </c>
      <c r="C16" s="54" t="s">
        <v>119</v>
      </c>
      <c r="D16" s="55" t="s">
        <v>95</v>
      </c>
    </row>
    <row r="17" spans="1:5" ht="14.45" customHeight="1" x14ac:dyDescent="0.2">
      <c r="A17" s="67"/>
      <c r="B17" s="53" t="s">
        <v>121</v>
      </c>
      <c r="C17" s="54" t="s">
        <v>119</v>
      </c>
      <c r="D17" s="55" t="s">
        <v>95</v>
      </c>
    </row>
    <row r="18" spans="1:5" ht="22.5" x14ac:dyDescent="0.2">
      <c r="A18" s="67"/>
      <c r="B18" s="53" t="s">
        <v>122</v>
      </c>
      <c r="C18" s="54" t="s">
        <v>119</v>
      </c>
      <c r="D18" s="55" t="s">
        <v>95</v>
      </c>
    </row>
    <row r="19" spans="1:5" ht="22.5" x14ac:dyDescent="0.2">
      <c r="A19" s="67"/>
      <c r="B19" s="53" t="s">
        <v>123</v>
      </c>
      <c r="C19" s="54" t="s">
        <v>119</v>
      </c>
      <c r="D19" s="55" t="s">
        <v>95</v>
      </c>
    </row>
    <row r="20" spans="1:5" ht="23.25" thickBot="1" x14ac:dyDescent="0.25">
      <c r="A20" s="68"/>
      <c r="B20" s="59" t="s">
        <v>124</v>
      </c>
      <c r="C20" s="60" t="s">
        <v>125</v>
      </c>
      <c r="D20" s="58" t="s">
        <v>95</v>
      </c>
    </row>
    <row r="21" spans="1:5" ht="22.5" x14ac:dyDescent="0.2">
      <c r="A21" s="66" t="s">
        <v>126</v>
      </c>
      <c r="B21" s="50" t="s">
        <v>127</v>
      </c>
      <c r="C21" s="51" t="s">
        <v>128</v>
      </c>
      <c r="D21" s="52" t="s">
        <v>95</v>
      </c>
    </row>
    <row r="22" spans="1:5" x14ac:dyDescent="0.2">
      <c r="A22" s="67"/>
      <c r="B22" s="53" t="s">
        <v>129</v>
      </c>
      <c r="C22" s="54" t="s">
        <v>128</v>
      </c>
      <c r="D22" s="55" t="s">
        <v>95</v>
      </c>
    </row>
    <row r="23" spans="1:5" ht="22.5" x14ac:dyDescent="0.2">
      <c r="A23" s="67"/>
      <c r="B23" s="53" t="s">
        <v>130</v>
      </c>
      <c r="C23" s="54" t="s">
        <v>131</v>
      </c>
      <c r="D23" s="55" t="s">
        <v>95</v>
      </c>
    </row>
    <row r="24" spans="1:5" ht="22.5" x14ac:dyDescent="0.2">
      <c r="A24" s="67"/>
      <c r="B24" s="53" t="s">
        <v>132</v>
      </c>
      <c r="C24" s="54" t="s">
        <v>128</v>
      </c>
      <c r="D24" s="55" t="s">
        <v>95</v>
      </c>
    </row>
    <row r="25" spans="1:5" ht="23.25" thickBot="1" x14ac:dyDescent="0.25">
      <c r="A25" s="68"/>
      <c r="B25" s="59" t="s">
        <v>133</v>
      </c>
      <c r="C25" s="60" t="s">
        <v>125</v>
      </c>
      <c r="D25" s="58" t="s">
        <v>95</v>
      </c>
    </row>
    <row r="26" spans="1:5" ht="22.5" x14ac:dyDescent="0.2">
      <c r="A26" s="66" t="s">
        <v>134</v>
      </c>
      <c r="B26" s="50" t="s">
        <v>135</v>
      </c>
      <c r="C26" s="51" t="s">
        <v>136</v>
      </c>
      <c r="D26" s="52" t="s">
        <v>112</v>
      </c>
      <c r="E26" s="46" t="s">
        <v>137</v>
      </c>
    </row>
    <row r="27" spans="1:5" ht="12" thickBot="1" x14ac:dyDescent="0.25">
      <c r="A27" s="68"/>
      <c r="B27" s="59" t="s">
        <v>138</v>
      </c>
      <c r="C27" s="60" t="s">
        <v>136</v>
      </c>
      <c r="D27" s="58" t="s">
        <v>112</v>
      </c>
    </row>
    <row r="28" spans="1:5" ht="34.5" thickBot="1" x14ac:dyDescent="0.25">
      <c r="A28" s="66" t="s">
        <v>139</v>
      </c>
      <c r="B28" s="50" t="s">
        <v>140</v>
      </c>
      <c r="C28" s="51" t="s">
        <v>101</v>
      </c>
      <c r="D28" s="52" t="s">
        <v>95</v>
      </c>
    </row>
    <row r="29" spans="1:5" ht="22.5" x14ac:dyDescent="0.2">
      <c r="A29" s="67"/>
      <c r="B29" s="53" t="s">
        <v>141</v>
      </c>
      <c r="C29" s="54" t="s">
        <v>101</v>
      </c>
      <c r="D29" s="52" t="s">
        <v>95</v>
      </c>
    </row>
    <row r="30" spans="1:5" ht="23.25" thickBot="1" x14ac:dyDescent="0.25">
      <c r="A30" s="68"/>
      <c r="B30" s="59" t="s">
        <v>142</v>
      </c>
      <c r="C30" s="60" t="s">
        <v>101</v>
      </c>
      <c r="D30" s="58" t="s">
        <v>112</v>
      </c>
    </row>
    <row r="31" spans="1:5" x14ac:dyDescent="0.2">
      <c r="D31" s="61"/>
    </row>
    <row r="32" spans="1:5" x14ac:dyDescent="0.2">
      <c r="D32" s="61"/>
    </row>
    <row r="33" spans="4:4" x14ac:dyDescent="0.2">
      <c r="D33" s="61"/>
    </row>
    <row r="34" spans="4:4" x14ac:dyDescent="0.2">
      <c r="D34" s="61"/>
    </row>
    <row r="35" spans="4:4" x14ac:dyDescent="0.2">
      <c r="D35" s="61"/>
    </row>
    <row r="36" spans="4:4" x14ac:dyDescent="0.2">
      <c r="D36" s="61"/>
    </row>
    <row r="37" spans="4:4" x14ac:dyDescent="0.2">
      <c r="D37" s="61"/>
    </row>
    <row r="38" spans="4:4" x14ac:dyDescent="0.2">
      <c r="D38" s="61"/>
    </row>
    <row r="39" spans="4:4" x14ac:dyDescent="0.2">
      <c r="D39" s="61"/>
    </row>
    <row r="40" spans="4:4" x14ac:dyDescent="0.2">
      <c r="D40" s="61"/>
    </row>
    <row r="41" spans="4:4" x14ac:dyDescent="0.2">
      <c r="D41" s="61"/>
    </row>
    <row r="42" spans="4:4" x14ac:dyDescent="0.2">
      <c r="D42" s="61"/>
    </row>
    <row r="43" spans="4:4" x14ac:dyDescent="0.2">
      <c r="D43" s="61"/>
    </row>
    <row r="44" spans="4:4" x14ac:dyDescent="0.2">
      <c r="D44" s="61"/>
    </row>
    <row r="45" spans="4:4" x14ac:dyDescent="0.2">
      <c r="D45" s="61"/>
    </row>
    <row r="46" spans="4:4" x14ac:dyDescent="0.2">
      <c r="D46" s="61"/>
    </row>
    <row r="47" spans="4:4" x14ac:dyDescent="0.2">
      <c r="D47" s="61"/>
    </row>
    <row r="48" spans="4:4" x14ac:dyDescent="0.2">
      <c r="D48" s="61"/>
    </row>
    <row r="49" spans="4:4" x14ac:dyDescent="0.2">
      <c r="D49" s="61"/>
    </row>
    <row r="50" spans="4:4" x14ac:dyDescent="0.2">
      <c r="D50" s="61"/>
    </row>
    <row r="51" spans="4:4" x14ac:dyDescent="0.2">
      <c r="D51" s="61"/>
    </row>
    <row r="52" spans="4:4" x14ac:dyDescent="0.2">
      <c r="D52" s="61"/>
    </row>
    <row r="53" spans="4:4" x14ac:dyDescent="0.2">
      <c r="D53" s="61"/>
    </row>
    <row r="54" spans="4:4" x14ac:dyDescent="0.2">
      <c r="D54" s="61"/>
    </row>
    <row r="55" spans="4:4" x14ac:dyDescent="0.2">
      <c r="D55" s="61"/>
    </row>
    <row r="56" spans="4:4" x14ac:dyDescent="0.2">
      <c r="D56" s="61"/>
    </row>
    <row r="57" spans="4:4" x14ac:dyDescent="0.2">
      <c r="D57" s="61"/>
    </row>
    <row r="58" spans="4:4" x14ac:dyDescent="0.2">
      <c r="D58" s="61"/>
    </row>
    <row r="59" spans="4:4" x14ac:dyDescent="0.2">
      <c r="D59" s="61"/>
    </row>
    <row r="60" spans="4:4" x14ac:dyDescent="0.2">
      <c r="D60" s="61"/>
    </row>
    <row r="61" spans="4:4" x14ac:dyDescent="0.2">
      <c r="D61" s="61"/>
    </row>
    <row r="62" spans="4:4" x14ac:dyDescent="0.2">
      <c r="D62" s="61"/>
    </row>
    <row r="63" spans="4:4" x14ac:dyDescent="0.2">
      <c r="D63" s="61"/>
    </row>
    <row r="64" spans="4:4" x14ac:dyDescent="0.2">
      <c r="D64" s="61"/>
    </row>
    <row r="65" spans="4:4" x14ac:dyDescent="0.2">
      <c r="D65" s="61"/>
    </row>
    <row r="66" spans="4:4" x14ac:dyDescent="0.2">
      <c r="D66" s="61"/>
    </row>
    <row r="67" spans="4:4" x14ac:dyDescent="0.2">
      <c r="D67" s="61"/>
    </row>
    <row r="68" spans="4:4" x14ac:dyDescent="0.2">
      <c r="D68" s="61"/>
    </row>
    <row r="69" spans="4:4" x14ac:dyDescent="0.2">
      <c r="D69" s="61"/>
    </row>
    <row r="70" spans="4:4" x14ac:dyDescent="0.2">
      <c r="D70" s="61"/>
    </row>
    <row r="71" spans="4:4" x14ac:dyDescent="0.2">
      <c r="D71" s="61"/>
    </row>
    <row r="72" spans="4:4" x14ac:dyDescent="0.2">
      <c r="D72" s="61"/>
    </row>
    <row r="73" spans="4:4" x14ac:dyDescent="0.2">
      <c r="D73" s="61"/>
    </row>
    <row r="74" spans="4:4" x14ac:dyDescent="0.2">
      <c r="D74" s="61"/>
    </row>
    <row r="75" spans="4:4" x14ac:dyDescent="0.2">
      <c r="D75" s="61"/>
    </row>
    <row r="76" spans="4:4" x14ac:dyDescent="0.2">
      <c r="D76" s="61"/>
    </row>
    <row r="77" spans="4:4" x14ac:dyDescent="0.2">
      <c r="D77" s="61"/>
    </row>
    <row r="78" spans="4:4" x14ac:dyDescent="0.2">
      <c r="D78" s="61"/>
    </row>
    <row r="79" spans="4:4" x14ac:dyDescent="0.2">
      <c r="D79" s="61"/>
    </row>
    <row r="80" spans="4:4" x14ac:dyDescent="0.2">
      <c r="D80" s="61"/>
    </row>
    <row r="81" spans="4:4" x14ac:dyDescent="0.2">
      <c r="D81" s="61"/>
    </row>
    <row r="82" spans="4:4" x14ac:dyDescent="0.2">
      <c r="D82" s="61"/>
    </row>
    <row r="83" spans="4:4" x14ac:dyDescent="0.2">
      <c r="D83" s="61"/>
    </row>
    <row r="84" spans="4:4" x14ac:dyDescent="0.2">
      <c r="D84" s="61"/>
    </row>
    <row r="85" spans="4:4" x14ac:dyDescent="0.2">
      <c r="D85" s="61"/>
    </row>
    <row r="86" spans="4:4" x14ac:dyDescent="0.2">
      <c r="D86" s="61"/>
    </row>
    <row r="87" spans="4:4" x14ac:dyDescent="0.2">
      <c r="D87" s="61"/>
    </row>
    <row r="88" spans="4:4" x14ac:dyDescent="0.2">
      <c r="D88" s="61"/>
    </row>
    <row r="89" spans="4:4" x14ac:dyDescent="0.2">
      <c r="D89" s="61"/>
    </row>
    <row r="90" spans="4:4" x14ac:dyDescent="0.2">
      <c r="D90" s="61"/>
    </row>
    <row r="91" spans="4:4" x14ac:dyDescent="0.2">
      <c r="D91" s="61"/>
    </row>
    <row r="92" spans="4:4" x14ac:dyDescent="0.2">
      <c r="D92" s="61"/>
    </row>
    <row r="93" spans="4:4" x14ac:dyDescent="0.2">
      <c r="D93" s="61"/>
    </row>
    <row r="94" spans="4:4" x14ac:dyDescent="0.2">
      <c r="D94" s="61"/>
    </row>
    <row r="95" spans="4:4" x14ac:dyDescent="0.2">
      <c r="D95" s="61"/>
    </row>
    <row r="96" spans="4:4" x14ac:dyDescent="0.2">
      <c r="D96" s="61"/>
    </row>
    <row r="97" spans="4:4" x14ac:dyDescent="0.2">
      <c r="D97" s="61"/>
    </row>
    <row r="98" spans="4:4" x14ac:dyDescent="0.2">
      <c r="D98" s="61"/>
    </row>
    <row r="99" spans="4:4" x14ac:dyDescent="0.2">
      <c r="D99" s="61"/>
    </row>
    <row r="100" spans="4:4" x14ac:dyDescent="0.2">
      <c r="D100" s="61"/>
    </row>
    <row r="101" spans="4:4" x14ac:dyDescent="0.2">
      <c r="D101" s="61"/>
    </row>
    <row r="102" spans="4:4" x14ac:dyDescent="0.2">
      <c r="D102" s="61"/>
    </row>
    <row r="103" spans="4:4" x14ac:dyDescent="0.2">
      <c r="D103" s="61"/>
    </row>
    <row r="104" spans="4:4" x14ac:dyDescent="0.2">
      <c r="D104" s="61"/>
    </row>
    <row r="105" spans="4:4" x14ac:dyDescent="0.2">
      <c r="D105" s="61"/>
    </row>
    <row r="106" spans="4:4" x14ac:dyDescent="0.2">
      <c r="D106" s="61"/>
    </row>
    <row r="107" spans="4:4" x14ac:dyDescent="0.2">
      <c r="D107" s="61"/>
    </row>
    <row r="108" spans="4:4" x14ac:dyDescent="0.2">
      <c r="D108" s="61"/>
    </row>
    <row r="109" spans="4:4" x14ac:dyDescent="0.2">
      <c r="D109" s="61"/>
    </row>
    <row r="110" spans="4:4" x14ac:dyDescent="0.2">
      <c r="D110" s="61"/>
    </row>
    <row r="111" spans="4:4" x14ac:dyDescent="0.2">
      <c r="D111" s="61"/>
    </row>
    <row r="112" spans="4:4" x14ac:dyDescent="0.2">
      <c r="D112" s="61"/>
    </row>
    <row r="113" spans="4:4" x14ac:dyDescent="0.2">
      <c r="D113" s="61"/>
    </row>
    <row r="114" spans="4:4" x14ac:dyDescent="0.2">
      <c r="D114" s="61"/>
    </row>
    <row r="115" spans="4:4" x14ac:dyDescent="0.2">
      <c r="D115" s="61"/>
    </row>
    <row r="116" spans="4:4" x14ac:dyDescent="0.2">
      <c r="D116" s="61"/>
    </row>
    <row r="117" spans="4:4" x14ac:dyDescent="0.2">
      <c r="D117" s="61"/>
    </row>
    <row r="118" spans="4:4" x14ac:dyDescent="0.2">
      <c r="D118" s="61"/>
    </row>
    <row r="119" spans="4:4" x14ac:dyDescent="0.2">
      <c r="D119" s="61"/>
    </row>
    <row r="120" spans="4:4" x14ac:dyDescent="0.2">
      <c r="D120" s="61"/>
    </row>
    <row r="121" spans="4:4" x14ac:dyDescent="0.2">
      <c r="D121" s="61"/>
    </row>
    <row r="122" spans="4:4" x14ac:dyDescent="0.2">
      <c r="D122" s="61"/>
    </row>
    <row r="123" spans="4:4" x14ac:dyDescent="0.2">
      <c r="D123" s="61"/>
    </row>
    <row r="124" spans="4:4" x14ac:dyDescent="0.2">
      <c r="D124" s="61"/>
    </row>
    <row r="125" spans="4:4" x14ac:dyDescent="0.2">
      <c r="D125" s="61"/>
    </row>
    <row r="126" spans="4:4" x14ac:dyDescent="0.2">
      <c r="D126" s="61"/>
    </row>
    <row r="127" spans="4:4" x14ac:dyDescent="0.2">
      <c r="D127" s="61"/>
    </row>
    <row r="128" spans="4:4" x14ac:dyDescent="0.2">
      <c r="D128" s="61"/>
    </row>
    <row r="129" spans="4:4" x14ac:dyDescent="0.2">
      <c r="D129" s="61"/>
    </row>
    <row r="130" spans="4:4" x14ac:dyDescent="0.2">
      <c r="D130" s="61"/>
    </row>
    <row r="131" spans="4:4" x14ac:dyDescent="0.2">
      <c r="D131" s="61"/>
    </row>
    <row r="132" spans="4:4" x14ac:dyDescent="0.2">
      <c r="D132" s="61"/>
    </row>
    <row r="133" spans="4:4" x14ac:dyDescent="0.2">
      <c r="D133" s="61"/>
    </row>
    <row r="134" spans="4:4" x14ac:dyDescent="0.2">
      <c r="D134" s="61"/>
    </row>
    <row r="135" spans="4:4" x14ac:dyDescent="0.2">
      <c r="D135" s="61"/>
    </row>
    <row r="136" spans="4:4" x14ac:dyDescent="0.2">
      <c r="D136" s="61"/>
    </row>
    <row r="137" spans="4:4" x14ac:dyDescent="0.2">
      <c r="D137" s="61"/>
    </row>
    <row r="138" spans="4:4" x14ac:dyDescent="0.2">
      <c r="D138" s="61"/>
    </row>
    <row r="139" spans="4:4" x14ac:dyDescent="0.2">
      <c r="D139" s="61"/>
    </row>
    <row r="140" spans="4:4" x14ac:dyDescent="0.2">
      <c r="D140" s="61"/>
    </row>
    <row r="141" spans="4:4" x14ac:dyDescent="0.2">
      <c r="D141" s="61"/>
    </row>
    <row r="142" spans="4:4" x14ac:dyDescent="0.2">
      <c r="D142" s="61"/>
    </row>
    <row r="143" spans="4:4" x14ac:dyDescent="0.2">
      <c r="D143" s="61"/>
    </row>
    <row r="144" spans="4:4" x14ac:dyDescent="0.2">
      <c r="D144" s="61"/>
    </row>
    <row r="145" spans="4:4" x14ac:dyDescent="0.2">
      <c r="D145" s="61"/>
    </row>
    <row r="146" spans="4:4" x14ac:dyDescent="0.2">
      <c r="D146" s="61"/>
    </row>
    <row r="147" spans="4:4" x14ac:dyDescent="0.2">
      <c r="D147" s="61"/>
    </row>
    <row r="148" spans="4:4" x14ac:dyDescent="0.2">
      <c r="D148" s="61"/>
    </row>
    <row r="149" spans="4:4" x14ac:dyDescent="0.2">
      <c r="D149" s="61"/>
    </row>
    <row r="150" spans="4:4" x14ac:dyDescent="0.2">
      <c r="D150" s="61"/>
    </row>
    <row r="151" spans="4:4" x14ac:dyDescent="0.2">
      <c r="D151" s="61"/>
    </row>
    <row r="152" spans="4:4" x14ac:dyDescent="0.2">
      <c r="D152" s="61"/>
    </row>
    <row r="153" spans="4:4" x14ac:dyDescent="0.2">
      <c r="D153" s="61"/>
    </row>
    <row r="154" spans="4:4" x14ac:dyDescent="0.2">
      <c r="D154" s="61"/>
    </row>
    <row r="155" spans="4:4" x14ac:dyDescent="0.2">
      <c r="D155" s="61"/>
    </row>
    <row r="156" spans="4:4" x14ac:dyDescent="0.2">
      <c r="D156" s="61"/>
    </row>
    <row r="157" spans="4:4" x14ac:dyDescent="0.2">
      <c r="D157" s="61"/>
    </row>
    <row r="158" spans="4:4" x14ac:dyDescent="0.2">
      <c r="D158" s="61"/>
    </row>
    <row r="159" spans="4:4" x14ac:dyDescent="0.2">
      <c r="D159" s="61"/>
    </row>
    <row r="160" spans="4:4" x14ac:dyDescent="0.2">
      <c r="D160" s="61"/>
    </row>
    <row r="161" spans="4:4" x14ac:dyDescent="0.2">
      <c r="D161" s="61"/>
    </row>
    <row r="162" spans="4:4" x14ac:dyDescent="0.2">
      <c r="D162" s="61"/>
    </row>
    <row r="163" spans="4:4" x14ac:dyDescent="0.2">
      <c r="D163" s="61"/>
    </row>
    <row r="164" spans="4:4" x14ac:dyDescent="0.2">
      <c r="D164" s="61"/>
    </row>
    <row r="165" spans="4:4" x14ac:dyDescent="0.2">
      <c r="D165" s="61"/>
    </row>
    <row r="166" spans="4:4" x14ac:dyDescent="0.2">
      <c r="D166" s="61"/>
    </row>
    <row r="167" spans="4:4" x14ac:dyDescent="0.2">
      <c r="D167" s="61"/>
    </row>
  </sheetData>
  <mergeCells count="9">
    <mergeCell ref="A21:A25"/>
    <mergeCell ref="A26:A27"/>
    <mergeCell ref="A28:A30"/>
    <mergeCell ref="A1:A2"/>
    <mergeCell ref="B1:D1"/>
    <mergeCell ref="A3:A7"/>
    <mergeCell ref="A8:A12"/>
    <mergeCell ref="A13:A14"/>
    <mergeCell ref="A15:A20"/>
  </mergeCells>
  <conditionalFormatting sqref="D3:D167">
    <cfRule type="cellIs" dxfId="3" priority="1" operator="equal">
      <formula>"No"</formula>
    </cfRule>
    <cfRule type="cellIs" dxfId="2" priority="2" operator="equal">
      <formula>"Yes"</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F79976-7850-47EA-A9C0-ACBDC2371116}">
  <dimension ref="A1:E147"/>
  <sheetViews>
    <sheetView tabSelected="1" workbookViewId="0">
      <selection activeCell="C16" sqref="C16"/>
    </sheetView>
  </sheetViews>
  <sheetFormatPr defaultColWidth="8.7109375" defaultRowHeight="11.25" x14ac:dyDescent="0.2"/>
  <cols>
    <col min="1" max="1" width="8.7109375" style="46"/>
    <col min="2" max="2" width="85.7109375" style="46" customWidth="1"/>
    <col min="3" max="3" width="24.85546875" style="46" customWidth="1"/>
    <col min="4" max="16384" width="8.7109375" style="46"/>
  </cols>
  <sheetData>
    <row r="1" spans="1:5" ht="27" customHeight="1" x14ac:dyDescent="0.2">
      <c r="A1" s="62" t="s">
        <v>87</v>
      </c>
      <c r="B1" s="64" t="s">
        <v>143</v>
      </c>
      <c r="C1" s="64"/>
      <c r="D1" s="65"/>
    </row>
    <row r="2" spans="1:5" ht="12" thickBot="1" x14ac:dyDescent="0.25">
      <c r="A2" s="63"/>
      <c r="B2" s="47" t="s">
        <v>89</v>
      </c>
      <c r="C2" s="48" t="s">
        <v>90</v>
      </c>
      <c r="D2" s="49" t="s">
        <v>91</v>
      </c>
    </row>
    <row r="3" spans="1:5" ht="23.25" thickBot="1" x14ac:dyDescent="0.25">
      <c r="A3" s="66" t="s">
        <v>144</v>
      </c>
      <c r="B3" s="50" t="s">
        <v>145</v>
      </c>
      <c r="C3" s="50" t="s">
        <v>128</v>
      </c>
      <c r="D3" s="52" t="s">
        <v>95</v>
      </c>
    </row>
    <row r="4" spans="1:5" ht="53.1" customHeight="1" thickBot="1" x14ac:dyDescent="0.25">
      <c r="A4" s="67"/>
      <c r="B4" s="50" t="s">
        <v>146</v>
      </c>
      <c r="C4" s="50" t="s">
        <v>128</v>
      </c>
      <c r="D4" s="52" t="s">
        <v>147</v>
      </c>
    </row>
    <row r="5" spans="1:5" ht="53.1" customHeight="1" thickBot="1" x14ac:dyDescent="0.25">
      <c r="A5" s="67"/>
      <c r="B5" s="50" t="s">
        <v>148</v>
      </c>
      <c r="C5" s="50" t="s">
        <v>107</v>
      </c>
      <c r="D5" s="52" t="s">
        <v>112</v>
      </c>
    </row>
    <row r="6" spans="1:5" ht="53.1" customHeight="1" thickBot="1" x14ac:dyDescent="0.25">
      <c r="A6" s="67"/>
      <c r="B6" s="50" t="s">
        <v>149</v>
      </c>
      <c r="C6" s="50" t="s">
        <v>128</v>
      </c>
      <c r="D6" s="52" t="s">
        <v>112</v>
      </c>
    </row>
    <row r="7" spans="1:5" ht="12" thickBot="1" x14ac:dyDescent="0.25">
      <c r="A7" s="67"/>
      <c r="B7" s="50" t="s">
        <v>150</v>
      </c>
      <c r="C7" s="50" t="s">
        <v>151</v>
      </c>
      <c r="D7" s="52" t="s">
        <v>112</v>
      </c>
    </row>
    <row r="8" spans="1:5" ht="23.25" thickBot="1" x14ac:dyDescent="0.25">
      <c r="A8" s="67"/>
      <c r="B8" s="50" t="s">
        <v>133</v>
      </c>
      <c r="C8" s="50" t="s">
        <v>125</v>
      </c>
      <c r="D8" s="52" t="s">
        <v>112</v>
      </c>
      <c r="E8" s="46" t="s">
        <v>152</v>
      </c>
    </row>
    <row r="9" spans="1:5" ht="12" thickBot="1" x14ac:dyDescent="0.25">
      <c r="A9" s="66" t="s">
        <v>153</v>
      </c>
      <c r="D9" s="52"/>
    </row>
    <row r="10" spans="1:5" ht="23.25" thickBot="1" x14ac:dyDescent="0.25">
      <c r="A10" s="67"/>
      <c r="B10" s="50" t="s">
        <v>154</v>
      </c>
      <c r="C10" s="50" t="s">
        <v>101</v>
      </c>
      <c r="D10" s="55" t="s">
        <v>95</v>
      </c>
    </row>
    <row r="11" spans="1:5" ht="12" thickBot="1" x14ac:dyDescent="0.25">
      <c r="A11" s="67"/>
      <c r="B11" s="50" t="s">
        <v>155</v>
      </c>
      <c r="C11" s="50" t="s">
        <v>101</v>
      </c>
      <c r="D11" s="55" t="s">
        <v>95</v>
      </c>
    </row>
    <row r="12" spans="1:5" ht="12" thickBot="1" x14ac:dyDescent="0.25">
      <c r="A12" s="67"/>
      <c r="B12" s="50" t="s">
        <v>156</v>
      </c>
      <c r="C12" s="50" t="s">
        <v>157</v>
      </c>
      <c r="D12" s="55" t="s">
        <v>112</v>
      </c>
    </row>
    <row r="13" spans="1:5" ht="32.1" customHeight="1" thickBot="1" x14ac:dyDescent="0.25">
      <c r="A13" s="68"/>
      <c r="B13" s="50" t="s">
        <v>158</v>
      </c>
      <c r="C13" s="50" t="s">
        <v>101</v>
      </c>
      <c r="D13" s="58" t="s">
        <v>95</v>
      </c>
    </row>
    <row r="14" spans="1:5" x14ac:dyDescent="0.2">
      <c r="B14" s="50" t="s">
        <v>159</v>
      </c>
      <c r="C14" s="50" t="s">
        <v>160</v>
      </c>
      <c r="D14" s="61" t="s">
        <v>112</v>
      </c>
      <c r="E14" s="46" t="s">
        <v>161</v>
      </c>
    </row>
    <row r="15" spans="1:5" x14ac:dyDescent="0.2">
      <c r="D15" s="61"/>
    </row>
    <row r="16" spans="1:5" x14ac:dyDescent="0.2">
      <c r="D16" s="61"/>
    </row>
    <row r="17" spans="4:4" x14ac:dyDescent="0.2">
      <c r="D17" s="61"/>
    </row>
    <row r="18" spans="4:4" x14ac:dyDescent="0.2">
      <c r="D18" s="61"/>
    </row>
    <row r="19" spans="4:4" x14ac:dyDescent="0.2">
      <c r="D19" s="61"/>
    </row>
    <row r="20" spans="4:4" x14ac:dyDescent="0.2">
      <c r="D20" s="61"/>
    </row>
    <row r="21" spans="4:4" x14ac:dyDescent="0.2">
      <c r="D21" s="61"/>
    </row>
    <row r="22" spans="4:4" x14ac:dyDescent="0.2">
      <c r="D22" s="61"/>
    </row>
    <row r="23" spans="4:4" x14ac:dyDescent="0.2">
      <c r="D23" s="61"/>
    </row>
    <row r="24" spans="4:4" x14ac:dyDescent="0.2">
      <c r="D24" s="61"/>
    </row>
    <row r="25" spans="4:4" x14ac:dyDescent="0.2">
      <c r="D25" s="61"/>
    </row>
    <row r="26" spans="4:4" x14ac:dyDescent="0.2">
      <c r="D26" s="61"/>
    </row>
    <row r="27" spans="4:4" x14ac:dyDescent="0.2">
      <c r="D27" s="61"/>
    </row>
    <row r="28" spans="4:4" x14ac:dyDescent="0.2">
      <c r="D28" s="61"/>
    </row>
    <row r="29" spans="4:4" x14ac:dyDescent="0.2">
      <c r="D29" s="61"/>
    </row>
    <row r="30" spans="4:4" x14ac:dyDescent="0.2">
      <c r="D30" s="61"/>
    </row>
    <row r="31" spans="4:4" x14ac:dyDescent="0.2">
      <c r="D31" s="61"/>
    </row>
    <row r="32" spans="4:4" x14ac:dyDescent="0.2">
      <c r="D32" s="61"/>
    </row>
    <row r="33" spans="4:4" x14ac:dyDescent="0.2">
      <c r="D33" s="61"/>
    </row>
    <row r="34" spans="4:4" x14ac:dyDescent="0.2">
      <c r="D34" s="61"/>
    </row>
    <row r="35" spans="4:4" x14ac:dyDescent="0.2">
      <c r="D35" s="61"/>
    </row>
    <row r="36" spans="4:4" x14ac:dyDescent="0.2">
      <c r="D36" s="61"/>
    </row>
    <row r="37" spans="4:4" x14ac:dyDescent="0.2">
      <c r="D37" s="61"/>
    </row>
    <row r="38" spans="4:4" x14ac:dyDescent="0.2">
      <c r="D38" s="61"/>
    </row>
    <row r="39" spans="4:4" x14ac:dyDescent="0.2">
      <c r="D39" s="61"/>
    </row>
    <row r="40" spans="4:4" x14ac:dyDescent="0.2">
      <c r="D40" s="61"/>
    </row>
    <row r="41" spans="4:4" x14ac:dyDescent="0.2">
      <c r="D41" s="61"/>
    </row>
    <row r="42" spans="4:4" x14ac:dyDescent="0.2">
      <c r="D42" s="61"/>
    </row>
    <row r="43" spans="4:4" x14ac:dyDescent="0.2">
      <c r="D43" s="61"/>
    </row>
    <row r="44" spans="4:4" x14ac:dyDescent="0.2">
      <c r="D44" s="61"/>
    </row>
    <row r="45" spans="4:4" x14ac:dyDescent="0.2">
      <c r="D45" s="61"/>
    </row>
    <row r="46" spans="4:4" x14ac:dyDescent="0.2">
      <c r="D46" s="61"/>
    </row>
    <row r="47" spans="4:4" x14ac:dyDescent="0.2">
      <c r="D47" s="61"/>
    </row>
    <row r="48" spans="4:4" x14ac:dyDescent="0.2">
      <c r="D48" s="61"/>
    </row>
    <row r="49" spans="4:4" x14ac:dyDescent="0.2">
      <c r="D49" s="61"/>
    </row>
    <row r="50" spans="4:4" x14ac:dyDescent="0.2">
      <c r="D50" s="61"/>
    </row>
    <row r="51" spans="4:4" x14ac:dyDescent="0.2">
      <c r="D51" s="61"/>
    </row>
    <row r="52" spans="4:4" x14ac:dyDescent="0.2">
      <c r="D52" s="61"/>
    </row>
    <row r="53" spans="4:4" x14ac:dyDescent="0.2">
      <c r="D53" s="61"/>
    </row>
    <row r="54" spans="4:4" x14ac:dyDescent="0.2">
      <c r="D54" s="61"/>
    </row>
    <row r="55" spans="4:4" x14ac:dyDescent="0.2">
      <c r="D55" s="61"/>
    </row>
    <row r="56" spans="4:4" x14ac:dyDescent="0.2">
      <c r="D56" s="61"/>
    </row>
    <row r="57" spans="4:4" x14ac:dyDescent="0.2">
      <c r="D57" s="61"/>
    </row>
    <row r="58" spans="4:4" x14ac:dyDescent="0.2">
      <c r="D58" s="61"/>
    </row>
    <row r="59" spans="4:4" x14ac:dyDescent="0.2">
      <c r="D59" s="61"/>
    </row>
    <row r="60" spans="4:4" x14ac:dyDescent="0.2">
      <c r="D60" s="61"/>
    </row>
    <row r="61" spans="4:4" x14ac:dyDescent="0.2">
      <c r="D61" s="61"/>
    </row>
    <row r="62" spans="4:4" x14ac:dyDescent="0.2">
      <c r="D62" s="61"/>
    </row>
    <row r="63" spans="4:4" x14ac:dyDescent="0.2">
      <c r="D63" s="61"/>
    </row>
    <row r="64" spans="4:4" x14ac:dyDescent="0.2">
      <c r="D64" s="61"/>
    </row>
    <row r="65" spans="4:4" x14ac:dyDescent="0.2">
      <c r="D65" s="61"/>
    </row>
    <row r="66" spans="4:4" x14ac:dyDescent="0.2">
      <c r="D66" s="61"/>
    </row>
    <row r="67" spans="4:4" x14ac:dyDescent="0.2">
      <c r="D67" s="61"/>
    </row>
    <row r="68" spans="4:4" x14ac:dyDescent="0.2">
      <c r="D68" s="61"/>
    </row>
    <row r="69" spans="4:4" x14ac:dyDescent="0.2">
      <c r="D69" s="61"/>
    </row>
    <row r="70" spans="4:4" x14ac:dyDescent="0.2">
      <c r="D70" s="61"/>
    </row>
    <row r="71" spans="4:4" x14ac:dyDescent="0.2">
      <c r="D71" s="61"/>
    </row>
    <row r="72" spans="4:4" x14ac:dyDescent="0.2">
      <c r="D72" s="61"/>
    </row>
    <row r="73" spans="4:4" x14ac:dyDescent="0.2">
      <c r="D73" s="61"/>
    </row>
    <row r="74" spans="4:4" x14ac:dyDescent="0.2">
      <c r="D74" s="61"/>
    </row>
    <row r="75" spans="4:4" x14ac:dyDescent="0.2">
      <c r="D75" s="61"/>
    </row>
    <row r="76" spans="4:4" x14ac:dyDescent="0.2">
      <c r="D76" s="61"/>
    </row>
    <row r="77" spans="4:4" x14ac:dyDescent="0.2">
      <c r="D77" s="61"/>
    </row>
    <row r="78" spans="4:4" x14ac:dyDescent="0.2">
      <c r="D78" s="61"/>
    </row>
    <row r="79" spans="4:4" x14ac:dyDescent="0.2">
      <c r="D79" s="61"/>
    </row>
    <row r="80" spans="4:4" x14ac:dyDescent="0.2">
      <c r="D80" s="61"/>
    </row>
    <row r="81" spans="4:4" x14ac:dyDescent="0.2">
      <c r="D81" s="61"/>
    </row>
    <row r="82" spans="4:4" x14ac:dyDescent="0.2">
      <c r="D82" s="61"/>
    </row>
    <row r="83" spans="4:4" x14ac:dyDescent="0.2">
      <c r="D83" s="61"/>
    </row>
    <row r="84" spans="4:4" x14ac:dyDescent="0.2">
      <c r="D84" s="61"/>
    </row>
    <row r="85" spans="4:4" x14ac:dyDescent="0.2">
      <c r="D85" s="61"/>
    </row>
    <row r="86" spans="4:4" x14ac:dyDescent="0.2">
      <c r="D86" s="61"/>
    </row>
    <row r="87" spans="4:4" x14ac:dyDescent="0.2">
      <c r="D87" s="61"/>
    </row>
    <row r="88" spans="4:4" x14ac:dyDescent="0.2">
      <c r="D88" s="61"/>
    </row>
    <row r="89" spans="4:4" x14ac:dyDescent="0.2">
      <c r="D89" s="61"/>
    </row>
    <row r="90" spans="4:4" x14ac:dyDescent="0.2">
      <c r="D90" s="61"/>
    </row>
    <row r="91" spans="4:4" x14ac:dyDescent="0.2">
      <c r="D91" s="61"/>
    </row>
    <row r="92" spans="4:4" x14ac:dyDescent="0.2">
      <c r="D92" s="61"/>
    </row>
    <row r="93" spans="4:4" x14ac:dyDescent="0.2">
      <c r="D93" s="61"/>
    </row>
    <row r="94" spans="4:4" x14ac:dyDescent="0.2">
      <c r="D94" s="61"/>
    </row>
    <row r="95" spans="4:4" x14ac:dyDescent="0.2">
      <c r="D95" s="61"/>
    </row>
    <row r="96" spans="4:4" x14ac:dyDescent="0.2">
      <c r="D96" s="61"/>
    </row>
    <row r="97" spans="4:4" x14ac:dyDescent="0.2">
      <c r="D97" s="61"/>
    </row>
    <row r="98" spans="4:4" x14ac:dyDescent="0.2">
      <c r="D98" s="61"/>
    </row>
    <row r="99" spans="4:4" x14ac:dyDescent="0.2">
      <c r="D99" s="61"/>
    </row>
    <row r="100" spans="4:4" x14ac:dyDescent="0.2">
      <c r="D100" s="61"/>
    </row>
    <row r="101" spans="4:4" x14ac:dyDescent="0.2">
      <c r="D101" s="61"/>
    </row>
    <row r="102" spans="4:4" x14ac:dyDescent="0.2">
      <c r="D102" s="61"/>
    </row>
    <row r="103" spans="4:4" x14ac:dyDescent="0.2">
      <c r="D103" s="61"/>
    </row>
    <row r="104" spans="4:4" x14ac:dyDescent="0.2">
      <c r="D104" s="61"/>
    </row>
    <row r="105" spans="4:4" x14ac:dyDescent="0.2">
      <c r="D105" s="61"/>
    </row>
    <row r="106" spans="4:4" x14ac:dyDescent="0.2">
      <c r="D106" s="61"/>
    </row>
    <row r="107" spans="4:4" x14ac:dyDescent="0.2">
      <c r="D107" s="61"/>
    </row>
    <row r="108" spans="4:4" x14ac:dyDescent="0.2">
      <c r="D108" s="61"/>
    </row>
    <row r="109" spans="4:4" x14ac:dyDescent="0.2">
      <c r="D109" s="61"/>
    </row>
    <row r="110" spans="4:4" x14ac:dyDescent="0.2">
      <c r="D110" s="61"/>
    </row>
    <row r="111" spans="4:4" x14ac:dyDescent="0.2">
      <c r="D111" s="61"/>
    </row>
    <row r="112" spans="4:4" x14ac:dyDescent="0.2">
      <c r="D112" s="61"/>
    </row>
    <row r="113" spans="4:4" x14ac:dyDescent="0.2">
      <c r="D113" s="61"/>
    </row>
    <row r="114" spans="4:4" x14ac:dyDescent="0.2">
      <c r="D114" s="61"/>
    </row>
    <row r="115" spans="4:4" x14ac:dyDescent="0.2">
      <c r="D115" s="61"/>
    </row>
    <row r="116" spans="4:4" x14ac:dyDescent="0.2">
      <c r="D116" s="61"/>
    </row>
    <row r="117" spans="4:4" x14ac:dyDescent="0.2">
      <c r="D117" s="61"/>
    </row>
    <row r="118" spans="4:4" x14ac:dyDescent="0.2">
      <c r="D118" s="61"/>
    </row>
    <row r="119" spans="4:4" x14ac:dyDescent="0.2">
      <c r="D119" s="61"/>
    </row>
    <row r="120" spans="4:4" x14ac:dyDescent="0.2">
      <c r="D120" s="61"/>
    </row>
    <row r="121" spans="4:4" x14ac:dyDescent="0.2">
      <c r="D121" s="61"/>
    </row>
    <row r="122" spans="4:4" x14ac:dyDescent="0.2">
      <c r="D122" s="61"/>
    </row>
    <row r="123" spans="4:4" x14ac:dyDescent="0.2">
      <c r="D123" s="61"/>
    </row>
    <row r="124" spans="4:4" x14ac:dyDescent="0.2">
      <c r="D124" s="61"/>
    </row>
    <row r="125" spans="4:4" x14ac:dyDescent="0.2">
      <c r="D125" s="61"/>
    </row>
    <row r="126" spans="4:4" x14ac:dyDescent="0.2">
      <c r="D126" s="61"/>
    </row>
    <row r="127" spans="4:4" x14ac:dyDescent="0.2">
      <c r="D127" s="61"/>
    </row>
    <row r="128" spans="4:4" x14ac:dyDescent="0.2">
      <c r="D128" s="61"/>
    </row>
    <row r="129" spans="4:4" x14ac:dyDescent="0.2">
      <c r="D129" s="61"/>
    </row>
    <row r="130" spans="4:4" x14ac:dyDescent="0.2">
      <c r="D130" s="61"/>
    </row>
    <row r="131" spans="4:4" x14ac:dyDescent="0.2">
      <c r="D131" s="61"/>
    </row>
    <row r="132" spans="4:4" x14ac:dyDescent="0.2">
      <c r="D132" s="61"/>
    </row>
    <row r="133" spans="4:4" x14ac:dyDescent="0.2">
      <c r="D133" s="61"/>
    </row>
    <row r="134" spans="4:4" x14ac:dyDescent="0.2">
      <c r="D134" s="61"/>
    </row>
    <row r="135" spans="4:4" x14ac:dyDescent="0.2">
      <c r="D135" s="61"/>
    </row>
    <row r="136" spans="4:4" x14ac:dyDescent="0.2">
      <c r="D136" s="61"/>
    </row>
    <row r="137" spans="4:4" x14ac:dyDescent="0.2">
      <c r="D137" s="61"/>
    </row>
    <row r="138" spans="4:4" x14ac:dyDescent="0.2">
      <c r="D138" s="61"/>
    </row>
    <row r="139" spans="4:4" x14ac:dyDescent="0.2">
      <c r="D139" s="61"/>
    </row>
    <row r="140" spans="4:4" x14ac:dyDescent="0.2">
      <c r="D140" s="61"/>
    </row>
    <row r="141" spans="4:4" x14ac:dyDescent="0.2">
      <c r="D141" s="61"/>
    </row>
    <row r="142" spans="4:4" x14ac:dyDescent="0.2">
      <c r="D142" s="61"/>
    </row>
    <row r="143" spans="4:4" x14ac:dyDescent="0.2">
      <c r="D143" s="61"/>
    </row>
    <row r="144" spans="4:4" x14ac:dyDescent="0.2">
      <c r="D144" s="61"/>
    </row>
    <row r="145" spans="4:4" x14ac:dyDescent="0.2">
      <c r="D145" s="61"/>
    </row>
    <row r="146" spans="4:4" x14ac:dyDescent="0.2">
      <c r="D146" s="61"/>
    </row>
    <row r="147" spans="4:4" x14ac:dyDescent="0.2">
      <c r="D147" s="61"/>
    </row>
  </sheetData>
  <mergeCells count="4">
    <mergeCell ref="A1:A2"/>
    <mergeCell ref="B1:D1"/>
    <mergeCell ref="A3:A8"/>
    <mergeCell ref="A9:A13"/>
  </mergeCells>
  <conditionalFormatting sqref="D3:D147">
    <cfRule type="cellIs" dxfId="1" priority="1" operator="equal">
      <formula>"No"</formula>
    </cfRule>
    <cfRule type="cellIs" dxfId="0" priority="2" operator="equal">
      <formula>"Yes"</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70D08-53D9-4E99-BB2B-FD416BA557A8}">
  <dimension ref="A1:C4"/>
  <sheetViews>
    <sheetView workbookViewId="0">
      <selection activeCell="C5" sqref="A2:C5"/>
    </sheetView>
  </sheetViews>
  <sheetFormatPr defaultRowHeight="15" x14ac:dyDescent="0.25"/>
  <cols>
    <col min="1" max="1" width="9.85546875" style="13" customWidth="1"/>
    <col min="2" max="2" width="11.42578125" style="16" customWidth="1"/>
    <col min="3" max="3" width="102.42578125" customWidth="1"/>
  </cols>
  <sheetData>
    <row r="1" spans="1:3" x14ac:dyDescent="0.25">
      <c r="A1" s="13" t="s">
        <v>162</v>
      </c>
      <c r="B1" s="16" t="s">
        <v>163</v>
      </c>
      <c r="C1" t="s">
        <v>164</v>
      </c>
    </row>
    <row r="2" spans="1:3" x14ac:dyDescent="0.25">
      <c r="A2" s="15"/>
    </row>
    <row r="4" spans="1:3" s="22" customFormat="1" x14ac:dyDescent="0.25">
      <c r="A4" s="38"/>
      <c r="B4" s="39"/>
      <c r="C4" s="40"/>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078E0B27840C84785AE76BD1941E1C9" ma:contentTypeVersion="12" ma:contentTypeDescription="Create a new document." ma:contentTypeScope="" ma:versionID="f8436c5c669059d42ba364366e3fbeac">
  <xsd:schema xmlns:xsd="http://www.w3.org/2001/XMLSchema" xmlns:xs="http://www.w3.org/2001/XMLSchema" xmlns:p="http://schemas.microsoft.com/office/2006/metadata/properties" xmlns:ns2="dce0c6b9-9a40-44c2-803f-2a61235eded1" xmlns:ns3="5b325c7f-cc3f-46b3-9fbe-637cf6f7d1c2" targetNamespace="http://schemas.microsoft.com/office/2006/metadata/properties" ma:root="true" ma:fieldsID="05b6f51cf8ed6c91eed434539d699ca3" ns2:_="" ns3:_="">
    <xsd:import namespace="dce0c6b9-9a40-44c2-803f-2a61235eded1"/>
    <xsd:import namespace="5b325c7f-cc3f-46b3-9fbe-637cf6f7d1c2"/>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MediaServiceObjectDetectorVersions"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ce0c6b9-9a40-44c2-803f-2a61235eded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b325c7f-cc3f-46b3-9fbe-637cf6f7d1c2"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F79B1539-D048-4251-A437-CA0841734683}">
  <ds:schemaRefs>
    <ds:schemaRef ds:uri="http://schemas.microsoft.com/sharepoint/v3/contenttype/forms"/>
  </ds:schemaRefs>
</ds:datastoreItem>
</file>

<file path=customXml/itemProps2.xml><?xml version="1.0" encoding="utf-8"?>
<ds:datastoreItem xmlns:ds="http://schemas.openxmlformats.org/officeDocument/2006/customXml" ds:itemID="{E5B48072-F83E-4E57-A7E5-1B5BAA67F1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ce0c6b9-9a40-44c2-803f-2a61235eded1"/>
    <ds:schemaRef ds:uri="5b325c7f-cc3f-46b3-9fbe-637cf6f7d1c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C631DA8-307E-4354-B008-7A46A5B44808}">
  <ds:schemaRefs>
    <ds:schemaRef ds:uri="http://schemas.microsoft.com/office/2006/metadata/properties"/>
    <ds:schemaRef ds:uri="http://schemas.microsoft.com/office/infopath/2007/PartnerControls"/>
  </ds:schemaRefs>
</ds:datastoreItem>
</file>

<file path=docMetadata/LabelInfo.xml><?xml version="1.0" encoding="utf-8"?>
<clbl:labelList xmlns:clbl="http://schemas.microsoft.com/office/2020/mipLabelMetadata">
  <clbl:label id="{8bb759f6-5337-4dc5-b19b-e74b6da11f8f}" enabled="1" method="Standard" siteId="{41ff26dc-250f-4b13-8981-739be8610c21}"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Go-NoGo</vt:lpstr>
      <vt:lpstr>Before Technical GO- NO GO</vt:lpstr>
      <vt:lpstr>Before Business GO- NO GO</vt:lpstr>
      <vt:lpstr>RevisionHistory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Angela R. Smith</dc:creator>
  <cp:keywords/>
  <dc:description/>
  <cp:lastModifiedBy>Chinmay Dhabal</cp:lastModifiedBy>
  <cp:revision/>
  <dcterms:created xsi:type="dcterms:W3CDTF">2023-09-08T18:40:23Z</dcterms:created>
  <dcterms:modified xsi:type="dcterms:W3CDTF">2026-10-30T06:57:45Z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0x010100B078E0B27840C84785AE76BD1941E1C9</vt:lpwstr>
  </property>
</Properties>
</file>