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inm\Downloads\MSC_MMML_Project - Copy (2) - Copy\output\"/>
    </mc:Choice>
  </mc:AlternateContent>
  <xr:revisionPtr revIDLastSave="0" documentId="13_ncr:1_{4001F7D1-A53F-4AB6-AC41-8F2463CFA0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le Cases" sheetId="1" r:id="rId1"/>
    <sheet name="Female Case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<sst xmlns="http://schemas.openxmlformats.org/spreadsheetml/2006/main" count="6" uniqueCount="5">
  <si>
    <t>Age</t>
  </si>
  <si>
    <t>Year</t>
  </si>
  <si>
    <t>Male Prevalent Cases</t>
  </si>
  <si>
    <t>Female Prevalent Cases</t>
  </si>
  <si>
    <t>Total Prevalent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</si>
</sst>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Male Cases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'Male Cases'!$B$2:$B$101</c:f>
              <c:numCache>
                <c:formatCode>0</c:formatCode>
                <c:ptCount val="100"/>
                <c:pt idx="0">
                  <c:v>67.63</c:v>
                </c:pt>
                <c:pt idx="1">
                  <c:v>66.349999999999994</c:v>
                </c:pt>
                <c:pt idx="2">
                  <c:v>69.27</c:v>
                </c:pt>
                <c:pt idx="3">
                  <c:v>71.069999999999993</c:v>
                </c:pt>
                <c:pt idx="4">
                  <c:v>72.66</c:v>
                </c:pt>
                <c:pt idx="5">
                  <c:v>75.05</c:v>
                </c:pt>
                <c:pt idx="6">
                  <c:v>78.209999999999994</c:v>
                </c:pt>
                <c:pt idx="7">
                  <c:v>81.33</c:v>
                </c:pt>
                <c:pt idx="8">
                  <c:v>83.25</c:v>
                </c:pt>
                <c:pt idx="9">
                  <c:v>84.8</c:v>
                </c:pt>
                <c:pt idx="10">
                  <c:v>87.41</c:v>
                </c:pt>
                <c:pt idx="11">
                  <c:v>87.88</c:v>
                </c:pt>
                <c:pt idx="12">
                  <c:v>89.35</c:v>
                </c:pt>
                <c:pt idx="13">
                  <c:v>88.09</c:v>
                </c:pt>
                <c:pt idx="14">
                  <c:v>85.64</c:v>
                </c:pt>
                <c:pt idx="15">
                  <c:v>55.63</c:v>
                </c:pt>
                <c:pt idx="16">
                  <c:v>53.77</c:v>
                </c:pt>
                <c:pt idx="17">
                  <c:v>54.15</c:v>
                </c:pt>
                <c:pt idx="18">
                  <c:v>52.49</c:v>
                </c:pt>
                <c:pt idx="19">
                  <c:v>51.19</c:v>
                </c:pt>
                <c:pt idx="20">
                  <c:v>50.28</c:v>
                </c:pt>
                <c:pt idx="21">
                  <c:v>48.7</c:v>
                </c:pt>
                <c:pt idx="22">
                  <c:v>49.39</c:v>
                </c:pt>
                <c:pt idx="23">
                  <c:v>48.64</c:v>
                </c:pt>
                <c:pt idx="24">
                  <c:v>47.58</c:v>
                </c:pt>
                <c:pt idx="25">
                  <c:v>121.68</c:v>
                </c:pt>
                <c:pt idx="26">
                  <c:v>118.53</c:v>
                </c:pt>
                <c:pt idx="27">
                  <c:v>117.7</c:v>
                </c:pt>
                <c:pt idx="28">
                  <c:v>116.5</c:v>
                </c:pt>
                <c:pt idx="29">
                  <c:v>120.61</c:v>
                </c:pt>
                <c:pt idx="30">
                  <c:v>124.87</c:v>
                </c:pt>
                <c:pt idx="31">
                  <c:v>129.25</c:v>
                </c:pt>
                <c:pt idx="32">
                  <c:v>129.78</c:v>
                </c:pt>
                <c:pt idx="33">
                  <c:v>127.72</c:v>
                </c:pt>
                <c:pt idx="34">
                  <c:v>132.62</c:v>
                </c:pt>
                <c:pt idx="35">
                  <c:v>439.96</c:v>
                </c:pt>
                <c:pt idx="36">
                  <c:v>450.18</c:v>
                </c:pt>
                <c:pt idx="37">
                  <c:v>458.27</c:v>
                </c:pt>
                <c:pt idx="38">
                  <c:v>473.18</c:v>
                </c:pt>
                <c:pt idx="39">
                  <c:v>487.85</c:v>
                </c:pt>
                <c:pt idx="40">
                  <c:v>513.54999999999995</c:v>
                </c:pt>
                <c:pt idx="41">
                  <c:v>521.09</c:v>
                </c:pt>
                <c:pt idx="42">
                  <c:v>525</c:v>
                </c:pt>
                <c:pt idx="43">
                  <c:v>494.47</c:v>
                </c:pt>
                <c:pt idx="44">
                  <c:v>477.47</c:v>
                </c:pt>
                <c:pt idx="45">
                  <c:v>1317.97</c:v>
                </c:pt>
                <c:pt idx="46">
                  <c:v>1294.26</c:v>
                </c:pt>
                <c:pt idx="47">
                  <c:v>1283.8</c:v>
                </c:pt>
                <c:pt idx="48">
                  <c:v>1267.4000000000001</c:v>
                </c:pt>
                <c:pt idx="49">
                  <c:v>1273.79</c:v>
                </c:pt>
                <c:pt idx="50">
                  <c:v>1266.81</c:v>
                </c:pt>
                <c:pt idx="51">
                  <c:v>1211.69</c:v>
                </c:pt>
                <c:pt idx="52">
                  <c:v>1192.22</c:v>
                </c:pt>
                <c:pt idx="53">
                  <c:v>1133.5</c:v>
                </c:pt>
                <c:pt idx="54">
                  <c:v>1113.79</c:v>
                </c:pt>
                <c:pt idx="55">
                  <c:v>2451.58</c:v>
                </c:pt>
                <c:pt idx="56">
                  <c:v>2383.89</c:v>
                </c:pt>
                <c:pt idx="57">
                  <c:v>2396.0700000000002</c:v>
                </c:pt>
                <c:pt idx="58">
                  <c:v>2315.12</c:v>
                </c:pt>
                <c:pt idx="59">
                  <c:v>2267.2399999999998</c:v>
                </c:pt>
                <c:pt idx="60">
                  <c:v>2248.35</c:v>
                </c:pt>
                <c:pt idx="61">
                  <c:v>2159.46</c:v>
                </c:pt>
                <c:pt idx="62">
                  <c:v>2111.35</c:v>
                </c:pt>
                <c:pt idx="63">
                  <c:v>2015.14</c:v>
                </c:pt>
                <c:pt idx="64">
                  <c:v>1951.92</c:v>
                </c:pt>
                <c:pt idx="65">
                  <c:v>3234.58</c:v>
                </c:pt>
                <c:pt idx="66">
                  <c:v>3063.44</c:v>
                </c:pt>
                <c:pt idx="67">
                  <c:v>3040.85</c:v>
                </c:pt>
                <c:pt idx="68">
                  <c:v>2898.42</c:v>
                </c:pt>
                <c:pt idx="69">
                  <c:v>2898.04</c:v>
                </c:pt>
                <c:pt idx="70">
                  <c:v>3108.38</c:v>
                </c:pt>
                <c:pt idx="71">
                  <c:v>2955.88</c:v>
                </c:pt>
                <c:pt idx="72">
                  <c:v>2888.82</c:v>
                </c:pt>
                <c:pt idx="73">
                  <c:v>2763.75</c:v>
                </c:pt>
                <c:pt idx="74">
                  <c:v>2666.54</c:v>
                </c:pt>
                <c:pt idx="75">
                  <c:v>2532.71</c:v>
                </c:pt>
                <c:pt idx="76">
                  <c:v>2325.2199999999998</c:v>
                </c:pt>
                <c:pt idx="77">
                  <c:v>2106.67</c:v>
                </c:pt>
                <c:pt idx="78">
                  <c:v>1927.46</c:v>
                </c:pt>
                <c:pt idx="79">
                  <c:v>1753.57</c:v>
                </c:pt>
                <c:pt idx="80">
                  <c:v>1546.36</c:v>
                </c:pt>
                <c:pt idx="81">
                  <c:v>1362.13</c:v>
                </c:pt>
                <c:pt idx="82">
                  <c:v>1262.77</c:v>
                </c:pt>
                <c:pt idx="83">
                  <c:v>1137.26</c:v>
                </c:pt>
                <c:pt idx="84">
                  <c:v>969.98</c:v>
                </c:pt>
                <c:pt idx="85">
                  <c:v>886.55</c:v>
                </c:pt>
                <c:pt idx="86">
                  <c:v>770.38</c:v>
                </c:pt>
                <c:pt idx="87">
                  <c:v>646.03</c:v>
                </c:pt>
                <c:pt idx="88">
                  <c:v>541.64</c:v>
                </c:pt>
                <c:pt idx="89">
                  <c:v>434.08</c:v>
                </c:pt>
                <c:pt idx="90">
                  <c:v>351.23</c:v>
                </c:pt>
                <c:pt idx="91">
                  <c:v>278.72000000000003</c:v>
                </c:pt>
                <c:pt idx="92">
                  <c:v>186.24</c:v>
                </c:pt>
                <c:pt idx="93">
                  <c:v>134.55000000000001</c:v>
                </c:pt>
                <c:pt idx="94">
                  <c:v>102.96</c:v>
                </c:pt>
                <c:pt idx="95">
                  <c:v>69.069999999999993</c:v>
                </c:pt>
                <c:pt idx="96">
                  <c:v>46.96</c:v>
                </c:pt>
                <c:pt idx="97">
                  <c:v>31.3</c:v>
                </c:pt>
                <c:pt idx="98">
                  <c:v>18.670000000000002</c:v>
                </c:pt>
                <c:pt idx="99">
                  <c:v>37.19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E-4FFD-8B5F-64ED0B8DAB2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'Male Cases'!$C$2:$C$101</c:f>
              <c:numCache>
                <c:formatCode>0</c:formatCode>
                <c:ptCount val="100"/>
                <c:pt idx="0">
                  <c:v>13.99</c:v>
                </c:pt>
                <c:pt idx="1">
                  <c:v>82.82</c:v>
                </c:pt>
                <c:pt idx="2">
                  <c:v>81.3</c:v>
                </c:pt>
                <c:pt idx="3">
                  <c:v>84.88</c:v>
                </c:pt>
                <c:pt idx="4">
                  <c:v>87.09</c:v>
                </c:pt>
                <c:pt idx="5">
                  <c:v>89.04</c:v>
                </c:pt>
                <c:pt idx="6">
                  <c:v>91.97</c:v>
                </c:pt>
                <c:pt idx="7">
                  <c:v>95.84</c:v>
                </c:pt>
                <c:pt idx="8">
                  <c:v>99.66</c:v>
                </c:pt>
                <c:pt idx="9">
                  <c:v>102.02</c:v>
                </c:pt>
                <c:pt idx="10">
                  <c:v>103.92</c:v>
                </c:pt>
                <c:pt idx="11">
                  <c:v>107.11</c:v>
                </c:pt>
                <c:pt idx="12">
                  <c:v>107.69</c:v>
                </c:pt>
                <c:pt idx="13">
                  <c:v>109.49</c:v>
                </c:pt>
                <c:pt idx="14">
                  <c:v>107.95</c:v>
                </c:pt>
                <c:pt idx="15">
                  <c:v>121.31</c:v>
                </c:pt>
                <c:pt idx="16">
                  <c:v>89.89</c:v>
                </c:pt>
                <c:pt idx="17">
                  <c:v>86.88</c:v>
                </c:pt>
                <c:pt idx="18">
                  <c:v>87.49</c:v>
                </c:pt>
                <c:pt idx="19">
                  <c:v>84.81</c:v>
                </c:pt>
                <c:pt idx="20">
                  <c:v>82.7</c:v>
                </c:pt>
                <c:pt idx="21">
                  <c:v>81.239999999999995</c:v>
                </c:pt>
                <c:pt idx="22">
                  <c:v>78.680000000000007</c:v>
                </c:pt>
                <c:pt idx="23">
                  <c:v>79.790000000000006</c:v>
                </c:pt>
                <c:pt idx="24">
                  <c:v>78.58</c:v>
                </c:pt>
                <c:pt idx="25">
                  <c:v>106.68</c:v>
                </c:pt>
                <c:pt idx="26">
                  <c:v>180.28</c:v>
                </c:pt>
                <c:pt idx="27">
                  <c:v>175.62</c:v>
                </c:pt>
                <c:pt idx="28">
                  <c:v>174.39</c:v>
                </c:pt>
                <c:pt idx="29">
                  <c:v>172.61</c:v>
                </c:pt>
                <c:pt idx="30">
                  <c:v>178.7</c:v>
                </c:pt>
                <c:pt idx="31">
                  <c:v>185.02</c:v>
                </c:pt>
                <c:pt idx="32">
                  <c:v>191.49</c:v>
                </c:pt>
                <c:pt idx="33">
                  <c:v>192.29</c:v>
                </c:pt>
                <c:pt idx="34">
                  <c:v>189.21</c:v>
                </c:pt>
                <c:pt idx="35">
                  <c:v>263.27</c:v>
                </c:pt>
                <c:pt idx="36">
                  <c:v>578.03</c:v>
                </c:pt>
                <c:pt idx="37">
                  <c:v>591.5</c:v>
                </c:pt>
                <c:pt idx="38">
                  <c:v>602.04999999999995</c:v>
                </c:pt>
                <c:pt idx="39">
                  <c:v>621.69000000000005</c:v>
                </c:pt>
                <c:pt idx="40">
                  <c:v>640.95000000000005</c:v>
                </c:pt>
                <c:pt idx="41">
                  <c:v>674.68</c:v>
                </c:pt>
                <c:pt idx="42">
                  <c:v>684.51</c:v>
                </c:pt>
                <c:pt idx="43">
                  <c:v>689.67</c:v>
                </c:pt>
                <c:pt idx="44">
                  <c:v>649.61</c:v>
                </c:pt>
                <c:pt idx="45">
                  <c:v>772.44</c:v>
                </c:pt>
                <c:pt idx="46">
                  <c:v>1613.47</c:v>
                </c:pt>
                <c:pt idx="47">
                  <c:v>1584.34</c:v>
                </c:pt>
                <c:pt idx="48">
                  <c:v>1571.66</c:v>
                </c:pt>
                <c:pt idx="49">
                  <c:v>1551.49</c:v>
                </c:pt>
                <c:pt idx="50">
                  <c:v>1559.22</c:v>
                </c:pt>
                <c:pt idx="51">
                  <c:v>1550.57</c:v>
                </c:pt>
                <c:pt idx="52">
                  <c:v>1483.01</c:v>
                </c:pt>
                <c:pt idx="53">
                  <c:v>1459.28</c:v>
                </c:pt>
                <c:pt idx="54">
                  <c:v>1387.08</c:v>
                </c:pt>
                <c:pt idx="55">
                  <c:v>1542.65</c:v>
                </c:pt>
                <c:pt idx="56">
                  <c:v>2874.13</c:v>
                </c:pt>
                <c:pt idx="57">
                  <c:v>2794.41</c:v>
                </c:pt>
                <c:pt idx="58">
                  <c:v>2808.69</c:v>
                </c:pt>
                <c:pt idx="59">
                  <c:v>2713.46</c:v>
                </c:pt>
                <c:pt idx="60">
                  <c:v>2657.16</c:v>
                </c:pt>
                <c:pt idx="61">
                  <c:v>2634.94</c:v>
                </c:pt>
                <c:pt idx="62">
                  <c:v>2530.37</c:v>
                </c:pt>
                <c:pt idx="63">
                  <c:v>2473.94</c:v>
                </c:pt>
                <c:pt idx="64">
                  <c:v>2360.4</c:v>
                </c:pt>
                <c:pt idx="65">
                  <c:v>2475.42</c:v>
                </c:pt>
                <c:pt idx="66">
                  <c:v>3758.66</c:v>
                </c:pt>
                <c:pt idx="67">
                  <c:v>3558.75</c:v>
                </c:pt>
                <c:pt idx="68">
                  <c:v>3532.53</c:v>
                </c:pt>
                <c:pt idx="69">
                  <c:v>3366.23</c:v>
                </c:pt>
                <c:pt idx="70">
                  <c:v>3305.92</c:v>
                </c:pt>
                <c:pt idx="71">
                  <c:v>3495.92</c:v>
                </c:pt>
                <c:pt idx="72">
                  <c:v>3324.18</c:v>
                </c:pt>
                <c:pt idx="73">
                  <c:v>3248.64</c:v>
                </c:pt>
                <c:pt idx="74">
                  <c:v>3106.62</c:v>
                </c:pt>
                <c:pt idx="75">
                  <c:v>2996.08</c:v>
                </c:pt>
                <c:pt idx="76">
                  <c:v>2843.95</c:v>
                </c:pt>
                <c:pt idx="77">
                  <c:v>2610.3200000000002</c:v>
                </c:pt>
                <c:pt idx="78">
                  <c:v>2363.6799999999998</c:v>
                </c:pt>
                <c:pt idx="79">
                  <c:v>2162.4699999999998</c:v>
                </c:pt>
                <c:pt idx="80">
                  <c:v>1965.76</c:v>
                </c:pt>
                <c:pt idx="81">
                  <c:v>1731.75</c:v>
                </c:pt>
                <c:pt idx="82">
                  <c:v>1524.04</c:v>
                </c:pt>
                <c:pt idx="83">
                  <c:v>1411.31</c:v>
                </c:pt>
                <c:pt idx="84">
                  <c:v>1270.1500000000001</c:v>
                </c:pt>
                <c:pt idx="85">
                  <c:v>1081.22</c:v>
                </c:pt>
                <c:pt idx="86">
                  <c:v>988.28</c:v>
                </c:pt>
                <c:pt idx="87">
                  <c:v>857.05</c:v>
                </c:pt>
                <c:pt idx="88">
                  <c:v>717.21</c:v>
                </c:pt>
                <c:pt idx="89">
                  <c:v>600.27</c:v>
                </c:pt>
                <c:pt idx="90">
                  <c:v>479.79</c:v>
                </c:pt>
                <c:pt idx="91">
                  <c:v>386.91</c:v>
                </c:pt>
                <c:pt idx="92">
                  <c:v>306.20999999999998</c:v>
                </c:pt>
                <c:pt idx="93">
                  <c:v>203.31</c:v>
                </c:pt>
                <c:pt idx="94">
                  <c:v>147.28</c:v>
                </c:pt>
                <c:pt idx="95">
                  <c:v>112.37</c:v>
                </c:pt>
                <c:pt idx="96">
                  <c:v>74.63</c:v>
                </c:pt>
                <c:pt idx="97">
                  <c:v>51.08</c:v>
                </c:pt>
                <c:pt idx="98">
                  <c:v>33.840000000000003</c:v>
                </c:pt>
                <c:pt idx="99">
                  <c:v>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DE-4FFD-8B5F-64ED0B8DAB2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'Male Cases'!$D$2:$D$101</c:f>
              <c:numCache>
                <c:formatCode>0</c:formatCode>
                <c:ptCount val="100"/>
                <c:pt idx="0">
                  <c:v>13.73</c:v>
                </c:pt>
                <c:pt idx="1">
                  <c:v>27.94</c:v>
                </c:pt>
                <c:pt idx="2">
                  <c:v>98.01</c:v>
                </c:pt>
                <c:pt idx="3">
                  <c:v>96.26</c:v>
                </c:pt>
                <c:pt idx="4">
                  <c:v>100.5</c:v>
                </c:pt>
                <c:pt idx="5">
                  <c:v>103.12</c:v>
                </c:pt>
                <c:pt idx="6">
                  <c:v>105.43</c:v>
                </c:pt>
                <c:pt idx="7">
                  <c:v>108.9</c:v>
                </c:pt>
                <c:pt idx="8">
                  <c:v>113.48</c:v>
                </c:pt>
                <c:pt idx="9">
                  <c:v>118</c:v>
                </c:pt>
                <c:pt idx="10">
                  <c:v>120.8</c:v>
                </c:pt>
                <c:pt idx="11">
                  <c:v>123.05</c:v>
                </c:pt>
                <c:pt idx="12">
                  <c:v>126.82</c:v>
                </c:pt>
                <c:pt idx="13">
                  <c:v>127.5</c:v>
                </c:pt>
                <c:pt idx="14">
                  <c:v>129.63999999999999</c:v>
                </c:pt>
                <c:pt idx="15">
                  <c:v>144.65</c:v>
                </c:pt>
                <c:pt idx="16">
                  <c:v>156.97</c:v>
                </c:pt>
                <c:pt idx="17">
                  <c:v>124.14</c:v>
                </c:pt>
                <c:pt idx="18">
                  <c:v>119.98</c:v>
                </c:pt>
                <c:pt idx="19">
                  <c:v>120.82</c:v>
                </c:pt>
                <c:pt idx="20">
                  <c:v>117.1</c:v>
                </c:pt>
                <c:pt idx="21">
                  <c:v>114.19</c:v>
                </c:pt>
                <c:pt idx="22">
                  <c:v>112.18</c:v>
                </c:pt>
                <c:pt idx="23">
                  <c:v>108.64</c:v>
                </c:pt>
                <c:pt idx="24">
                  <c:v>110.17</c:v>
                </c:pt>
                <c:pt idx="25">
                  <c:v>138.96</c:v>
                </c:pt>
                <c:pt idx="26">
                  <c:v>165.77</c:v>
                </c:pt>
                <c:pt idx="27">
                  <c:v>238.87</c:v>
                </c:pt>
                <c:pt idx="28">
                  <c:v>232.71</c:v>
                </c:pt>
                <c:pt idx="29">
                  <c:v>231.07</c:v>
                </c:pt>
                <c:pt idx="30">
                  <c:v>228.71</c:v>
                </c:pt>
                <c:pt idx="31">
                  <c:v>236.79</c:v>
                </c:pt>
                <c:pt idx="32">
                  <c:v>245.15</c:v>
                </c:pt>
                <c:pt idx="33">
                  <c:v>253.73</c:v>
                </c:pt>
                <c:pt idx="34">
                  <c:v>254.77</c:v>
                </c:pt>
                <c:pt idx="35">
                  <c:v>314.98</c:v>
                </c:pt>
                <c:pt idx="36">
                  <c:v>393.87</c:v>
                </c:pt>
                <c:pt idx="37">
                  <c:v>716.09</c:v>
                </c:pt>
                <c:pt idx="38">
                  <c:v>732.73</c:v>
                </c:pt>
                <c:pt idx="39">
                  <c:v>745.8</c:v>
                </c:pt>
                <c:pt idx="40">
                  <c:v>770.15</c:v>
                </c:pt>
                <c:pt idx="41">
                  <c:v>793.96</c:v>
                </c:pt>
                <c:pt idx="42">
                  <c:v>835.64</c:v>
                </c:pt>
                <c:pt idx="43">
                  <c:v>847.78</c:v>
                </c:pt>
                <c:pt idx="44">
                  <c:v>854.22</c:v>
                </c:pt>
                <c:pt idx="45">
                  <c:v>954.88</c:v>
                </c:pt>
                <c:pt idx="46">
                  <c:v>1066.93</c:v>
                </c:pt>
                <c:pt idx="47">
                  <c:v>1908.38</c:v>
                </c:pt>
                <c:pt idx="48">
                  <c:v>1873.97</c:v>
                </c:pt>
                <c:pt idx="49">
                  <c:v>1858.99</c:v>
                </c:pt>
                <c:pt idx="50">
                  <c:v>1834.97</c:v>
                </c:pt>
                <c:pt idx="51">
                  <c:v>1843.93</c:v>
                </c:pt>
                <c:pt idx="52">
                  <c:v>1833.52</c:v>
                </c:pt>
                <c:pt idx="53">
                  <c:v>1753.65</c:v>
                </c:pt>
                <c:pt idx="54">
                  <c:v>1725.32</c:v>
                </c:pt>
                <c:pt idx="55">
                  <c:v>1821.88</c:v>
                </c:pt>
                <c:pt idx="56">
                  <c:v>1969.74</c:v>
                </c:pt>
                <c:pt idx="57">
                  <c:v>3294.56</c:v>
                </c:pt>
                <c:pt idx="58">
                  <c:v>3202.87</c:v>
                </c:pt>
                <c:pt idx="59">
                  <c:v>3218.9</c:v>
                </c:pt>
                <c:pt idx="60">
                  <c:v>3109.29</c:v>
                </c:pt>
                <c:pt idx="61">
                  <c:v>3044.53</c:v>
                </c:pt>
                <c:pt idx="62">
                  <c:v>3018.59</c:v>
                </c:pt>
                <c:pt idx="63">
                  <c:v>2898.41</c:v>
                </c:pt>
                <c:pt idx="64">
                  <c:v>2832.88</c:v>
                </c:pt>
                <c:pt idx="65">
                  <c:v>2895.41</c:v>
                </c:pt>
                <c:pt idx="66">
                  <c:v>2993.85</c:v>
                </c:pt>
                <c:pt idx="67">
                  <c:v>4276.57</c:v>
                </c:pt>
                <c:pt idx="68">
                  <c:v>4048.25</c:v>
                </c:pt>
                <c:pt idx="69">
                  <c:v>4017.57</c:v>
                </c:pt>
                <c:pt idx="70">
                  <c:v>3768.66</c:v>
                </c:pt>
                <c:pt idx="71">
                  <c:v>3706.24</c:v>
                </c:pt>
                <c:pt idx="72">
                  <c:v>3876.03</c:v>
                </c:pt>
                <c:pt idx="73">
                  <c:v>3685.29</c:v>
                </c:pt>
                <c:pt idx="74">
                  <c:v>3600.03</c:v>
                </c:pt>
                <c:pt idx="75">
                  <c:v>3440.17</c:v>
                </c:pt>
                <c:pt idx="76">
                  <c:v>3314.86</c:v>
                </c:pt>
                <c:pt idx="77">
                  <c:v>3144.35</c:v>
                </c:pt>
                <c:pt idx="78">
                  <c:v>2884.11</c:v>
                </c:pt>
                <c:pt idx="79">
                  <c:v>2610.35</c:v>
                </c:pt>
                <c:pt idx="80">
                  <c:v>2386.3200000000002</c:v>
                </c:pt>
                <c:pt idx="81">
                  <c:v>2166.0100000000002</c:v>
                </c:pt>
                <c:pt idx="82">
                  <c:v>1905.22</c:v>
                </c:pt>
                <c:pt idx="83">
                  <c:v>1673.97</c:v>
                </c:pt>
                <c:pt idx="84">
                  <c:v>1547.94</c:v>
                </c:pt>
                <c:pt idx="85">
                  <c:v>1390.12</c:v>
                </c:pt>
                <c:pt idx="86">
                  <c:v>1181.7</c:v>
                </c:pt>
                <c:pt idx="87">
                  <c:v>1078.3699999999999</c:v>
                </c:pt>
                <c:pt idx="88">
                  <c:v>932.22</c:v>
                </c:pt>
                <c:pt idx="89">
                  <c:v>777.86</c:v>
                </c:pt>
                <c:pt idx="90">
                  <c:v>648.87</c:v>
                </c:pt>
                <c:pt idx="91">
                  <c:v>516.35</c:v>
                </c:pt>
                <c:pt idx="92">
                  <c:v>414.61</c:v>
                </c:pt>
                <c:pt idx="93">
                  <c:v>326.05</c:v>
                </c:pt>
                <c:pt idx="94">
                  <c:v>216.03</c:v>
                </c:pt>
                <c:pt idx="95">
                  <c:v>156.44</c:v>
                </c:pt>
                <c:pt idx="96">
                  <c:v>118.34</c:v>
                </c:pt>
                <c:pt idx="97">
                  <c:v>78.48</c:v>
                </c:pt>
                <c:pt idx="98">
                  <c:v>53.71</c:v>
                </c:pt>
                <c:pt idx="99">
                  <c:v>38.520000000000003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DE-4FFD-8B5F-64ED0B8DAB2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'Male Cases'!$E$2:$E$101</c:f>
              <c:numCache>
                <c:formatCode>0</c:formatCode>
                <c:ptCount val="100"/>
                <c:pt idx="0">
                  <c:v>13.49</c:v>
                </c:pt>
                <c:pt idx="1">
                  <c:v>27.42</c:v>
                </c:pt>
                <c:pt idx="2">
                  <c:v>41.89</c:v>
                </c:pt>
                <c:pt idx="3">
                  <c:v>113.21</c:v>
                </c:pt>
                <c:pt idx="4">
                  <c:v>111.23</c:v>
                </c:pt>
                <c:pt idx="5">
                  <c:v>116.13</c:v>
                </c:pt>
                <c:pt idx="6">
                  <c:v>119.16</c:v>
                </c:pt>
                <c:pt idx="7">
                  <c:v>121.82</c:v>
                </c:pt>
                <c:pt idx="8">
                  <c:v>125.83</c:v>
                </c:pt>
                <c:pt idx="9">
                  <c:v>131.12</c:v>
                </c:pt>
                <c:pt idx="10">
                  <c:v>136.35</c:v>
                </c:pt>
                <c:pt idx="11">
                  <c:v>139.58000000000001</c:v>
                </c:pt>
                <c:pt idx="12">
                  <c:v>142.18</c:v>
                </c:pt>
                <c:pt idx="13">
                  <c:v>146.54</c:v>
                </c:pt>
                <c:pt idx="14">
                  <c:v>147.32</c:v>
                </c:pt>
                <c:pt idx="15">
                  <c:v>166.87</c:v>
                </c:pt>
                <c:pt idx="16">
                  <c:v>181.34</c:v>
                </c:pt>
                <c:pt idx="17">
                  <c:v>192.62</c:v>
                </c:pt>
                <c:pt idx="18">
                  <c:v>158.38</c:v>
                </c:pt>
                <c:pt idx="19">
                  <c:v>153.06</c:v>
                </c:pt>
                <c:pt idx="20">
                  <c:v>154.12</c:v>
                </c:pt>
                <c:pt idx="21">
                  <c:v>149.38</c:v>
                </c:pt>
                <c:pt idx="22">
                  <c:v>145.66999999999999</c:v>
                </c:pt>
                <c:pt idx="23">
                  <c:v>143.1</c:v>
                </c:pt>
                <c:pt idx="24">
                  <c:v>138.59</c:v>
                </c:pt>
                <c:pt idx="25">
                  <c:v>171.44</c:v>
                </c:pt>
                <c:pt idx="26">
                  <c:v>199.33</c:v>
                </c:pt>
                <c:pt idx="27">
                  <c:v>224.85</c:v>
                </c:pt>
                <c:pt idx="28">
                  <c:v>297.45999999999998</c:v>
                </c:pt>
                <c:pt idx="29">
                  <c:v>289.79000000000002</c:v>
                </c:pt>
                <c:pt idx="30">
                  <c:v>287.75</c:v>
                </c:pt>
                <c:pt idx="31">
                  <c:v>284.82</c:v>
                </c:pt>
                <c:pt idx="32">
                  <c:v>294.87</c:v>
                </c:pt>
                <c:pt idx="33">
                  <c:v>305.29000000000002</c:v>
                </c:pt>
                <c:pt idx="34">
                  <c:v>315.94</c:v>
                </c:pt>
                <c:pt idx="35">
                  <c:v>382.56</c:v>
                </c:pt>
                <c:pt idx="36">
                  <c:v>440.71</c:v>
                </c:pt>
                <c:pt idx="37">
                  <c:v>524.46</c:v>
                </c:pt>
                <c:pt idx="38">
                  <c:v>854.07</c:v>
                </c:pt>
                <c:pt idx="39">
                  <c:v>873.93</c:v>
                </c:pt>
                <c:pt idx="40">
                  <c:v>889.5</c:v>
                </c:pt>
                <c:pt idx="41">
                  <c:v>918.52</c:v>
                </c:pt>
                <c:pt idx="42">
                  <c:v>946.81</c:v>
                </c:pt>
                <c:pt idx="43">
                  <c:v>996.45</c:v>
                </c:pt>
                <c:pt idx="44">
                  <c:v>1010.94</c:v>
                </c:pt>
                <c:pt idx="45">
                  <c:v>1178.03</c:v>
                </c:pt>
                <c:pt idx="46">
                  <c:v>1259.6600000000001</c:v>
                </c:pt>
                <c:pt idx="47">
                  <c:v>1360.84</c:v>
                </c:pt>
                <c:pt idx="48">
                  <c:v>2202.84</c:v>
                </c:pt>
                <c:pt idx="49">
                  <c:v>2163.0700000000002</c:v>
                </c:pt>
                <c:pt idx="50">
                  <c:v>2145.6999999999998</c:v>
                </c:pt>
                <c:pt idx="51">
                  <c:v>2117.73</c:v>
                </c:pt>
                <c:pt idx="52">
                  <c:v>2127.8200000000002</c:v>
                </c:pt>
                <c:pt idx="53">
                  <c:v>2115.75</c:v>
                </c:pt>
                <c:pt idx="54">
                  <c:v>2023.26</c:v>
                </c:pt>
                <c:pt idx="55">
                  <c:v>2181.48</c:v>
                </c:pt>
                <c:pt idx="56">
                  <c:v>2254.88</c:v>
                </c:pt>
                <c:pt idx="57">
                  <c:v>2394.6799999999998</c:v>
                </c:pt>
                <c:pt idx="58">
                  <c:v>3712.88</c:v>
                </c:pt>
                <c:pt idx="59">
                  <c:v>3608.94</c:v>
                </c:pt>
                <c:pt idx="60">
                  <c:v>3626.52</c:v>
                </c:pt>
                <c:pt idx="61">
                  <c:v>3502.53</c:v>
                </c:pt>
                <c:pt idx="62">
                  <c:v>3428.96</c:v>
                </c:pt>
                <c:pt idx="63">
                  <c:v>3399.27</c:v>
                </c:pt>
                <c:pt idx="64">
                  <c:v>3262.74</c:v>
                </c:pt>
                <c:pt idx="65">
                  <c:v>3389.1</c:v>
                </c:pt>
                <c:pt idx="66">
                  <c:v>3425.24</c:v>
                </c:pt>
                <c:pt idx="67">
                  <c:v>3506.17</c:v>
                </c:pt>
                <c:pt idx="68">
                  <c:v>4788.3999999999996</c:v>
                </c:pt>
                <c:pt idx="69">
                  <c:v>4531.1400000000003</c:v>
                </c:pt>
                <c:pt idx="70">
                  <c:v>4434.82</c:v>
                </c:pt>
                <c:pt idx="71">
                  <c:v>4163.62</c:v>
                </c:pt>
                <c:pt idx="72">
                  <c:v>4098.88</c:v>
                </c:pt>
                <c:pt idx="73">
                  <c:v>4248.72</c:v>
                </c:pt>
                <c:pt idx="74">
                  <c:v>4037.94</c:v>
                </c:pt>
                <c:pt idx="75">
                  <c:v>3941.87</c:v>
                </c:pt>
                <c:pt idx="76">
                  <c:v>3762.83</c:v>
                </c:pt>
                <c:pt idx="77">
                  <c:v>3622.54</c:v>
                </c:pt>
                <c:pt idx="78">
                  <c:v>3432.84</c:v>
                </c:pt>
                <c:pt idx="79">
                  <c:v>3146.89</c:v>
                </c:pt>
                <c:pt idx="80">
                  <c:v>2845.31</c:v>
                </c:pt>
                <c:pt idx="81">
                  <c:v>2597.5700000000002</c:v>
                </c:pt>
                <c:pt idx="82">
                  <c:v>2353.38</c:v>
                </c:pt>
                <c:pt idx="83">
                  <c:v>2065.85</c:v>
                </c:pt>
                <c:pt idx="84">
                  <c:v>1811.88</c:v>
                </c:pt>
                <c:pt idx="85">
                  <c:v>1671.29</c:v>
                </c:pt>
                <c:pt idx="86">
                  <c:v>1498.49</c:v>
                </c:pt>
                <c:pt idx="87">
                  <c:v>1270.68</c:v>
                </c:pt>
                <c:pt idx="88">
                  <c:v>1156.51</c:v>
                </c:pt>
                <c:pt idx="89">
                  <c:v>996.27</c:v>
                </c:pt>
                <c:pt idx="90">
                  <c:v>828.14</c:v>
                </c:pt>
                <c:pt idx="91">
                  <c:v>687.74</c:v>
                </c:pt>
                <c:pt idx="92">
                  <c:v>544.73</c:v>
                </c:pt>
                <c:pt idx="93">
                  <c:v>434.6</c:v>
                </c:pt>
                <c:pt idx="94">
                  <c:v>340.83</c:v>
                </c:pt>
                <c:pt idx="95">
                  <c:v>225.18</c:v>
                </c:pt>
                <c:pt idx="96">
                  <c:v>162.25</c:v>
                </c:pt>
                <c:pt idx="97">
                  <c:v>122.47</c:v>
                </c:pt>
                <c:pt idx="98">
                  <c:v>80.930000000000007</c:v>
                </c:pt>
                <c:pt idx="99">
                  <c:v>58.48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DE-4FFD-8B5F-64ED0B8DAB2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'Male Cases'!$F$2:$F$101</c:f>
              <c:numCache>
                <c:formatCode>0</c:formatCode>
                <c:ptCount val="100"/>
                <c:pt idx="0">
                  <c:v>13.28</c:v>
                </c:pt>
                <c:pt idx="1">
                  <c:v>26.94</c:v>
                </c:pt>
                <c:pt idx="2">
                  <c:v>41.11</c:v>
                </c:pt>
                <c:pt idx="3">
                  <c:v>55.85</c:v>
                </c:pt>
                <c:pt idx="4">
                  <c:v>128.41</c:v>
                </c:pt>
                <c:pt idx="5">
                  <c:v>126.2</c:v>
                </c:pt>
                <c:pt idx="6">
                  <c:v>131.76</c:v>
                </c:pt>
                <c:pt idx="7">
                  <c:v>135.19999999999999</c:v>
                </c:pt>
                <c:pt idx="8">
                  <c:v>138.22</c:v>
                </c:pt>
                <c:pt idx="9">
                  <c:v>142.77000000000001</c:v>
                </c:pt>
                <c:pt idx="10">
                  <c:v>148.77000000000001</c:v>
                </c:pt>
                <c:pt idx="11">
                  <c:v>154.69999999999999</c:v>
                </c:pt>
                <c:pt idx="12">
                  <c:v>158.37</c:v>
                </c:pt>
                <c:pt idx="13">
                  <c:v>161.32</c:v>
                </c:pt>
                <c:pt idx="14">
                  <c:v>166.26</c:v>
                </c:pt>
                <c:pt idx="15">
                  <c:v>183.95</c:v>
                </c:pt>
                <c:pt idx="16">
                  <c:v>204.1</c:v>
                </c:pt>
                <c:pt idx="17">
                  <c:v>218.02</c:v>
                </c:pt>
                <c:pt idx="18">
                  <c:v>228.25</c:v>
                </c:pt>
                <c:pt idx="19">
                  <c:v>192.6</c:v>
                </c:pt>
                <c:pt idx="20">
                  <c:v>186.12</c:v>
                </c:pt>
                <c:pt idx="21">
                  <c:v>187.41</c:v>
                </c:pt>
                <c:pt idx="22">
                  <c:v>181.64</c:v>
                </c:pt>
                <c:pt idx="23">
                  <c:v>177.13</c:v>
                </c:pt>
                <c:pt idx="24">
                  <c:v>174.01</c:v>
                </c:pt>
                <c:pt idx="25">
                  <c:v>198.97</c:v>
                </c:pt>
                <c:pt idx="26">
                  <c:v>232.69</c:v>
                </c:pt>
                <c:pt idx="27">
                  <c:v>259.69</c:v>
                </c:pt>
                <c:pt idx="28">
                  <c:v>283.93</c:v>
                </c:pt>
                <c:pt idx="29">
                  <c:v>356.04</c:v>
                </c:pt>
                <c:pt idx="30">
                  <c:v>346.86</c:v>
                </c:pt>
                <c:pt idx="31">
                  <c:v>344.43</c:v>
                </c:pt>
                <c:pt idx="32">
                  <c:v>340.92</c:v>
                </c:pt>
                <c:pt idx="33">
                  <c:v>352.95</c:v>
                </c:pt>
                <c:pt idx="34">
                  <c:v>365.4</c:v>
                </c:pt>
                <c:pt idx="35">
                  <c:v>443.18</c:v>
                </c:pt>
                <c:pt idx="36">
                  <c:v>510.31</c:v>
                </c:pt>
                <c:pt idx="37">
                  <c:v>566.42999999999995</c:v>
                </c:pt>
                <c:pt idx="38">
                  <c:v>654.98</c:v>
                </c:pt>
                <c:pt idx="39">
                  <c:v>992.02</c:v>
                </c:pt>
                <c:pt idx="40">
                  <c:v>1015.08</c:v>
                </c:pt>
                <c:pt idx="41">
                  <c:v>1033.1199999999999</c:v>
                </c:pt>
                <c:pt idx="42">
                  <c:v>1066.74</c:v>
                </c:pt>
                <c:pt idx="43">
                  <c:v>1099.52</c:v>
                </c:pt>
                <c:pt idx="44">
                  <c:v>1157.1500000000001</c:v>
                </c:pt>
                <c:pt idx="45">
                  <c:v>1332</c:v>
                </c:pt>
                <c:pt idx="46">
                  <c:v>1501.31</c:v>
                </c:pt>
                <c:pt idx="47">
                  <c:v>1563.84</c:v>
                </c:pt>
                <c:pt idx="48">
                  <c:v>1654.3</c:v>
                </c:pt>
                <c:pt idx="49">
                  <c:v>2496.7600000000002</c:v>
                </c:pt>
                <c:pt idx="50">
                  <c:v>2451.54</c:v>
                </c:pt>
                <c:pt idx="51">
                  <c:v>2431.6799999999998</c:v>
                </c:pt>
                <c:pt idx="52">
                  <c:v>2399.67</c:v>
                </c:pt>
                <c:pt idx="53">
                  <c:v>2410.9899999999998</c:v>
                </c:pt>
                <c:pt idx="54">
                  <c:v>2396.91</c:v>
                </c:pt>
                <c:pt idx="55">
                  <c:v>2485.54</c:v>
                </c:pt>
                <c:pt idx="56">
                  <c:v>2635.76</c:v>
                </c:pt>
                <c:pt idx="57">
                  <c:v>2685.7</c:v>
                </c:pt>
                <c:pt idx="58">
                  <c:v>2817.49</c:v>
                </c:pt>
                <c:pt idx="59">
                  <c:v>4128.75</c:v>
                </c:pt>
                <c:pt idx="60">
                  <c:v>4012.45</c:v>
                </c:pt>
                <c:pt idx="61">
                  <c:v>4031.47</c:v>
                </c:pt>
                <c:pt idx="62">
                  <c:v>3892.78</c:v>
                </c:pt>
                <c:pt idx="63">
                  <c:v>3810.41</c:v>
                </c:pt>
                <c:pt idx="64">
                  <c:v>3776.11</c:v>
                </c:pt>
                <c:pt idx="65">
                  <c:v>3827.31</c:v>
                </c:pt>
                <c:pt idx="66">
                  <c:v>3939.93</c:v>
                </c:pt>
                <c:pt idx="67">
                  <c:v>3948.83</c:v>
                </c:pt>
                <c:pt idx="68">
                  <c:v>4012.48</c:v>
                </c:pt>
                <c:pt idx="69">
                  <c:v>5293.32</c:v>
                </c:pt>
                <c:pt idx="70">
                  <c:v>4946.54</c:v>
                </c:pt>
                <c:pt idx="71">
                  <c:v>4844.33</c:v>
                </c:pt>
                <c:pt idx="72">
                  <c:v>4551.01</c:v>
                </c:pt>
                <c:pt idx="73">
                  <c:v>4483.8500000000004</c:v>
                </c:pt>
                <c:pt idx="74">
                  <c:v>4612.6899999999996</c:v>
                </c:pt>
                <c:pt idx="75">
                  <c:v>4381.01</c:v>
                </c:pt>
                <c:pt idx="76">
                  <c:v>4272.55</c:v>
                </c:pt>
                <c:pt idx="77">
                  <c:v>4074.26</c:v>
                </c:pt>
                <c:pt idx="78">
                  <c:v>3918.02</c:v>
                </c:pt>
                <c:pt idx="79">
                  <c:v>3709.73</c:v>
                </c:pt>
                <c:pt idx="80">
                  <c:v>3397.19</c:v>
                </c:pt>
                <c:pt idx="81">
                  <c:v>3067.05</c:v>
                </c:pt>
                <c:pt idx="82">
                  <c:v>2795.24</c:v>
                </c:pt>
                <c:pt idx="83">
                  <c:v>2526.89</c:v>
                </c:pt>
                <c:pt idx="84">
                  <c:v>2213.6</c:v>
                </c:pt>
                <c:pt idx="85">
                  <c:v>1936.38</c:v>
                </c:pt>
                <c:pt idx="86">
                  <c:v>1782.71</c:v>
                </c:pt>
                <c:pt idx="87">
                  <c:v>1594.46</c:v>
                </c:pt>
                <c:pt idx="88">
                  <c:v>1347.86</c:v>
                </c:pt>
                <c:pt idx="89">
                  <c:v>1223.0899999999999</c:v>
                </c:pt>
                <c:pt idx="90">
                  <c:v>1049.3699999999999</c:v>
                </c:pt>
                <c:pt idx="91">
                  <c:v>868.35</c:v>
                </c:pt>
                <c:pt idx="92">
                  <c:v>717.92</c:v>
                </c:pt>
                <c:pt idx="93">
                  <c:v>565.21</c:v>
                </c:pt>
                <c:pt idx="94">
                  <c:v>449.49</c:v>
                </c:pt>
                <c:pt idx="95">
                  <c:v>351.47</c:v>
                </c:pt>
                <c:pt idx="96">
                  <c:v>230.98</c:v>
                </c:pt>
                <c:pt idx="97">
                  <c:v>166.27</c:v>
                </c:pt>
                <c:pt idx="98">
                  <c:v>125.1</c:v>
                </c:pt>
                <c:pt idx="99">
                  <c:v>85.64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DE-4FFD-8B5F-64ED0B8DAB2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'Male Cases'!$G$2:$G$101</c:f>
              <c:numCache>
                <c:formatCode>0</c:formatCode>
                <c:ptCount val="100"/>
                <c:pt idx="0">
                  <c:v>13.06</c:v>
                </c:pt>
                <c:pt idx="1">
                  <c:v>26.52</c:v>
                </c:pt>
                <c:pt idx="2">
                  <c:v>40.4</c:v>
                </c:pt>
                <c:pt idx="3">
                  <c:v>54.81</c:v>
                </c:pt>
                <c:pt idx="4">
                  <c:v>69.81</c:v>
                </c:pt>
                <c:pt idx="5">
                  <c:v>143.62</c:v>
                </c:pt>
                <c:pt idx="6">
                  <c:v>141.18</c:v>
                </c:pt>
                <c:pt idx="7">
                  <c:v>147.4</c:v>
                </c:pt>
                <c:pt idx="8">
                  <c:v>151.25</c:v>
                </c:pt>
                <c:pt idx="9">
                  <c:v>154.63</c:v>
                </c:pt>
                <c:pt idx="10">
                  <c:v>159.72</c:v>
                </c:pt>
                <c:pt idx="11">
                  <c:v>166.43</c:v>
                </c:pt>
                <c:pt idx="12">
                  <c:v>173.06</c:v>
                </c:pt>
                <c:pt idx="13">
                  <c:v>177.16</c:v>
                </c:pt>
                <c:pt idx="14">
                  <c:v>180.46</c:v>
                </c:pt>
                <c:pt idx="15">
                  <c:v>202.71</c:v>
                </c:pt>
                <c:pt idx="16">
                  <c:v>220.57</c:v>
                </c:pt>
                <c:pt idx="17">
                  <c:v>241.31</c:v>
                </c:pt>
                <c:pt idx="18">
                  <c:v>254.68</c:v>
                </c:pt>
                <c:pt idx="19">
                  <c:v>263.87</c:v>
                </c:pt>
                <c:pt idx="20">
                  <c:v>226.8</c:v>
                </c:pt>
                <c:pt idx="21">
                  <c:v>219.16</c:v>
                </c:pt>
                <c:pt idx="22">
                  <c:v>220.68</c:v>
                </c:pt>
                <c:pt idx="23">
                  <c:v>213.88</c:v>
                </c:pt>
                <c:pt idx="24">
                  <c:v>208.57</c:v>
                </c:pt>
                <c:pt idx="25">
                  <c:v>236.33</c:v>
                </c:pt>
                <c:pt idx="26">
                  <c:v>259.33999999999997</c:v>
                </c:pt>
                <c:pt idx="27">
                  <c:v>293.94</c:v>
                </c:pt>
                <c:pt idx="28">
                  <c:v>320.05</c:v>
                </c:pt>
                <c:pt idx="29">
                  <c:v>343</c:v>
                </c:pt>
                <c:pt idx="30">
                  <c:v>414.61</c:v>
                </c:pt>
                <c:pt idx="31">
                  <c:v>403.93</c:v>
                </c:pt>
                <c:pt idx="32">
                  <c:v>401.1</c:v>
                </c:pt>
                <c:pt idx="33">
                  <c:v>397.02</c:v>
                </c:pt>
                <c:pt idx="34">
                  <c:v>411.01</c:v>
                </c:pt>
                <c:pt idx="35">
                  <c:v>488.34</c:v>
                </c:pt>
                <c:pt idx="36">
                  <c:v>570.38</c:v>
                </c:pt>
                <c:pt idx="37">
                  <c:v>638.04999999999995</c:v>
                </c:pt>
                <c:pt idx="38">
                  <c:v>692.09</c:v>
                </c:pt>
                <c:pt idx="39">
                  <c:v>785.48</c:v>
                </c:pt>
                <c:pt idx="40">
                  <c:v>1129.92</c:v>
                </c:pt>
                <c:pt idx="41">
                  <c:v>1156.1500000000001</c:v>
                </c:pt>
                <c:pt idx="42">
                  <c:v>1176.5999999999999</c:v>
                </c:pt>
                <c:pt idx="43">
                  <c:v>1214.83</c:v>
                </c:pt>
                <c:pt idx="44">
                  <c:v>1252.1400000000001</c:v>
                </c:pt>
                <c:pt idx="45">
                  <c:v>1473.37</c:v>
                </c:pt>
                <c:pt idx="46">
                  <c:v>1652.54</c:v>
                </c:pt>
                <c:pt idx="47">
                  <c:v>1823.95</c:v>
                </c:pt>
                <c:pt idx="48">
                  <c:v>1867.55</c:v>
                </c:pt>
                <c:pt idx="49">
                  <c:v>1947.22</c:v>
                </c:pt>
                <c:pt idx="50">
                  <c:v>2790.04</c:v>
                </c:pt>
                <c:pt idx="51">
                  <c:v>2739.28</c:v>
                </c:pt>
                <c:pt idx="52">
                  <c:v>2716.83</c:v>
                </c:pt>
                <c:pt idx="53">
                  <c:v>2680.9</c:v>
                </c:pt>
                <c:pt idx="54">
                  <c:v>2693.08</c:v>
                </c:pt>
                <c:pt idx="55">
                  <c:v>2878.99</c:v>
                </c:pt>
                <c:pt idx="56">
                  <c:v>2945.9</c:v>
                </c:pt>
                <c:pt idx="57">
                  <c:v>3087.75</c:v>
                </c:pt>
                <c:pt idx="58">
                  <c:v>3114.37</c:v>
                </c:pt>
                <c:pt idx="59">
                  <c:v>3237.83</c:v>
                </c:pt>
                <c:pt idx="60">
                  <c:v>4541.99</c:v>
                </c:pt>
                <c:pt idx="61">
                  <c:v>4413.32</c:v>
                </c:pt>
                <c:pt idx="62">
                  <c:v>4433.34</c:v>
                </c:pt>
                <c:pt idx="63">
                  <c:v>4280</c:v>
                </c:pt>
                <c:pt idx="64">
                  <c:v>4188.0200000000004</c:v>
                </c:pt>
                <c:pt idx="65">
                  <c:v>4360.0600000000004</c:v>
                </c:pt>
                <c:pt idx="66">
                  <c:v>4386.3999999999996</c:v>
                </c:pt>
                <c:pt idx="67">
                  <c:v>4484.2700000000004</c:v>
                </c:pt>
                <c:pt idx="68">
                  <c:v>4466.2700000000004</c:v>
                </c:pt>
                <c:pt idx="69">
                  <c:v>4511.95</c:v>
                </c:pt>
                <c:pt idx="70">
                  <c:v>5727.67</c:v>
                </c:pt>
                <c:pt idx="71">
                  <c:v>5354.23</c:v>
                </c:pt>
                <c:pt idx="72">
                  <c:v>5245.98</c:v>
                </c:pt>
                <c:pt idx="73">
                  <c:v>4930.84</c:v>
                </c:pt>
                <c:pt idx="74">
                  <c:v>4859.8100000000004</c:v>
                </c:pt>
                <c:pt idx="75">
                  <c:v>4966.76</c:v>
                </c:pt>
                <c:pt idx="76">
                  <c:v>4712.88</c:v>
                </c:pt>
                <c:pt idx="77">
                  <c:v>4591.72</c:v>
                </c:pt>
                <c:pt idx="78">
                  <c:v>4373.34</c:v>
                </c:pt>
                <c:pt idx="79">
                  <c:v>4201.6099999999997</c:v>
                </c:pt>
                <c:pt idx="80">
                  <c:v>3973.47</c:v>
                </c:pt>
                <c:pt idx="81">
                  <c:v>3633.41</c:v>
                </c:pt>
                <c:pt idx="82">
                  <c:v>3274.53</c:v>
                </c:pt>
                <c:pt idx="83">
                  <c:v>2978.28</c:v>
                </c:pt>
                <c:pt idx="84">
                  <c:v>2686.49</c:v>
                </c:pt>
                <c:pt idx="85">
                  <c:v>2346.9899999999998</c:v>
                </c:pt>
                <c:pt idx="86">
                  <c:v>2048.84</c:v>
                </c:pt>
                <c:pt idx="87">
                  <c:v>1881.38</c:v>
                </c:pt>
                <c:pt idx="88">
                  <c:v>1677.69</c:v>
                </c:pt>
                <c:pt idx="89">
                  <c:v>1413.62</c:v>
                </c:pt>
                <c:pt idx="90">
                  <c:v>1278.28</c:v>
                </c:pt>
                <c:pt idx="91">
                  <c:v>1091.83</c:v>
                </c:pt>
                <c:pt idx="92">
                  <c:v>899.57</c:v>
                </c:pt>
                <c:pt idx="93">
                  <c:v>739.7</c:v>
                </c:pt>
                <c:pt idx="94">
                  <c:v>580.47</c:v>
                </c:pt>
                <c:pt idx="95">
                  <c:v>460.21</c:v>
                </c:pt>
                <c:pt idx="96">
                  <c:v>358.21</c:v>
                </c:pt>
                <c:pt idx="97">
                  <c:v>234.99</c:v>
                </c:pt>
                <c:pt idx="98">
                  <c:v>168.83</c:v>
                </c:pt>
                <c:pt idx="99">
                  <c:v>129.88999999999999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DE-4FFD-8B5F-64ED0B8DAB2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'Male Cases'!$H$2:$H$101</c:f>
              <c:numCache>
                <c:formatCode>0</c:formatCode>
                <c:ptCount val="100"/>
                <c:pt idx="0">
                  <c:v>12.89</c:v>
                </c:pt>
                <c:pt idx="1">
                  <c:v>26.08</c:v>
                </c:pt>
                <c:pt idx="2">
                  <c:v>39.76</c:v>
                </c:pt>
                <c:pt idx="3">
                  <c:v>53.86</c:v>
                </c:pt>
                <c:pt idx="4">
                  <c:v>68.510000000000005</c:v>
                </c:pt>
                <c:pt idx="5">
                  <c:v>83.78</c:v>
                </c:pt>
                <c:pt idx="6">
                  <c:v>158.84</c:v>
                </c:pt>
                <c:pt idx="7">
                  <c:v>156.16999999999999</c:v>
                </c:pt>
                <c:pt idx="8">
                  <c:v>163.05000000000001</c:v>
                </c:pt>
                <c:pt idx="9">
                  <c:v>167.3</c:v>
                </c:pt>
                <c:pt idx="10">
                  <c:v>171.04</c:v>
                </c:pt>
                <c:pt idx="11">
                  <c:v>176.67</c:v>
                </c:pt>
                <c:pt idx="12">
                  <c:v>184.1</c:v>
                </c:pt>
                <c:pt idx="13">
                  <c:v>191.43</c:v>
                </c:pt>
                <c:pt idx="14">
                  <c:v>195.96</c:v>
                </c:pt>
                <c:pt idx="15">
                  <c:v>215.84</c:v>
                </c:pt>
                <c:pt idx="16">
                  <c:v>239.15</c:v>
                </c:pt>
                <c:pt idx="17">
                  <c:v>257.18</c:v>
                </c:pt>
                <c:pt idx="18">
                  <c:v>278.51</c:v>
                </c:pt>
                <c:pt idx="19">
                  <c:v>291.33</c:v>
                </c:pt>
                <c:pt idx="20">
                  <c:v>299.45999999999998</c:v>
                </c:pt>
                <c:pt idx="21">
                  <c:v>260.98</c:v>
                </c:pt>
                <c:pt idx="22">
                  <c:v>252.19</c:v>
                </c:pt>
                <c:pt idx="23">
                  <c:v>253.93</c:v>
                </c:pt>
                <c:pt idx="24">
                  <c:v>246.1</c:v>
                </c:pt>
                <c:pt idx="25">
                  <c:v>271.95999999999998</c:v>
                </c:pt>
                <c:pt idx="26">
                  <c:v>298.63</c:v>
                </c:pt>
                <c:pt idx="27">
                  <c:v>319.70999999999998</c:v>
                </c:pt>
                <c:pt idx="28">
                  <c:v>355.18</c:v>
                </c:pt>
                <c:pt idx="29">
                  <c:v>380.4</c:v>
                </c:pt>
                <c:pt idx="30">
                  <c:v>402.06</c:v>
                </c:pt>
                <c:pt idx="31">
                  <c:v>473.18</c:v>
                </c:pt>
                <c:pt idx="32">
                  <c:v>460.99</c:v>
                </c:pt>
                <c:pt idx="33">
                  <c:v>457.77</c:v>
                </c:pt>
                <c:pt idx="34">
                  <c:v>453.1</c:v>
                </c:pt>
                <c:pt idx="35">
                  <c:v>529.75</c:v>
                </c:pt>
                <c:pt idx="36">
                  <c:v>611.25</c:v>
                </c:pt>
                <c:pt idx="37">
                  <c:v>697.58</c:v>
                </c:pt>
                <c:pt idx="38">
                  <c:v>765.72</c:v>
                </c:pt>
                <c:pt idx="39">
                  <c:v>817.73</c:v>
                </c:pt>
                <c:pt idx="40">
                  <c:v>915.94</c:v>
                </c:pt>
                <c:pt idx="41">
                  <c:v>1267.75</c:v>
                </c:pt>
                <c:pt idx="42">
                  <c:v>1297.0899999999999</c:v>
                </c:pt>
                <c:pt idx="43">
                  <c:v>1319.95</c:v>
                </c:pt>
                <c:pt idx="44">
                  <c:v>1362.83</c:v>
                </c:pt>
                <c:pt idx="45">
                  <c:v>1552.46</c:v>
                </c:pt>
                <c:pt idx="46">
                  <c:v>1789.08</c:v>
                </c:pt>
                <c:pt idx="47">
                  <c:v>1972.44</c:v>
                </c:pt>
                <c:pt idx="48">
                  <c:v>2146.09</c:v>
                </c:pt>
                <c:pt idx="49">
                  <c:v>2170.6999999999998</c:v>
                </c:pt>
                <c:pt idx="50">
                  <c:v>2239.5100000000002</c:v>
                </c:pt>
                <c:pt idx="51">
                  <c:v>3082.58</c:v>
                </c:pt>
                <c:pt idx="52">
                  <c:v>3026.19</c:v>
                </c:pt>
                <c:pt idx="53">
                  <c:v>3001.26</c:v>
                </c:pt>
                <c:pt idx="54">
                  <c:v>2961.06</c:v>
                </c:pt>
                <c:pt idx="55">
                  <c:v>3176.76</c:v>
                </c:pt>
                <c:pt idx="56">
                  <c:v>3359.07</c:v>
                </c:pt>
                <c:pt idx="57">
                  <c:v>3403.94</c:v>
                </c:pt>
                <c:pt idx="58">
                  <c:v>3537.47</c:v>
                </c:pt>
                <c:pt idx="59">
                  <c:v>3540.53</c:v>
                </c:pt>
                <c:pt idx="60">
                  <c:v>3655.51</c:v>
                </c:pt>
                <c:pt idx="61">
                  <c:v>4952.53</c:v>
                </c:pt>
                <c:pt idx="62">
                  <c:v>4811.1400000000003</c:v>
                </c:pt>
                <c:pt idx="63">
                  <c:v>4832.09</c:v>
                </c:pt>
                <c:pt idx="64">
                  <c:v>4663.32</c:v>
                </c:pt>
                <c:pt idx="65">
                  <c:v>4773.16</c:v>
                </c:pt>
                <c:pt idx="66">
                  <c:v>4938.3500000000004</c:v>
                </c:pt>
                <c:pt idx="67">
                  <c:v>4938.91</c:v>
                </c:pt>
                <c:pt idx="68">
                  <c:v>5022.22</c:v>
                </c:pt>
                <c:pt idx="69">
                  <c:v>4976.7299999999996</c:v>
                </c:pt>
                <c:pt idx="70">
                  <c:v>4941.6099999999997</c:v>
                </c:pt>
                <c:pt idx="71">
                  <c:v>6153.96</c:v>
                </c:pt>
                <c:pt idx="72">
                  <c:v>5754.1</c:v>
                </c:pt>
                <c:pt idx="73">
                  <c:v>5639.79</c:v>
                </c:pt>
                <c:pt idx="74">
                  <c:v>5301.77</c:v>
                </c:pt>
                <c:pt idx="75">
                  <c:v>5225.55</c:v>
                </c:pt>
                <c:pt idx="76">
                  <c:v>5309.27</c:v>
                </c:pt>
                <c:pt idx="77">
                  <c:v>5033.1899999999996</c:v>
                </c:pt>
                <c:pt idx="78">
                  <c:v>4898.2299999999996</c:v>
                </c:pt>
                <c:pt idx="79">
                  <c:v>4660.3900000000003</c:v>
                </c:pt>
                <c:pt idx="80">
                  <c:v>4471.74</c:v>
                </c:pt>
                <c:pt idx="81">
                  <c:v>4222.37</c:v>
                </c:pt>
                <c:pt idx="82">
                  <c:v>3854.44</c:v>
                </c:pt>
                <c:pt idx="83">
                  <c:v>3466.66</c:v>
                </c:pt>
                <c:pt idx="84">
                  <c:v>3146.65</c:v>
                </c:pt>
                <c:pt idx="85">
                  <c:v>2830.57</c:v>
                </c:pt>
                <c:pt idx="86">
                  <c:v>2467.48</c:v>
                </c:pt>
                <c:pt idx="87">
                  <c:v>2148.4299999999998</c:v>
                </c:pt>
                <c:pt idx="88">
                  <c:v>1966.96</c:v>
                </c:pt>
                <c:pt idx="89">
                  <c:v>1748.61</c:v>
                </c:pt>
                <c:pt idx="90">
                  <c:v>1468.14</c:v>
                </c:pt>
                <c:pt idx="91">
                  <c:v>1322.42</c:v>
                </c:pt>
                <c:pt idx="92">
                  <c:v>1124.8</c:v>
                </c:pt>
                <c:pt idx="93">
                  <c:v>922.1</c:v>
                </c:pt>
                <c:pt idx="94">
                  <c:v>755.92</c:v>
                </c:pt>
                <c:pt idx="95">
                  <c:v>591.45000000000005</c:v>
                </c:pt>
                <c:pt idx="96">
                  <c:v>467.01</c:v>
                </c:pt>
                <c:pt idx="97">
                  <c:v>362.87</c:v>
                </c:pt>
                <c:pt idx="98">
                  <c:v>237.55</c:v>
                </c:pt>
                <c:pt idx="99">
                  <c:v>173.63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DE-4FFD-8B5F-64ED0B8DAB2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'Male Cases'!$I$2:$I$101</c:f>
              <c:numCache>
                <c:formatCode>0</c:formatCode>
                <c:ptCount val="100"/>
                <c:pt idx="0">
                  <c:v>12.77</c:v>
                </c:pt>
                <c:pt idx="1">
                  <c:v>25.74</c:v>
                </c:pt>
                <c:pt idx="2">
                  <c:v>39.11</c:v>
                </c:pt>
                <c:pt idx="3">
                  <c:v>53.01</c:v>
                </c:pt>
                <c:pt idx="4">
                  <c:v>67.33</c:v>
                </c:pt>
                <c:pt idx="5">
                  <c:v>82.22</c:v>
                </c:pt>
                <c:pt idx="6">
                  <c:v>97.75</c:v>
                </c:pt>
                <c:pt idx="7">
                  <c:v>174.06</c:v>
                </c:pt>
                <c:pt idx="8">
                  <c:v>171.16</c:v>
                </c:pt>
                <c:pt idx="9">
                  <c:v>178.7</c:v>
                </c:pt>
                <c:pt idx="10">
                  <c:v>183.36</c:v>
                </c:pt>
                <c:pt idx="11">
                  <c:v>187.46</c:v>
                </c:pt>
                <c:pt idx="12">
                  <c:v>193.63</c:v>
                </c:pt>
                <c:pt idx="13">
                  <c:v>201.77</c:v>
                </c:pt>
                <c:pt idx="14">
                  <c:v>209.8</c:v>
                </c:pt>
                <c:pt idx="15">
                  <c:v>230.71</c:v>
                </c:pt>
                <c:pt idx="16">
                  <c:v>251.21</c:v>
                </c:pt>
                <c:pt idx="17">
                  <c:v>275.58</c:v>
                </c:pt>
                <c:pt idx="18">
                  <c:v>293.77999999999997</c:v>
                </c:pt>
                <c:pt idx="19">
                  <c:v>315.69</c:v>
                </c:pt>
                <c:pt idx="20">
                  <c:v>327.95</c:v>
                </c:pt>
                <c:pt idx="21">
                  <c:v>335.04</c:v>
                </c:pt>
                <c:pt idx="22">
                  <c:v>295.14999999999998</c:v>
                </c:pt>
                <c:pt idx="23">
                  <c:v>285.2</c:v>
                </c:pt>
                <c:pt idx="24">
                  <c:v>287.16000000000003</c:v>
                </c:pt>
                <c:pt idx="25">
                  <c:v>311.08</c:v>
                </c:pt>
                <c:pt idx="26">
                  <c:v>335.34</c:v>
                </c:pt>
                <c:pt idx="27">
                  <c:v>360.93</c:v>
                </c:pt>
                <c:pt idx="28">
                  <c:v>380.07</c:v>
                </c:pt>
                <c:pt idx="29">
                  <c:v>416.41</c:v>
                </c:pt>
                <c:pt idx="30">
                  <c:v>440.74</c:v>
                </c:pt>
                <c:pt idx="31">
                  <c:v>461.12</c:v>
                </c:pt>
                <c:pt idx="32">
                  <c:v>531.74</c:v>
                </c:pt>
                <c:pt idx="33">
                  <c:v>518.05999999999995</c:v>
                </c:pt>
                <c:pt idx="34">
                  <c:v>514.41999999999996</c:v>
                </c:pt>
                <c:pt idx="35">
                  <c:v>567.79999999999995</c:v>
                </c:pt>
                <c:pt idx="36">
                  <c:v>648.46</c:v>
                </c:pt>
                <c:pt idx="37">
                  <c:v>734.15</c:v>
                </c:pt>
                <c:pt idx="38">
                  <c:v>824.71</c:v>
                </c:pt>
                <c:pt idx="39">
                  <c:v>893.37</c:v>
                </c:pt>
                <c:pt idx="40">
                  <c:v>943.33</c:v>
                </c:pt>
                <c:pt idx="41">
                  <c:v>1046.3399999999999</c:v>
                </c:pt>
                <c:pt idx="42">
                  <c:v>1405.45</c:v>
                </c:pt>
                <c:pt idx="43">
                  <c:v>1437.91</c:v>
                </c:pt>
                <c:pt idx="44">
                  <c:v>1463.22</c:v>
                </c:pt>
                <c:pt idx="45">
                  <c:v>1654.07</c:v>
                </c:pt>
                <c:pt idx="46">
                  <c:v>1852.29</c:v>
                </c:pt>
                <c:pt idx="47">
                  <c:v>2104.17</c:v>
                </c:pt>
                <c:pt idx="48">
                  <c:v>2291.85</c:v>
                </c:pt>
                <c:pt idx="49">
                  <c:v>2467.63</c:v>
                </c:pt>
                <c:pt idx="50">
                  <c:v>2473.19</c:v>
                </c:pt>
                <c:pt idx="51">
                  <c:v>2531.06</c:v>
                </c:pt>
                <c:pt idx="52">
                  <c:v>3374.27</c:v>
                </c:pt>
                <c:pt idx="53">
                  <c:v>3312.37</c:v>
                </c:pt>
                <c:pt idx="54">
                  <c:v>3284.61</c:v>
                </c:pt>
                <c:pt idx="55">
                  <c:v>3441.43</c:v>
                </c:pt>
                <c:pt idx="56">
                  <c:v>3658.43</c:v>
                </c:pt>
                <c:pt idx="57">
                  <c:v>3836.73</c:v>
                </c:pt>
                <c:pt idx="58">
                  <c:v>3859.69</c:v>
                </c:pt>
                <c:pt idx="59">
                  <c:v>3984.55</c:v>
                </c:pt>
                <c:pt idx="60">
                  <c:v>3963.99</c:v>
                </c:pt>
                <c:pt idx="61">
                  <c:v>4070.46</c:v>
                </c:pt>
                <c:pt idx="62">
                  <c:v>5359.94</c:v>
                </c:pt>
                <c:pt idx="63">
                  <c:v>5205.87</c:v>
                </c:pt>
                <c:pt idx="64">
                  <c:v>5226.82</c:v>
                </c:pt>
                <c:pt idx="65">
                  <c:v>5257.32</c:v>
                </c:pt>
                <c:pt idx="66">
                  <c:v>5352.63</c:v>
                </c:pt>
                <c:pt idx="67">
                  <c:v>5509.83</c:v>
                </c:pt>
                <c:pt idx="68">
                  <c:v>5484.93</c:v>
                </c:pt>
                <c:pt idx="69">
                  <c:v>5552.9</c:v>
                </c:pt>
                <c:pt idx="70">
                  <c:v>5415.84</c:v>
                </c:pt>
                <c:pt idx="71">
                  <c:v>5363.3</c:v>
                </c:pt>
                <c:pt idx="72">
                  <c:v>6572.08</c:v>
                </c:pt>
                <c:pt idx="73">
                  <c:v>6146.17</c:v>
                </c:pt>
                <c:pt idx="74">
                  <c:v>6024.38</c:v>
                </c:pt>
                <c:pt idx="75">
                  <c:v>5662.62</c:v>
                </c:pt>
                <c:pt idx="76">
                  <c:v>5579.35</c:v>
                </c:pt>
                <c:pt idx="77">
                  <c:v>5639.86</c:v>
                </c:pt>
                <c:pt idx="78">
                  <c:v>5340.8</c:v>
                </c:pt>
                <c:pt idx="79">
                  <c:v>5192.41</c:v>
                </c:pt>
                <c:pt idx="80">
                  <c:v>4933.8100000000004</c:v>
                </c:pt>
                <c:pt idx="81">
                  <c:v>4726.67</c:v>
                </c:pt>
                <c:pt idx="82">
                  <c:v>4455.2700000000004</c:v>
                </c:pt>
                <c:pt idx="83">
                  <c:v>4059.11</c:v>
                </c:pt>
                <c:pt idx="84">
                  <c:v>3643.38</c:v>
                </c:pt>
                <c:pt idx="85">
                  <c:v>3298.64</c:v>
                </c:pt>
                <c:pt idx="86">
                  <c:v>2960.72</c:v>
                </c:pt>
                <c:pt idx="87">
                  <c:v>2574.1799999999998</c:v>
                </c:pt>
                <c:pt idx="88">
                  <c:v>2234.81</c:v>
                </c:pt>
                <c:pt idx="89">
                  <c:v>2039.88</c:v>
                </c:pt>
                <c:pt idx="90">
                  <c:v>1807.4</c:v>
                </c:pt>
                <c:pt idx="91">
                  <c:v>1511.73</c:v>
                </c:pt>
                <c:pt idx="92">
                  <c:v>1356.69</c:v>
                </c:pt>
                <c:pt idx="93">
                  <c:v>1148.5899999999999</c:v>
                </c:pt>
                <c:pt idx="94">
                  <c:v>938.88</c:v>
                </c:pt>
                <c:pt idx="95">
                  <c:v>767.6</c:v>
                </c:pt>
                <c:pt idx="96">
                  <c:v>598.41</c:v>
                </c:pt>
                <c:pt idx="97">
                  <c:v>471.71</c:v>
                </c:pt>
                <c:pt idx="98">
                  <c:v>365.84</c:v>
                </c:pt>
                <c:pt idx="99">
                  <c:v>242.35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DE-4FFD-8B5F-64ED0B8DAB2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'Male Cases'!$J$2:$J$101</c:f>
              <c:numCache>
                <c:formatCode>0</c:formatCode>
                <c:ptCount val="100"/>
                <c:pt idx="0">
                  <c:v>12.71</c:v>
                </c:pt>
                <c:pt idx="1">
                  <c:v>25.5</c:v>
                </c:pt>
                <c:pt idx="2">
                  <c:v>38.590000000000003</c:v>
                </c:pt>
                <c:pt idx="3">
                  <c:v>52.14</c:v>
                </c:pt>
                <c:pt idx="4">
                  <c:v>66.260000000000005</c:v>
                </c:pt>
                <c:pt idx="5">
                  <c:v>80.8</c:v>
                </c:pt>
                <c:pt idx="6">
                  <c:v>95.93</c:v>
                </c:pt>
                <c:pt idx="7">
                  <c:v>111.73</c:v>
                </c:pt>
                <c:pt idx="8">
                  <c:v>189.29</c:v>
                </c:pt>
                <c:pt idx="9">
                  <c:v>186.16</c:v>
                </c:pt>
                <c:pt idx="10">
                  <c:v>194.36</c:v>
                </c:pt>
                <c:pt idx="11">
                  <c:v>199.43</c:v>
                </c:pt>
                <c:pt idx="12">
                  <c:v>203.89</c:v>
                </c:pt>
                <c:pt idx="13">
                  <c:v>210.6</c:v>
                </c:pt>
                <c:pt idx="14">
                  <c:v>219.45</c:v>
                </c:pt>
                <c:pt idx="15">
                  <c:v>243.76</c:v>
                </c:pt>
                <c:pt idx="16">
                  <c:v>265.45</c:v>
                </c:pt>
                <c:pt idx="17">
                  <c:v>286.57</c:v>
                </c:pt>
                <c:pt idx="18">
                  <c:v>312</c:v>
                </c:pt>
                <c:pt idx="19">
                  <c:v>330.36</c:v>
                </c:pt>
                <c:pt idx="20">
                  <c:v>352.85</c:v>
                </c:pt>
                <c:pt idx="21">
                  <c:v>364.56</c:v>
                </c:pt>
                <c:pt idx="22">
                  <c:v>370.6</c:v>
                </c:pt>
                <c:pt idx="23">
                  <c:v>329.29</c:v>
                </c:pt>
                <c:pt idx="24">
                  <c:v>318.19</c:v>
                </c:pt>
                <c:pt idx="25">
                  <c:v>354.17</c:v>
                </c:pt>
                <c:pt idx="26">
                  <c:v>376.04</c:v>
                </c:pt>
                <c:pt idx="27">
                  <c:v>398.71</c:v>
                </c:pt>
                <c:pt idx="28">
                  <c:v>423.22</c:v>
                </c:pt>
                <c:pt idx="29">
                  <c:v>440.42</c:v>
                </c:pt>
                <c:pt idx="30">
                  <c:v>477.63</c:v>
                </c:pt>
                <c:pt idx="31">
                  <c:v>501.08</c:v>
                </c:pt>
                <c:pt idx="32">
                  <c:v>520.16999999999996</c:v>
                </c:pt>
                <c:pt idx="33">
                  <c:v>590.30999999999995</c:v>
                </c:pt>
                <c:pt idx="34">
                  <c:v>575.11</c:v>
                </c:pt>
                <c:pt idx="35">
                  <c:v>630.29</c:v>
                </c:pt>
                <c:pt idx="36">
                  <c:v>682.47</c:v>
                </c:pt>
                <c:pt idx="37">
                  <c:v>767.17</c:v>
                </c:pt>
                <c:pt idx="38">
                  <c:v>856.99</c:v>
                </c:pt>
                <c:pt idx="39">
                  <c:v>951.82</c:v>
                </c:pt>
                <c:pt idx="40">
                  <c:v>1020.99</c:v>
                </c:pt>
                <c:pt idx="41">
                  <c:v>1068.8800000000001</c:v>
                </c:pt>
                <c:pt idx="42">
                  <c:v>1176.6199999999999</c:v>
                </c:pt>
                <c:pt idx="43">
                  <c:v>1543.03</c:v>
                </c:pt>
                <c:pt idx="44">
                  <c:v>1578.64</c:v>
                </c:pt>
                <c:pt idx="45">
                  <c:v>1745.15</c:v>
                </c:pt>
                <c:pt idx="46">
                  <c:v>1944.84</c:v>
                </c:pt>
                <c:pt idx="47">
                  <c:v>2151.5300000000002</c:v>
                </c:pt>
                <c:pt idx="48">
                  <c:v>2418.77</c:v>
                </c:pt>
                <c:pt idx="49">
                  <c:v>2610.67</c:v>
                </c:pt>
                <c:pt idx="50">
                  <c:v>2788.48</c:v>
                </c:pt>
                <c:pt idx="51">
                  <c:v>2774.91</c:v>
                </c:pt>
                <c:pt idx="52">
                  <c:v>2821.76</c:v>
                </c:pt>
                <c:pt idx="53">
                  <c:v>3665.22</c:v>
                </c:pt>
                <c:pt idx="54">
                  <c:v>3597.47</c:v>
                </c:pt>
                <c:pt idx="55">
                  <c:v>3770.45</c:v>
                </c:pt>
                <c:pt idx="56">
                  <c:v>3919.81</c:v>
                </c:pt>
                <c:pt idx="57">
                  <c:v>4137.68</c:v>
                </c:pt>
                <c:pt idx="58">
                  <c:v>4311.99</c:v>
                </c:pt>
                <c:pt idx="59">
                  <c:v>4312.76</c:v>
                </c:pt>
                <c:pt idx="60">
                  <c:v>4428.8100000000004</c:v>
                </c:pt>
                <c:pt idx="61">
                  <c:v>4384.68</c:v>
                </c:pt>
                <c:pt idx="62">
                  <c:v>4482.25</c:v>
                </c:pt>
                <c:pt idx="63">
                  <c:v>5764.2</c:v>
                </c:pt>
                <c:pt idx="64">
                  <c:v>5596.63</c:v>
                </c:pt>
                <c:pt idx="65">
                  <c:v>5838.5</c:v>
                </c:pt>
                <c:pt idx="66">
                  <c:v>5845.56</c:v>
                </c:pt>
                <c:pt idx="67">
                  <c:v>5925.27</c:v>
                </c:pt>
                <c:pt idx="68">
                  <c:v>6074.6</c:v>
                </c:pt>
                <c:pt idx="69">
                  <c:v>6023.58</c:v>
                </c:pt>
                <c:pt idx="70">
                  <c:v>6009.42</c:v>
                </c:pt>
                <c:pt idx="71">
                  <c:v>5846.8</c:v>
                </c:pt>
                <c:pt idx="72">
                  <c:v>5776.9</c:v>
                </c:pt>
                <c:pt idx="73">
                  <c:v>6982.03</c:v>
                </c:pt>
                <c:pt idx="74">
                  <c:v>6529.05</c:v>
                </c:pt>
                <c:pt idx="75">
                  <c:v>6398.51</c:v>
                </c:pt>
                <c:pt idx="76">
                  <c:v>6011.69</c:v>
                </c:pt>
                <c:pt idx="77">
                  <c:v>5920.83</c:v>
                </c:pt>
                <c:pt idx="78">
                  <c:v>5957.34</c:v>
                </c:pt>
                <c:pt idx="79">
                  <c:v>5636.04</c:v>
                </c:pt>
                <c:pt idx="80">
                  <c:v>5472.62</c:v>
                </c:pt>
                <c:pt idx="81">
                  <c:v>5191.8500000000004</c:v>
                </c:pt>
                <c:pt idx="82">
                  <c:v>4965.21</c:v>
                </c:pt>
                <c:pt idx="83">
                  <c:v>4670.93</c:v>
                </c:pt>
                <c:pt idx="84">
                  <c:v>4247.37</c:v>
                </c:pt>
                <c:pt idx="85">
                  <c:v>3802.92</c:v>
                </c:pt>
                <c:pt idx="86">
                  <c:v>3435.94</c:v>
                </c:pt>
                <c:pt idx="87">
                  <c:v>3075.97</c:v>
                </c:pt>
                <c:pt idx="88">
                  <c:v>2666.72</c:v>
                </c:pt>
                <c:pt idx="89">
                  <c:v>2308.41</c:v>
                </c:pt>
                <c:pt idx="90">
                  <c:v>2100.33</c:v>
                </c:pt>
                <c:pt idx="91">
                  <c:v>1854.42</c:v>
                </c:pt>
                <c:pt idx="92">
                  <c:v>1545.58</c:v>
                </c:pt>
                <c:pt idx="93">
                  <c:v>1381.42</c:v>
                </c:pt>
                <c:pt idx="94">
                  <c:v>1166.31</c:v>
                </c:pt>
                <c:pt idx="95">
                  <c:v>950.96</c:v>
                </c:pt>
                <c:pt idx="96">
                  <c:v>775</c:v>
                </c:pt>
                <c:pt idx="97">
                  <c:v>603.22</c:v>
                </c:pt>
                <c:pt idx="98">
                  <c:v>474.71</c:v>
                </c:pt>
                <c:pt idx="99">
                  <c:v>370.91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7DE-4FFD-8B5F-64ED0B8DA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796128"/>
        <c:axId val="680796608"/>
      </c:lineChart>
      <c:catAx>
        <c:axId val="68079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796608"/>
        <c:crosses val="autoZero"/>
        <c:auto val="1"/>
        <c:lblAlgn val="ctr"/>
        <c:lblOffset val="100"/>
        <c:noMultiLvlLbl val="0"/>
      </c:catAx>
      <c:valAx>
        <c:axId val="68079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79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Female</a:t>
            </a:r>
            <a:r>
              <a:rPr lang="en-IE" baseline="0"/>
              <a:t> Cases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77933765124589E-2"/>
          <c:y val="0.15908730158730158"/>
          <c:w val="0.90709763934219978"/>
          <c:h val="0.6699865641794775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'Female Cases'!$B$2:$B$101</c:f>
              <c:numCache>
                <c:formatCode>0</c:formatCode>
                <c:ptCount val="100"/>
                <c:pt idx="0">
                  <c:v>44.35</c:v>
                </c:pt>
                <c:pt idx="1">
                  <c:v>43.57</c:v>
                </c:pt>
                <c:pt idx="2">
                  <c:v>45.68</c:v>
                </c:pt>
                <c:pt idx="3">
                  <c:v>46.56</c:v>
                </c:pt>
                <c:pt idx="4">
                  <c:v>47.17</c:v>
                </c:pt>
                <c:pt idx="5">
                  <c:v>49.56</c:v>
                </c:pt>
                <c:pt idx="6">
                  <c:v>51.59</c:v>
                </c:pt>
                <c:pt idx="7">
                  <c:v>53.04</c:v>
                </c:pt>
                <c:pt idx="8">
                  <c:v>54.45</c:v>
                </c:pt>
                <c:pt idx="9">
                  <c:v>55.63</c:v>
                </c:pt>
                <c:pt idx="10">
                  <c:v>57.01</c:v>
                </c:pt>
                <c:pt idx="11">
                  <c:v>58.18</c:v>
                </c:pt>
                <c:pt idx="12">
                  <c:v>58.9</c:v>
                </c:pt>
                <c:pt idx="13">
                  <c:v>58.07</c:v>
                </c:pt>
                <c:pt idx="14">
                  <c:v>56.82</c:v>
                </c:pt>
                <c:pt idx="15">
                  <c:v>36.61</c:v>
                </c:pt>
                <c:pt idx="16">
                  <c:v>35.380000000000003</c:v>
                </c:pt>
                <c:pt idx="17">
                  <c:v>35.03</c:v>
                </c:pt>
                <c:pt idx="18">
                  <c:v>34.92</c:v>
                </c:pt>
                <c:pt idx="19">
                  <c:v>34.11</c:v>
                </c:pt>
                <c:pt idx="20">
                  <c:v>33.9</c:v>
                </c:pt>
                <c:pt idx="21">
                  <c:v>32.57</c:v>
                </c:pt>
                <c:pt idx="22">
                  <c:v>33.31</c:v>
                </c:pt>
                <c:pt idx="23">
                  <c:v>32.5</c:v>
                </c:pt>
                <c:pt idx="24">
                  <c:v>31.81</c:v>
                </c:pt>
                <c:pt idx="25">
                  <c:v>81.92</c:v>
                </c:pt>
                <c:pt idx="26">
                  <c:v>80.319999999999993</c:v>
                </c:pt>
                <c:pt idx="27">
                  <c:v>82.12</c:v>
                </c:pt>
                <c:pt idx="28">
                  <c:v>82.46</c:v>
                </c:pt>
                <c:pt idx="29">
                  <c:v>85.5</c:v>
                </c:pt>
                <c:pt idx="30">
                  <c:v>91.48</c:v>
                </c:pt>
                <c:pt idx="31">
                  <c:v>93.15</c:v>
                </c:pt>
                <c:pt idx="32">
                  <c:v>95.19</c:v>
                </c:pt>
                <c:pt idx="33">
                  <c:v>95.39</c:v>
                </c:pt>
                <c:pt idx="34">
                  <c:v>100.46</c:v>
                </c:pt>
                <c:pt idx="35">
                  <c:v>331.61</c:v>
                </c:pt>
                <c:pt idx="36">
                  <c:v>338.76</c:v>
                </c:pt>
                <c:pt idx="37">
                  <c:v>341.3</c:v>
                </c:pt>
                <c:pt idx="38">
                  <c:v>355.75</c:v>
                </c:pt>
                <c:pt idx="39">
                  <c:v>370.24</c:v>
                </c:pt>
                <c:pt idx="40">
                  <c:v>378.25</c:v>
                </c:pt>
                <c:pt idx="41">
                  <c:v>378.78</c:v>
                </c:pt>
                <c:pt idx="42">
                  <c:v>376.53</c:v>
                </c:pt>
                <c:pt idx="43">
                  <c:v>358.9</c:v>
                </c:pt>
                <c:pt idx="44">
                  <c:v>341.67</c:v>
                </c:pt>
                <c:pt idx="45">
                  <c:v>924.74</c:v>
                </c:pt>
                <c:pt idx="46">
                  <c:v>910.53</c:v>
                </c:pt>
                <c:pt idx="47">
                  <c:v>894.71</c:v>
                </c:pt>
                <c:pt idx="48">
                  <c:v>887.28</c:v>
                </c:pt>
                <c:pt idx="49">
                  <c:v>885.21</c:v>
                </c:pt>
                <c:pt idx="50">
                  <c:v>874.95</c:v>
                </c:pt>
                <c:pt idx="51">
                  <c:v>837.34</c:v>
                </c:pt>
                <c:pt idx="52">
                  <c:v>822.42</c:v>
                </c:pt>
                <c:pt idx="53">
                  <c:v>769.54</c:v>
                </c:pt>
                <c:pt idx="54">
                  <c:v>768.59</c:v>
                </c:pt>
                <c:pt idx="55">
                  <c:v>1696.29</c:v>
                </c:pt>
                <c:pt idx="56">
                  <c:v>1668.48</c:v>
                </c:pt>
                <c:pt idx="57">
                  <c:v>1699.47</c:v>
                </c:pt>
                <c:pt idx="58">
                  <c:v>1638.81</c:v>
                </c:pt>
                <c:pt idx="59">
                  <c:v>1603.15</c:v>
                </c:pt>
                <c:pt idx="60">
                  <c:v>1579.26</c:v>
                </c:pt>
                <c:pt idx="61">
                  <c:v>1544.34</c:v>
                </c:pt>
                <c:pt idx="62">
                  <c:v>1493.39</c:v>
                </c:pt>
                <c:pt idx="63">
                  <c:v>1406.89</c:v>
                </c:pt>
                <c:pt idx="64">
                  <c:v>1396.59</c:v>
                </c:pt>
                <c:pt idx="65">
                  <c:v>2252.41</c:v>
                </c:pt>
                <c:pt idx="66">
                  <c:v>2183.9899999999998</c:v>
                </c:pt>
                <c:pt idx="67">
                  <c:v>2167.04</c:v>
                </c:pt>
                <c:pt idx="68">
                  <c:v>2035.74</c:v>
                </c:pt>
                <c:pt idx="69">
                  <c:v>2065.7800000000002</c:v>
                </c:pt>
                <c:pt idx="70">
                  <c:v>2209.87</c:v>
                </c:pt>
                <c:pt idx="71">
                  <c:v>2109.29</c:v>
                </c:pt>
                <c:pt idx="72">
                  <c:v>2103.9499999999998</c:v>
                </c:pt>
                <c:pt idx="73">
                  <c:v>2000.8</c:v>
                </c:pt>
                <c:pt idx="74">
                  <c:v>1902.89</c:v>
                </c:pt>
                <c:pt idx="75">
                  <c:v>1822.85</c:v>
                </c:pt>
                <c:pt idx="76">
                  <c:v>1753.2</c:v>
                </c:pt>
                <c:pt idx="77">
                  <c:v>1582.36</c:v>
                </c:pt>
                <c:pt idx="78">
                  <c:v>1452.04</c:v>
                </c:pt>
                <c:pt idx="79">
                  <c:v>1380.9</c:v>
                </c:pt>
                <c:pt idx="80">
                  <c:v>1208.48</c:v>
                </c:pt>
                <c:pt idx="81">
                  <c:v>1105.23</c:v>
                </c:pt>
                <c:pt idx="82">
                  <c:v>1063.24</c:v>
                </c:pt>
                <c:pt idx="83">
                  <c:v>985.09</c:v>
                </c:pt>
                <c:pt idx="84">
                  <c:v>877.98</c:v>
                </c:pt>
                <c:pt idx="85">
                  <c:v>821.27</c:v>
                </c:pt>
                <c:pt idx="86">
                  <c:v>740.15</c:v>
                </c:pt>
                <c:pt idx="87">
                  <c:v>667.53</c:v>
                </c:pt>
                <c:pt idx="88">
                  <c:v>585.32000000000005</c:v>
                </c:pt>
                <c:pt idx="89">
                  <c:v>488.29</c:v>
                </c:pt>
                <c:pt idx="90">
                  <c:v>422.69</c:v>
                </c:pt>
                <c:pt idx="91">
                  <c:v>373.38</c:v>
                </c:pt>
                <c:pt idx="92">
                  <c:v>276.36</c:v>
                </c:pt>
                <c:pt idx="93">
                  <c:v>228.63</c:v>
                </c:pt>
                <c:pt idx="94">
                  <c:v>171.53</c:v>
                </c:pt>
                <c:pt idx="95">
                  <c:v>132.4</c:v>
                </c:pt>
                <c:pt idx="96">
                  <c:v>94.36</c:v>
                </c:pt>
                <c:pt idx="97">
                  <c:v>72.23</c:v>
                </c:pt>
                <c:pt idx="98">
                  <c:v>48.51</c:v>
                </c:pt>
                <c:pt idx="99">
                  <c:v>91.49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6B-42F2-9AFB-80A90BCC1B2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'Female Cases'!$C$2:$C$101</c:f>
              <c:numCache>
                <c:formatCode>0</c:formatCode>
                <c:ptCount val="100"/>
                <c:pt idx="0">
                  <c:v>10.44</c:v>
                </c:pt>
                <c:pt idx="1">
                  <c:v>55.14</c:v>
                </c:pt>
                <c:pt idx="2">
                  <c:v>54.2</c:v>
                </c:pt>
                <c:pt idx="3">
                  <c:v>56.82</c:v>
                </c:pt>
                <c:pt idx="4">
                  <c:v>57.92</c:v>
                </c:pt>
                <c:pt idx="5">
                  <c:v>58.68</c:v>
                </c:pt>
                <c:pt idx="6">
                  <c:v>61.65</c:v>
                </c:pt>
                <c:pt idx="7">
                  <c:v>64.180000000000007</c:v>
                </c:pt>
                <c:pt idx="8">
                  <c:v>65.98</c:v>
                </c:pt>
                <c:pt idx="9">
                  <c:v>67.73</c:v>
                </c:pt>
                <c:pt idx="10">
                  <c:v>69.2</c:v>
                </c:pt>
                <c:pt idx="11">
                  <c:v>70.92</c:v>
                </c:pt>
                <c:pt idx="12">
                  <c:v>72.38</c:v>
                </c:pt>
                <c:pt idx="13">
                  <c:v>73.27</c:v>
                </c:pt>
                <c:pt idx="14">
                  <c:v>72.239999999999995</c:v>
                </c:pt>
                <c:pt idx="15">
                  <c:v>82.5</c:v>
                </c:pt>
                <c:pt idx="16">
                  <c:v>61.07</c:v>
                </c:pt>
                <c:pt idx="17">
                  <c:v>59.02</c:v>
                </c:pt>
                <c:pt idx="18">
                  <c:v>58.43</c:v>
                </c:pt>
                <c:pt idx="19">
                  <c:v>58.25</c:v>
                </c:pt>
                <c:pt idx="20">
                  <c:v>56.9</c:v>
                </c:pt>
                <c:pt idx="21">
                  <c:v>56.55</c:v>
                </c:pt>
                <c:pt idx="22">
                  <c:v>54.33</c:v>
                </c:pt>
                <c:pt idx="23">
                  <c:v>55.56</c:v>
                </c:pt>
                <c:pt idx="24">
                  <c:v>54.21</c:v>
                </c:pt>
                <c:pt idx="25">
                  <c:v>74.709999999999994</c:v>
                </c:pt>
                <c:pt idx="26">
                  <c:v>124.76</c:v>
                </c:pt>
                <c:pt idx="27">
                  <c:v>122.33</c:v>
                </c:pt>
                <c:pt idx="28">
                  <c:v>125.06</c:v>
                </c:pt>
                <c:pt idx="29">
                  <c:v>125.6</c:v>
                </c:pt>
                <c:pt idx="30">
                  <c:v>130.22</c:v>
                </c:pt>
                <c:pt idx="31">
                  <c:v>139.32</c:v>
                </c:pt>
                <c:pt idx="32">
                  <c:v>141.86000000000001</c:v>
                </c:pt>
                <c:pt idx="33">
                  <c:v>144.97</c:v>
                </c:pt>
                <c:pt idx="34">
                  <c:v>145.27000000000001</c:v>
                </c:pt>
                <c:pt idx="35">
                  <c:v>208.2</c:v>
                </c:pt>
                <c:pt idx="36">
                  <c:v>444.93</c:v>
                </c:pt>
                <c:pt idx="37">
                  <c:v>454.52</c:v>
                </c:pt>
                <c:pt idx="38">
                  <c:v>457.91</c:v>
                </c:pt>
                <c:pt idx="39">
                  <c:v>477.3</c:v>
                </c:pt>
                <c:pt idx="40">
                  <c:v>496.73</c:v>
                </c:pt>
                <c:pt idx="41">
                  <c:v>507.45</c:v>
                </c:pt>
                <c:pt idx="42">
                  <c:v>508.16</c:v>
                </c:pt>
                <c:pt idx="43">
                  <c:v>505.11</c:v>
                </c:pt>
                <c:pt idx="44">
                  <c:v>481.51</c:v>
                </c:pt>
                <c:pt idx="45">
                  <c:v>573.12</c:v>
                </c:pt>
                <c:pt idx="46">
                  <c:v>1152.22</c:v>
                </c:pt>
                <c:pt idx="47">
                  <c:v>1134.47</c:v>
                </c:pt>
                <c:pt idx="48">
                  <c:v>1114.72</c:v>
                </c:pt>
                <c:pt idx="49">
                  <c:v>1105.47</c:v>
                </c:pt>
                <c:pt idx="50">
                  <c:v>1102.8</c:v>
                </c:pt>
                <c:pt idx="51">
                  <c:v>1089.94</c:v>
                </c:pt>
                <c:pt idx="52">
                  <c:v>1043.19</c:v>
                </c:pt>
                <c:pt idx="53">
                  <c:v>1024.3900000000001</c:v>
                </c:pt>
                <c:pt idx="54">
                  <c:v>958.46</c:v>
                </c:pt>
                <c:pt idx="55">
                  <c:v>1098.01</c:v>
                </c:pt>
                <c:pt idx="56">
                  <c:v>2022.01</c:v>
                </c:pt>
                <c:pt idx="57">
                  <c:v>1988.63</c:v>
                </c:pt>
                <c:pt idx="58">
                  <c:v>2025.52</c:v>
                </c:pt>
                <c:pt idx="59">
                  <c:v>1952.91</c:v>
                </c:pt>
                <c:pt idx="60">
                  <c:v>1910.6</c:v>
                </c:pt>
                <c:pt idx="61">
                  <c:v>1882.02</c:v>
                </c:pt>
                <c:pt idx="62">
                  <c:v>1840.29</c:v>
                </c:pt>
                <c:pt idx="63">
                  <c:v>1779.13</c:v>
                </c:pt>
                <c:pt idx="64">
                  <c:v>1676.2</c:v>
                </c:pt>
                <c:pt idx="65">
                  <c:v>1822.2</c:v>
                </c:pt>
                <c:pt idx="66">
                  <c:v>2667.41</c:v>
                </c:pt>
                <c:pt idx="67">
                  <c:v>2585.73</c:v>
                </c:pt>
                <c:pt idx="68">
                  <c:v>2565.41</c:v>
                </c:pt>
                <c:pt idx="69">
                  <c:v>2409.64</c:v>
                </c:pt>
                <c:pt idx="70">
                  <c:v>2399.14</c:v>
                </c:pt>
                <c:pt idx="71">
                  <c:v>2526.42</c:v>
                </c:pt>
                <c:pt idx="72">
                  <c:v>2410.7800000000002</c:v>
                </c:pt>
                <c:pt idx="73">
                  <c:v>2404.4499999999998</c:v>
                </c:pt>
                <c:pt idx="74">
                  <c:v>2285.98</c:v>
                </c:pt>
                <c:pt idx="75">
                  <c:v>2173.71</c:v>
                </c:pt>
                <c:pt idx="76">
                  <c:v>2081.54</c:v>
                </c:pt>
                <c:pt idx="77">
                  <c:v>2000.71</c:v>
                </c:pt>
                <c:pt idx="78">
                  <c:v>1805.61</c:v>
                </c:pt>
                <c:pt idx="79">
                  <c:v>1656.01</c:v>
                </c:pt>
                <c:pt idx="80">
                  <c:v>1574.26</c:v>
                </c:pt>
                <c:pt idx="81">
                  <c:v>1376.84</c:v>
                </c:pt>
                <c:pt idx="82">
                  <c:v>1258.79</c:v>
                </c:pt>
                <c:pt idx="83">
                  <c:v>1210.3</c:v>
                </c:pt>
                <c:pt idx="84">
                  <c:v>1119.07</c:v>
                </c:pt>
                <c:pt idx="85">
                  <c:v>997.33</c:v>
                </c:pt>
                <c:pt idx="86">
                  <c:v>930.87</c:v>
                </c:pt>
                <c:pt idx="87">
                  <c:v>837.8</c:v>
                </c:pt>
                <c:pt idx="88">
                  <c:v>754.84</c:v>
                </c:pt>
                <c:pt idx="89">
                  <c:v>660.34</c:v>
                </c:pt>
                <c:pt idx="90">
                  <c:v>549.37</c:v>
                </c:pt>
                <c:pt idx="91">
                  <c:v>475.09</c:v>
                </c:pt>
                <c:pt idx="92">
                  <c:v>418.82</c:v>
                </c:pt>
                <c:pt idx="93">
                  <c:v>309.06</c:v>
                </c:pt>
                <c:pt idx="94">
                  <c:v>254.76</c:v>
                </c:pt>
                <c:pt idx="95">
                  <c:v>189.84</c:v>
                </c:pt>
                <c:pt idx="96">
                  <c:v>145.83000000000001</c:v>
                </c:pt>
                <c:pt idx="97">
                  <c:v>103.62</c:v>
                </c:pt>
                <c:pt idx="98">
                  <c:v>79.17</c:v>
                </c:pt>
                <c:pt idx="99">
                  <c:v>60.79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6B-42F2-9AFB-80A90BCC1B2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'Female Cases'!$D$2:$D$101</c:f>
              <c:numCache>
                <c:formatCode>0</c:formatCode>
                <c:ptCount val="100"/>
                <c:pt idx="0">
                  <c:v>10.24</c:v>
                </c:pt>
                <c:pt idx="1">
                  <c:v>20.85</c:v>
                </c:pt>
                <c:pt idx="2">
                  <c:v>65.930000000000007</c:v>
                </c:pt>
                <c:pt idx="3">
                  <c:v>64.83</c:v>
                </c:pt>
                <c:pt idx="4">
                  <c:v>67.97</c:v>
                </c:pt>
                <c:pt idx="5">
                  <c:v>69.290000000000006</c:v>
                </c:pt>
                <c:pt idx="6">
                  <c:v>70.19</c:v>
                </c:pt>
                <c:pt idx="7">
                  <c:v>73.75</c:v>
                </c:pt>
                <c:pt idx="8">
                  <c:v>76.77</c:v>
                </c:pt>
                <c:pt idx="9">
                  <c:v>78.930000000000007</c:v>
                </c:pt>
                <c:pt idx="10">
                  <c:v>81.02</c:v>
                </c:pt>
                <c:pt idx="11">
                  <c:v>82.78</c:v>
                </c:pt>
                <c:pt idx="12">
                  <c:v>84.84</c:v>
                </c:pt>
                <c:pt idx="13">
                  <c:v>86.58</c:v>
                </c:pt>
                <c:pt idx="14">
                  <c:v>87.65</c:v>
                </c:pt>
                <c:pt idx="15">
                  <c:v>98.49</c:v>
                </c:pt>
                <c:pt idx="16">
                  <c:v>108.18</c:v>
                </c:pt>
                <c:pt idx="17">
                  <c:v>85.53</c:v>
                </c:pt>
                <c:pt idx="18">
                  <c:v>82.66</c:v>
                </c:pt>
                <c:pt idx="19">
                  <c:v>81.83</c:v>
                </c:pt>
                <c:pt idx="20">
                  <c:v>81.58</c:v>
                </c:pt>
                <c:pt idx="21">
                  <c:v>79.680000000000007</c:v>
                </c:pt>
                <c:pt idx="22">
                  <c:v>79.2</c:v>
                </c:pt>
                <c:pt idx="23">
                  <c:v>76.09</c:v>
                </c:pt>
                <c:pt idx="24">
                  <c:v>77.81</c:v>
                </c:pt>
                <c:pt idx="25">
                  <c:v>98.03</c:v>
                </c:pt>
                <c:pt idx="26">
                  <c:v>117.64</c:v>
                </c:pt>
                <c:pt idx="27">
                  <c:v>167.63</c:v>
                </c:pt>
                <c:pt idx="28">
                  <c:v>164.37</c:v>
                </c:pt>
                <c:pt idx="29">
                  <c:v>168.04</c:v>
                </c:pt>
                <c:pt idx="30">
                  <c:v>168.78</c:v>
                </c:pt>
                <c:pt idx="31">
                  <c:v>174.97</c:v>
                </c:pt>
                <c:pt idx="32">
                  <c:v>187.19</c:v>
                </c:pt>
                <c:pt idx="33">
                  <c:v>190.61</c:v>
                </c:pt>
                <c:pt idx="34">
                  <c:v>194.78</c:v>
                </c:pt>
                <c:pt idx="35">
                  <c:v>247.65</c:v>
                </c:pt>
                <c:pt idx="36">
                  <c:v>316.02</c:v>
                </c:pt>
                <c:pt idx="37">
                  <c:v>558.33000000000004</c:v>
                </c:pt>
                <c:pt idx="38">
                  <c:v>570.34</c:v>
                </c:pt>
                <c:pt idx="39">
                  <c:v>574.59</c:v>
                </c:pt>
                <c:pt idx="40">
                  <c:v>598.91</c:v>
                </c:pt>
                <c:pt idx="41">
                  <c:v>623.26</c:v>
                </c:pt>
                <c:pt idx="42">
                  <c:v>636.67999999999995</c:v>
                </c:pt>
                <c:pt idx="43">
                  <c:v>637.54</c:v>
                </c:pt>
                <c:pt idx="44">
                  <c:v>633.74</c:v>
                </c:pt>
                <c:pt idx="45">
                  <c:v>724.72</c:v>
                </c:pt>
                <c:pt idx="46">
                  <c:v>804.38</c:v>
                </c:pt>
                <c:pt idx="47">
                  <c:v>1379.47</c:v>
                </c:pt>
                <c:pt idx="48">
                  <c:v>1358.14</c:v>
                </c:pt>
                <c:pt idx="49">
                  <c:v>1334.48</c:v>
                </c:pt>
                <c:pt idx="50">
                  <c:v>1323.32</c:v>
                </c:pt>
                <c:pt idx="51">
                  <c:v>1319.97</c:v>
                </c:pt>
                <c:pt idx="52">
                  <c:v>1304.6199999999999</c:v>
                </c:pt>
                <c:pt idx="53">
                  <c:v>1248.53</c:v>
                </c:pt>
                <c:pt idx="54">
                  <c:v>1225.79</c:v>
                </c:pt>
                <c:pt idx="55">
                  <c:v>1287.3599999999999</c:v>
                </c:pt>
                <c:pt idx="56">
                  <c:v>1426.78</c:v>
                </c:pt>
                <c:pt idx="57">
                  <c:v>2346.86</c:v>
                </c:pt>
                <c:pt idx="58">
                  <c:v>2307.87</c:v>
                </c:pt>
                <c:pt idx="59">
                  <c:v>2350.3200000000002</c:v>
                </c:pt>
                <c:pt idx="60">
                  <c:v>2266</c:v>
                </c:pt>
                <c:pt idx="61">
                  <c:v>2216.96</c:v>
                </c:pt>
                <c:pt idx="62">
                  <c:v>2183.59</c:v>
                </c:pt>
                <c:pt idx="63">
                  <c:v>2134.61</c:v>
                </c:pt>
                <c:pt idx="64">
                  <c:v>2063.42</c:v>
                </c:pt>
                <c:pt idx="65">
                  <c:v>2102.7800000000002</c:v>
                </c:pt>
                <c:pt idx="66">
                  <c:v>2245.19</c:v>
                </c:pt>
                <c:pt idx="67">
                  <c:v>3079.18</c:v>
                </c:pt>
                <c:pt idx="68">
                  <c:v>2984.1</c:v>
                </c:pt>
                <c:pt idx="69">
                  <c:v>2960.08</c:v>
                </c:pt>
                <c:pt idx="70">
                  <c:v>2735.1</c:v>
                </c:pt>
                <c:pt idx="71">
                  <c:v>2728.67</c:v>
                </c:pt>
                <c:pt idx="72">
                  <c:v>2838.66</c:v>
                </c:pt>
                <c:pt idx="73">
                  <c:v>2707.94</c:v>
                </c:pt>
                <c:pt idx="74">
                  <c:v>2700.03</c:v>
                </c:pt>
                <c:pt idx="75">
                  <c:v>2566.0700000000002</c:v>
                </c:pt>
                <c:pt idx="76">
                  <c:v>2438.94</c:v>
                </c:pt>
                <c:pt idx="77">
                  <c:v>2333.5700000000002</c:v>
                </c:pt>
                <c:pt idx="78">
                  <c:v>2241.6999999999998</c:v>
                </c:pt>
                <c:pt idx="79">
                  <c:v>2022.03</c:v>
                </c:pt>
                <c:pt idx="80">
                  <c:v>1853.11</c:v>
                </c:pt>
                <c:pt idx="81">
                  <c:v>1760.16</c:v>
                </c:pt>
                <c:pt idx="82">
                  <c:v>1538.27</c:v>
                </c:pt>
                <c:pt idx="83">
                  <c:v>1405.36</c:v>
                </c:pt>
                <c:pt idx="84">
                  <c:v>1348.33</c:v>
                </c:pt>
                <c:pt idx="85">
                  <c:v>1244.76</c:v>
                </c:pt>
                <c:pt idx="86">
                  <c:v>1107.25</c:v>
                </c:pt>
                <c:pt idx="87">
                  <c:v>1030.6600000000001</c:v>
                </c:pt>
                <c:pt idx="88">
                  <c:v>925.94</c:v>
                </c:pt>
                <c:pt idx="89">
                  <c:v>832.07</c:v>
                </c:pt>
                <c:pt idx="90">
                  <c:v>725.1</c:v>
                </c:pt>
                <c:pt idx="91">
                  <c:v>601.63</c:v>
                </c:pt>
                <c:pt idx="92">
                  <c:v>519.1</c:v>
                </c:pt>
                <c:pt idx="93">
                  <c:v>455.93</c:v>
                </c:pt>
                <c:pt idx="94">
                  <c:v>334.85</c:v>
                </c:pt>
                <c:pt idx="95">
                  <c:v>274.01</c:v>
                </c:pt>
                <c:pt idx="96">
                  <c:v>202.66</c:v>
                </c:pt>
                <c:pt idx="97">
                  <c:v>154.93</c:v>
                </c:pt>
                <c:pt idx="98">
                  <c:v>109.77</c:v>
                </c:pt>
                <c:pt idx="99">
                  <c:v>90.83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6B-42F2-9AFB-80A90BCC1B2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'Female Cases'!$E$2:$E$101</c:f>
              <c:numCache>
                <c:formatCode>0</c:formatCode>
                <c:ptCount val="100"/>
                <c:pt idx="0">
                  <c:v>10.06</c:v>
                </c:pt>
                <c:pt idx="1">
                  <c:v>20.46</c:v>
                </c:pt>
                <c:pt idx="2">
                  <c:v>31.26</c:v>
                </c:pt>
                <c:pt idx="3">
                  <c:v>76.73</c:v>
                </c:pt>
                <c:pt idx="4">
                  <c:v>75.47</c:v>
                </c:pt>
                <c:pt idx="5">
                  <c:v>79.12</c:v>
                </c:pt>
                <c:pt idx="6">
                  <c:v>80.66</c:v>
                </c:pt>
                <c:pt idx="7">
                  <c:v>81.709999999999994</c:v>
                </c:pt>
                <c:pt idx="8">
                  <c:v>85.85</c:v>
                </c:pt>
                <c:pt idx="9">
                  <c:v>89.37</c:v>
                </c:pt>
                <c:pt idx="10">
                  <c:v>91.88</c:v>
                </c:pt>
                <c:pt idx="11">
                  <c:v>94.32</c:v>
                </c:pt>
                <c:pt idx="12">
                  <c:v>96.36</c:v>
                </c:pt>
                <c:pt idx="13">
                  <c:v>98.76</c:v>
                </c:pt>
                <c:pt idx="14">
                  <c:v>100.79</c:v>
                </c:pt>
                <c:pt idx="15">
                  <c:v>114.29</c:v>
                </c:pt>
                <c:pt idx="16">
                  <c:v>124.74</c:v>
                </c:pt>
                <c:pt idx="17">
                  <c:v>133.86000000000001</c:v>
                </c:pt>
                <c:pt idx="18">
                  <c:v>109.99</c:v>
                </c:pt>
                <c:pt idx="19">
                  <c:v>106.29</c:v>
                </c:pt>
                <c:pt idx="20">
                  <c:v>105.23</c:v>
                </c:pt>
                <c:pt idx="21">
                  <c:v>104.9</c:v>
                </c:pt>
                <c:pt idx="22">
                  <c:v>102.46</c:v>
                </c:pt>
                <c:pt idx="23">
                  <c:v>101.84</c:v>
                </c:pt>
                <c:pt idx="24">
                  <c:v>97.85</c:v>
                </c:pt>
                <c:pt idx="25">
                  <c:v>122.71</c:v>
                </c:pt>
                <c:pt idx="26">
                  <c:v>141.88</c:v>
                </c:pt>
                <c:pt idx="27">
                  <c:v>160.6</c:v>
                </c:pt>
                <c:pt idx="28">
                  <c:v>210.54</c:v>
                </c:pt>
                <c:pt idx="29">
                  <c:v>206.45</c:v>
                </c:pt>
                <c:pt idx="30">
                  <c:v>211.07</c:v>
                </c:pt>
                <c:pt idx="31">
                  <c:v>211.99</c:v>
                </c:pt>
                <c:pt idx="32">
                  <c:v>219.76</c:v>
                </c:pt>
                <c:pt idx="33">
                  <c:v>235.1</c:v>
                </c:pt>
                <c:pt idx="34">
                  <c:v>239.39</c:v>
                </c:pt>
                <c:pt idx="35">
                  <c:v>297.01</c:v>
                </c:pt>
                <c:pt idx="36">
                  <c:v>350.11</c:v>
                </c:pt>
                <c:pt idx="37">
                  <c:v>423.92</c:v>
                </c:pt>
                <c:pt idx="38">
                  <c:v>671.79</c:v>
                </c:pt>
                <c:pt idx="39">
                  <c:v>686.23</c:v>
                </c:pt>
                <c:pt idx="40">
                  <c:v>691.33</c:v>
                </c:pt>
                <c:pt idx="41">
                  <c:v>720.56</c:v>
                </c:pt>
                <c:pt idx="42">
                  <c:v>749.82</c:v>
                </c:pt>
                <c:pt idx="43">
                  <c:v>765.91</c:v>
                </c:pt>
                <c:pt idx="44">
                  <c:v>766.96</c:v>
                </c:pt>
                <c:pt idx="45">
                  <c:v>888.88</c:v>
                </c:pt>
                <c:pt idx="46">
                  <c:v>967.73</c:v>
                </c:pt>
                <c:pt idx="47">
                  <c:v>1035.4100000000001</c:v>
                </c:pt>
                <c:pt idx="48">
                  <c:v>1606.45</c:v>
                </c:pt>
                <c:pt idx="49">
                  <c:v>1581.56</c:v>
                </c:pt>
                <c:pt idx="50">
                  <c:v>1553.9</c:v>
                </c:pt>
                <c:pt idx="51">
                  <c:v>1540.75</c:v>
                </c:pt>
                <c:pt idx="52">
                  <c:v>1536.83</c:v>
                </c:pt>
                <c:pt idx="53">
                  <c:v>1518.77</c:v>
                </c:pt>
                <c:pt idx="54">
                  <c:v>1453.29</c:v>
                </c:pt>
                <c:pt idx="55">
                  <c:v>1576.42</c:v>
                </c:pt>
                <c:pt idx="56">
                  <c:v>1615.61</c:v>
                </c:pt>
                <c:pt idx="57">
                  <c:v>1754.67</c:v>
                </c:pt>
                <c:pt idx="58">
                  <c:v>2670.79</c:v>
                </c:pt>
                <c:pt idx="59">
                  <c:v>2625.9</c:v>
                </c:pt>
                <c:pt idx="60">
                  <c:v>2674.08</c:v>
                </c:pt>
                <c:pt idx="61">
                  <c:v>2577.98</c:v>
                </c:pt>
                <c:pt idx="62">
                  <c:v>2522.11</c:v>
                </c:pt>
                <c:pt idx="63">
                  <c:v>2483.4899999999998</c:v>
                </c:pt>
                <c:pt idx="64">
                  <c:v>2427.44</c:v>
                </c:pt>
                <c:pt idx="65">
                  <c:v>2513.73</c:v>
                </c:pt>
                <c:pt idx="66">
                  <c:v>2526.73</c:v>
                </c:pt>
                <c:pt idx="67">
                  <c:v>2664.89</c:v>
                </c:pt>
                <c:pt idx="68">
                  <c:v>3487.49</c:v>
                </c:pt>
                <c:pt idx="69">
                  <c:v>3378.76</c:v>
                </c:pt>
                <c:pt idx="70">
                  <c:v>3303.62</c:v>
                </c:pt>
                <c:pt idx="71">
                  <c:v>3056.83</c:v>
                </c:pt>
                <c:pt idx="72">
                  <c:v>3053.72</c:v>
                </c:pt>
                <c:pt idx="73">
                  <c:v>3146.42</c:v>
                </c:pt>
                <c:pt idx="74">
                  <c:v>3000.24</c:v>
                </c:pt>
                <c:pt idx="75">
                  <c:v>2990.34</c:v>
                </c:pt>
                <c:pt idx="76">
                  <c:v>2840.38</c:v>
                </c:pt>
                <c:pt idx="77">
                  <c:v>2697.35</c:v>
                </c:pt>
                <c:pt idx="78">
                  <c:v>2578.9699999999998</c:v>
                </c:pt>
                <c:pt idx="79">
                  <c:v>2475.3200000000002</c:v>
                </c:pt>
                <c:pt idx="80">
                  <c:v>2231.16</c:v>
                </c:pt>
                <c:pt idx="81">
                  <c:v>2042.61</c:v>
                </c:pt>
                <c:pt idx="82">
                  <c:v>1938.4</c:v>
                </c:pt>
                <c:pt idx="83">
                  <c:v>1692.35</c:v>
                </c:pt>
                <c:pt idx="84">
                  <c:v>1542.93</c:v>
                </c:pt>
                <c:pt idx="85">
                  <c:v>1477.82</c:v>
                </c:pt>
                <c:pt idx="86">
                  <c:v>1360.52</c:v>
                </c:pt>
                <c:pt idx="87">
                  <c:v>1207.33</c:v>
                </c:pt>
                <c:pt idx="88">
                  <c:v>1120.73</c:v>
                </c:pt>
                <c:pt idx="89">
                  <c:v>1003.9</c:v>
                </c:pt>
                <c:pt idx="90">
                  <c:v>898.74</c:v>
                </c:pt>
                <c:pt idx="91">
                  <c:v>780.51</c:v>
                </c:pt>
                <c:pt idx="92">
                  <c:v>645.52</c:v>
                </c:pt>
                <c:pt idx="93">
                  <c:v>555.04</c:v>
                </c:pt>
                <c:pt idx="94">
                  <c:v>485.2</c:v>
                </c:pt>
                <c:pt idx="95">
                  <c:v>353.85</c:v>
                </c:pt>
                <c:pt idx="96">
                  <c:v>287.49</c:v>
                </c:pt>
                <c:pt idx="97">
                  <c:v>211.34</c:v>
                </c:pt>
                <c:pt idx="98">
                  <c:v>160.97</c:v>
                </c:pt>
                <c:pt idx="99">
                  <c:v>120.55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6B-42F2-9AFB-80A90BCC1B2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'Female Cases'!$F$2:$F$101</c:f>
              <c:numCache>
                <c:formatCode>0</c:formatCode>
                <c:ptCount val="100"/>
                <c:pt idx="0">
                  <c:v>9.91</c:v>
                </c:pt>
                <c:pt idx="1">
                  <c:v>20.100000000000001</c:v>
                </c:pt>
                <c:pt idx="2">
                  <c:v>30.68</c:v>
                </c:pt>
                <c:pt idx="3">
                  <c:v>41.68</c:v>
                </c:pt>
                <c:pt idx="4">
                  <c:v>87.53</c:v>
                </c:pt>
                <c:pt idx="5">
                  <c:v>86.11</c:v>
                </c:pt>
                <c:pt idx="6">
                  <c:v>90.28</c:v>
                </c:pt>
                <c:pt idx="7">
                  <c:v>92.04</c:v>
                </c:pt>
                <c:pt idx="8">
                  <c:v>93.23</c:v>
                </c:pt>
                <c:pt idx="9">
                  <c:v>97.96</c:v>
                </c:pt>
                <c:pt idx="10">
                  <c:v>101.97</c:v>
                </c:pt>
                <c:pt idx="11">
                  <c:v>104.84</c:v>
                </c:pt>
                <c:pt idx="12">
                  <c:v>107.62</c:v>
                </c:pt>
                <c:pt idx="13">
                  <c:v>109.95</c:v>
                </c:pt>
                <c:pt idx="14">
                  <c:v>112.69</c:v>
                </c:pt>
                <c:pt idx="15">
                  <c:v>127.11</c:v>
                </c:pt>
                <c:pt idx="16">
                  <c:v>140.93</c:v>
                </c:pt>
                <c:pt idx="17">
                  <c:v>150.99</c:v>
                </c:pt>
                <c:pt idx="18">
                  <c:v>159.53</c:v>
                </c:pt>
                <c:pt idx="19">
                  <c:v>134.44999999999999</c:v>
                </c:pt>
                <c:pt idx="20">
                  <c:v>129.91999999999999</c:v>
                </c:pt>
                <c:pt idx="21">
                  <c:v>128.62</c:v>
                </c:pt>
                <c:pt idx="22">
                  <c:v>128.22</c:v>
                </c:pt>
                <c:pt idx="23">
                  <c:v>125.24</c:v>
                </c:pt>
                <c:pt idx="24">
                  <c:v>124.48</c:v>
                </c:pt>
                <c:pt idx="25">
                  <c:v>141.75</c:v>
                </c:pt>
                <c:pt idx="26">
                  <c:v>167.64</c:v>
                </c:pt>
                <c:pt idx="27">
                  <c:v>185.76</c:v>
                </c:pt>
                <c:pt idx="28">
                  <c:v>203.59</c:v>
                </c:pt>
                <c:pt idx="29">
                  <c:v>253.49</c:v>
                </c:pt>
                <c:pt idx="30">
                  <c:v>248.57</c:v>
                </c:pt>
                <c:pt idx="31">
                  <c:v>254.13</c:v>
                </c:pt>
                <c:pt idx="32">
                  <c:v>255.24</c:v>
                </c:pt>
                <c:pt idx="33">
                  <c:v>264.58</c:v>
                </c:pt>
                <c:pt idx="34">
                  <c:v>283.04000000000002</c:v>
                </c:pt>
                <c:pt idx="35">
                  <c:v>339.5</c:v>
                </c:pt>
                <c:pt idx="36">
                  <c:v>399.32</c:v>
                </c:pt>
                <c:pt idx="37">
                  <c:v>452.65</c:v>
                </c:pt>
                <c:pt idx="38">
                  <c:v>531.88</c:v>
                </c:pt>
                <c:pt idx="39">
                  <c:v>785.32</c:v>
                </c:pt>
                <c:pt idx="40">
                  <c:v>802.19</c:v>
                </c:pt>
                <c:pt idx="41">
                  <c:v>808.12</c:v>
                </c:pt>
                <c:pt idx="42">
                  <c:v>842.24</c:v>
                </c:pt>
                <c:pt idx="43">
                  <c:v>876.38</c:v>
                </c:pt>
                <c:pt idx="44">
                  <c:v>895.18</c:v>
                </c:pt>
                <c:pt idx="45">
                  <c:v>1023.68</c:v>
                </c:pt>
                <c:pt idx="46">
                  <c:v>1143.81</c:v>
                </c:pt>
                <c:pt idx="47">
                  <c:v>1210.5</c:v>
                </c:pt>
                <c:pt idx="48">
                  <c:v>1266.17</c:v>
                </c:pt>
                <c:pt idx="49">
                  <c:v>1833.17</c:v>
                </c:pt>
                <c:pt idx="50">
                  <c:v>1804.63</c:v>
                </c:pt>
                <c:pt idx="51">
                  <c:v>1772.9</c:v>
                </c:pt>
                <c:pt idx="52">
                  <c:v>1757.87</c:v>
                </c:pt>
                <c:pt idx="53">
                  <c:v>1753.15</c:v>
                </c:pt>
                <c:pt idx="54">
                  <c:v>1732.31</c:v>
                </c:pt>
                <c:pt idx="55">
                  <c:v>1809.76</c:v>
                </c:pt>
                <c:pt idx="56">
                  <c:v>1926.36</c:v>
                </c:pt>
                <c:pt idx="57">
                  <c:v>1942.98</c:v>
                </c:pt>
                <c:pt idx="58">
                  <c:v>2081.64</c:v>
                </c:pt>
                <c:pt idx="59">
                  <c:v>2993.49</c:v>
                </c:pt>
                <c:pt idx="60">
                  <c:v>2942.91</c:v>
                </c:pt>
                <c:pt idx="61">
                  <c:v>2996.69</c:v>
                </c:pt>
                <c:pt idx="62">
                  <c:v>2888.73</c:v>
                </c:pt>
                <c:pt idx="63">
                  <c:v>2825.57</c:v>
                </c:pt>
                <c:pt idx="64">
                  <c:v>2781.87</c:v>
                </c:pt>
                <c:pt idx="65">
                  <c:v>2891.28</c:v>
                </c:pt>
                <c:pt idx="66">
                  <c:v>2961.26</c:v>
                </c:pt>
                <c:pt idx="67">
                  <c:v>2947.38</c:v>
                </c:pt>
                <c:pt idx="68">
                  <c:v>3081.06</c:v>
                </c:pt>
                <c:pt idx="69">
                  <c:v>3892</c:v>
                </c:pt>
                <c:pt idx="70">
                  <c:v>3722.29</c:v>
                </c:pt>
                <c:pt idx="71">
                  <c:v>3643.22</c:v>
                </c:pt>
                <c:pt idx="72">
                  <c:v>3374.18</c:v>
                </c:pt>
                <c:pt idx="73">
                  <c:v>3374.11</c:v>
                </c:pt>
                <c:pt idx="74">
                  <c:v>3449.14</c:v>
                </c:pt>
                <c:pt idx="75">
                  <c:v>3287.32</c:v>
                </c:pt>
                <c:pt idx="76">
                  <c:v>3274.66</c:v>
                </c:pt>
                <c:pt idx="77">
                  <c:v>3107.63</c:v>
                </c:pt>
                <c:pt idx="78">
                  <c:v>2948.95</c:v>
                </c:pt>
                <c:pt idx="79">
                  <c:v>2816.86</c:v>
                </c:pt>
                <c:pt idx="80">
                  <c:v>2701.07</c:v>
                </c:pt>
                <c:pt idx="81">
                  <c:v>2432.23</c:v>
                </c:pt>
                <c:pt idx="82">
                  <c:v>2224.3000000000002</c:v>
                </c:pt>
                <c:pt idx="83">
                  <c:v>2108.5300000000002</c:v>
                </c:pt>
                <c:pt idx="84">
                  <c:v>1836.97</c:v>
                </c:pt>
                <c:pt idx="85">
                  <c:v>1671.99</c:v>
                </c:pt>
                <c:pt idx="86">
                  <c:v>1597.08</c:v>
                </c:pt>
                <c:pt idx="87">
                  <c:v>1465.92</c:v>
                </c:pt>
                <c:pt idx="88">
                  <c:v>1297.6600000000001</c:v>
                </c:pt>
                <c:pt idx="89">
                  <c:v>1200.4000000000001</c:v>
                </c:pt>
                <c:pt idx="90">
                  <c:v>1071.2</c:v>
                </c:pt>
                <c:pt idx="91">
                  <c:v>955.78</c:v>
                </c:pt>
                <c:pt idx="92">
                  <c:v>827.05</c:v>
                </c:pt>
                <c:pt idx="93">
                  <c:v>681.36</c:v>
                </c:pt>
                <c:pt idx="94">
                  <c:v>583.39</c:v>
                </c:pt>
                <c:pt idx="95">
                  <c:v>506.76</c:v>
                </c:pt>
                <c:pt idx="96">
                  <c:v>367.15</c:v>
                </c:pt>
                <c:pt idx="97">
                  <c:v>296.62</c:v>
                </c:pt>
                <c:pt idx="98">
                  <c:v>217.1</c:v>
                </c:pt>
                <c:pt idx="99">
                  <c:v>171.16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6B-42F2-9AFB-80A90BCC1B2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'Female Cases'!$G$2:$G$101</c:f>
              <c:numCache>
                <c:formatCode>0</c:formatCode>
                <c:ptCount val="100"/>
                <c:pt idx="0">
                  <c:v>9.74</c:v>
                </c:pt>
                <c:pt idx="1">
                  <c:v>19.79</c:v>
                </c:pt>
                <c:pt idx="2">
                  <c:v>30.14</c:v>
                </c:pt>
                <c:pt idx="3">
                  <c:v>40.9</c:v>
                </c:pt>
                <c:pt idx="4">
                  <c:v>52.1</c:v>
                </c:pt>
                <c:pt idx="5">
                  <c:v>98.33</c:v>
                </c:pt>
                <c:pt idx="6">
                  <c:v>96.76</c:v>
                </c:pt>
                <c:pt idx="7">
                  <c:v>101.44</c:v>
                </c:pt>
                <c:pt idx="8">
                  <c:v>103.42</c:v>
                </c:pt>
                <c:pt idx="9">
                  <c:v>104.76</c:v>
                </c:pt>
                <c:pt idx="10">
                  <c:v>110.07</c:v>
                </c:pt>
                <c:pt idx="11">
                  <c:v>114.58</c:v>
                </c:pt>
                <c:pt idx="12">
                  <c:v>117.8</c:v>
                </c:pt>
                <c:pt idx="13">
                  <c:v>120.93</c:v>
                </c:pt>
                <c:pt idx="14">
                  <c:v>123.54</c:v>
                </c:pt>
                <c:pt idx="15">
                  <c:v>138.49</c:v>
                </c:pt>
                <c:pt idx="16">
                  <c:v>153.43</c:v>
                </c:pt>
                <c:pt idx="17">
                  <c:v>167.56</c:v>
                </c:pt>
                <c:pt idx="18">
                  <c:v>177.24</c:v>
                </c:pt>
                <c:pt idx="19">
                  <c:v>185.2</c:v>
                </c:pt>
                <c:pt idx="20">
                  <c:v>158.9</c:v>
                </c:pt>
                <c:pt idx="21">
                  <c:v>153.55000000000001</c:v>
                </c:pt>
                <c:pt idx="22">
                  <c:v>152.01</c:v>
                </c:pt>
                <c:pt idx="23">
                  <c:v>151.54</c:v>
                </c:pt>
                <c:pt idx="24">
                  <c:v>148.02000000000001</c:v>
                </c:pt>
                <c:pt idx="25">
                  <c:v>170.17</c:v>
                </c:pt>
                <c:pt idx="26">
                  <c:v>185.69</c:v>
                </c:pt>
                <c:pt idx="27">
                  <c:v>212.6</c:v>
                </c:pt>
                <c:pt idx="28">
                  <c:v>229.67</c:v>
                </c:pt>
                <c:pt idx="29">
                  <c:v>246.63</c:v>
                </c:pt>
                <c:pt idx="30">
                  <c:v>296.48</c:v>
                </c:pt>
                <c:pt idx="31">
                  <c:v>290.73</c:v>
                </c:pt>
                <c:pt idx="32">
                  <c:v>297.23</c:v>
                </c:pt>
                <c:pt idx="33">
                  <c:v>298.52</c:v>
                </c:pt>
                <c:pt idx="34">
                  <c:v>309.44</c:v>
                </c:pt>
                <c:pt idx="35">
                  <c:v>381.43</c:v>
                </c:pt>
                <c:pt idx="36">
                  <c:v>439.7</c:v>
                </c:pt>
                <c:pt idx="37">
                  <c:v>501.71</c:v>
                </c:pt>
                <c:pt idx="38">
                  <c:v>555.26</c:v>
                </c:pt>
                <c:pt idx="39">
                  <c:v>639.91</c:v>
                </c:pt>
                <c:pt idx="40">
                  <c:v>898.91</c:v>
                </c:pt>
                <c:pt idx="41">
                  <c:v>918.19</c:v>
                </c:pt>
                <c:pt idx="42">
                  <c:v>924.95</c:v>
                </c:pt>
                <c:pt idx="43">
                  <c:v>963.93</c:v>
                </c:pt>
                <c:pt idx="44">
                  <c:v>1002.99</c:v>
                </c:pt>
                <c:pt idx="45">
                  <c:v>1151.6099999999999</c:v>
                </c:pt>
                <c:pt idx="46">
                  <c:v>1280.18</c:v>
                </c:pt>
                <c:pt idx="47">
                  <c:v>1398.49</c:v>
                </c:pt>
                <c:pt idx="48">
                  <c:v>1452.98</c:v>
                </c:pt>
                <c:pt idx="49">
                  <c:v>1496.66</c:v>
                </c:pt>
                <c:pt idx="50">
                  <c:v>2059.54</c:v>
                </c:pt>
                <c:pt idx="51">
                  <c:v>2027.27</c:v>
                </c:pt>
                <c:pt idx="52">
                  <c:v>1991.58</c:v>
                </c:pt>
                <c:pt idx="53">
                  <c:v>1974.45</c:v>
                </c:pt>
                <c:pt idx="54">
                  <c:v>1968.86</c:v>
                </c:pt>
                <c:pt idx="55">
                  <c:v>2104.0700000000002</c:v>
                </c:pt>
                <c:pt idx="56">
                  <c:v>2165.5300000000002</c:v>
                </c:pt>
                <c:pt idx="57">
                  <c:v>2275.36</c:v>
                </c:pt>
                <c:pt idx="58">
                  <c:v>2269.4299999999998</c:v>
                </c:pt>
                <c:pt idx="59">
                  <c:v>2407.36</c:v>
                </c:pt>
                <c:pt idx="60">
                  <c:v>3315.15</c:v>
                </c:pt>
                <c:pt idx="61">
                  <c:v>3258.79</c:v>
                </c:pt>
                <c:pt idx="62">
                  <c:v>3318.02</c:v>
                </c:pt>
                <c:pt idx="63">
                  <c:v>3197.76</c:v>
                </c:pt>
                <c:pt idx="64">
                  <c:v>3127.49</c:v>
                </c:pt>
                <c:pt idx="65">
                  <c:v>3254.51</c:v>
                </c:pt>
                <c:pt idx="66">
                  <c:v>3352.25</c:v>
                </c:pt>
                <c:pt idx="67">
                  <c:v>3405.31</c:v>
                </c:pt>
                <c:pt idx="68">
                  <c:v>3364.5</c:v>
                </c:pt>
                <c:pt idx="69">
                  <c:v>3493.36</c:v>
                </c:pt>
                <c:pt idx="70">
                  <c:v>4244.1000000000004</c:v>
                </c:pt>
                <c:pt idx="71">
                  <c:v>4061.88</c:v>
                </c:pt>
                <c:pt idx="72">
                  <c:v>3978.2</c:v>
                </c:pt>
                <c:pt idx="73">
                  <c:v>3686.98</c:v>
                </c:pt>
                <c:pt idx="74">
                  <c:v>3689.25</c:v>
                </c:pt>
                <c:pt idx="75">
                  <c:v>3746.46</c:v>
                </c:pt>
                <c:pt idx="76">
                  <c:v>3568.48</c:v>
                </c:pt>
                <c:pt idx="77">
                  <c:v>3551.66</c:v>
                </c:pt>
                <c:pt idx="78">
                  <c:v>3367.85</c:v>
                </c:pt>
                <c:pt idx="79">
                  <c:v>3192.85</c:v>
                </c:pt>
                <c:pt idx="80">
                  <c:v>3046.74</c:v>
                </c:pt>
                <c:pt idx="81">
                  <c:v>2918.11</c:v>
                </c:pt>
                <c:pt idx="82">
                  <c:v>2625.02</c:v>
                </c:pt>
                <c:pt idx="83">
                  <c:v>2397.7199999999998</c:v>
                </c:pt>
                <c:pt idx="84">
                  <c:v>2268.2199999999998</c:v>
                </c:pt>
                <c:pt idx="85">
                  <c:v>1972.65</c:v>
                </c:pt>
                <c:pt idx="86">
                  <c:v>1790.85</c:v>
                </c:pt>
                <c:pt idx="87">
                  <c:v>1705.66</c:v>
                </c:pt>
                <c:pt idx="88">
                  <c:v>1561.05</c:v>
                </c:pt>
                <c:pt idx="89">
                  <c:v>1377.56</c:v>
                </c:pt>
                <c:pt idx="90">
                  <c:v>1269.18</c:v>
                </c:pt>
                <c:pt idx="91">
                  <c:v>1128.78</c:v>
                </c:pt>
                <c:pt idx="92">
                  <c:v>1003.69</c:v>
                </c:pt>
                <c:pt idx="93">
                  <c:v>865.05</c:v>
                </c:pt>
                <c:pt idx="94">
                  <c:v>709.63</c:v>
                </c:pt>
                <c:pt idx="95">
                  <c:v>604.28</c:v>
                </c:pt>
                <c:pt idx="96">
                  <c:v>521.86</c:v>
                </c:pt>
                <c:pt idx="97">
                  <c:v>376.16</c:v>
                </c:pt>
                <c:pt idx="98">
                  <c:v>302.68</c:v>
                </c:pt>
                <c:pt idx="99">
                  <c:v>226.77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6B-42F2-9AFB-80A90BCC1B2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'Female Cases'!$H$2:$H$101</c:f>
              <c:numCache>
                <c:formatCode>0</c:formatCode>
                <c:ptCount val="100"/>
                <c:pt idx="0">
                  <c:v>9.61</c:v>
                </c:pt>
                <c:pt idx="1">
                  <c:v>19.46</c:v>
                </c:pt>
                <c:pt idx="2">
                  <c:v>29.68</c:v>
                </c:pt>
                <c:pt idx="3">
                  <c:v>40.19</c:v>
                </c:pt>
                <c:pt idx="4">
                  <c:v>51.13</c:v>
                </c:pt>
                <c:pt idx="5">
                  <c:v>62.52</c:v>
                </c:pt>
                <c:pt idx="6">
                  <c:v>109.14</c:v>
                </c:pt>
                <c:pt idx="7">
                  <c:v>107.41</c:v>
                </c:pt>
                <c:pt idx="8">
                  <c:v>112.61</c:v>
                </c:pt>
                <c:pt idx="9">
                  <c:v>114.81</c:v>
                </c:pt>
                <c:pt idx="10">
                  <c:v>116.3</c:v>
                </c:pt>
                <c:pt idx="11">
                  <c:v>122.19</c:v>
                </c:pt>
                <c:pt idx="12">
                  <c:v>127.19</c:v>
                </c:pt>
                <c:pt idx="13">
                  <c:v>130.77000000000001</c:v>
                </c:pt>
                <c:pt idx="14">
                  <c:v>134.24</c:v>
                </c:pt>
                <c:pt idx="15">
                  <c:v>148.72999999999999</c:v>
                </c:pt>
                <c:pt idx="16">
                  <c:v>164.29</c:v>
                </c:pt>
                <c:pt idx="17">
                  <c:v>179.75</c:v>
                </c:pt>
                <c:pt idx="18">
                  <c:v>194.19</c:v>
                </c:pt>
                <c:pt idx="19">
                  <c:v>203.48</c:v>
                </c:pt>
                <c:pt idx="20">
                  <c:v>210.87</c:v>
                </c:pt>
                <c:pt idx="21">
                  <c:v>183.35</c:v>
                </c:pt>
                <c:pt idx="22">
                  <c:v>177.17</c:v>
                </c:pt>
                <c:pt idx="23">
                  <c:v>175.4</c:v>
                </c:pt>
                <c:pt idx="24">
                  <c:v>174.86</c:v>
                </c:pt>
                <c:pt idx="25">
                  <c:v>193.98</c:v>
                </c:pt>
                <c:pt idx="26">
                  <c:v>215.89</c:v>
                </c:pt>
                <c:pt idx="27">
                  <c:v>229.66</c:v>
                </c:pt>
                <c:pt idx="28">
                  <c:v>257.58999999999997</c:v>
                </c:pt>
                <c:pt idx="29">
                  <c:v>273.63</c:v>
                </c:pt>
                <c:pt idx="30">
                  <c:v>289.70999999999998</c:v>
                </c:pt>
                <c:pt idx="31">
                  <c:v>339.5</c:v>
                </c:pt>
                <c:pt idx="32">
                  <c:v>332.92</c:v>
                </c:pt>
                <c:pt idx="33">
                  <c:v>340.36</c:v>
                </c:pt>
                <c:pt idx="34">
                  <c:v>341.84</c:v>
                </c:pt>
                <c:pt idx="35">
                  <c:v>401.52</c:v>
                </c:pt>
                <c:pt idx="36">
                  <c:v>479.91</c:v>
                </c:pt>
                <c:pt idx="37">
                  <c:v>539.98</c:v>
                </c:pt>
                <c:pt idx="38">
                  <c:v>604.16999999999996</c:v>
                </c:pt>
                <c:pt idx="39">
                  <c:v>657.94</c:v>
                </c:pt>
                <c:pt idx="40">
                  <c:v>748.01</c:v>
                </c:pt>
                <c:pt idx="41">
                  <c:v>1012.55</c:v>
                </c:pt>
                <c:pt idx="42">
                  <c:v>1034.23</c:v>
                </c:pt>
                <c:pt idx="43">
                  <c:v>1041.79</c:v>
                </c:pt>
                <c:pt idx="44">
                  <c:v>1085.67</c:v>
                </c:pt>
                <c:pt idx="45">
                  <c:v>1254.1300000000001</c:v>
                </c:pt>
                <c:pt idx="46">
                  <c:v>1407.83</c:v>
                </c:pt>
                <c:pt idx="47">
                  <c:v>1536.42</c:v>
                </c:pt>
                <c:pt idx="48">
                  <c:v>1652.86</c:v>
                </c:pt>
                <c:pt idx="49">
                  <c:v>1695.18</c:v>
                </c:pt>
                <c:pt idx="50">
                  <c:v>1726.79</c:v>
                </c:pt>
                <c:pt idx="51">
                  <c:v>2285.4699999999998</c:v>
                </c:pt>
                <c:pt idx="52">
                  <c:v>2249.59</c:v>
                </c:pt>
                <c:pt idx="53">
                  <c:v>2209.7199999999998</c:v>
                </c:pt>
                <c:pt idx="54">
                  <c:v>2190.42</c:v>
                </c:pt>
                <c:pt idx="55">
                  <c:v>2344.39</c:v>
                </c:pt>
                <c:pt idx="56">
                  <c:v>2475.1</c:v>
                </c:pt>
                <c:pt idx="57">
                  <c:v>2520.34</c:v>
                </c:pt>
                <c:pt idx="58">
                  <c:v>2623.37</c:v>
                </c:pt>
                <c:pt idx="59">
                  <c:v>2594.64</c:v>
                </c:pt>
                <c:pt idx="60">
                  <c:v>2732.04</c:v>
                </c:pt>
                <c:pt idx="61">
                  <c:v>3635.67</c:v>
                </c:pt>
                <c:pt idx="62">
                  <c:v>3573.42</c:v>
                </c:pt>
                <c:pt idx="63">
                  <c:v>3637.58</c:v>
                </c:pt>
                <c:pt idx="64">
                  <c:v>3505.22</c:v>
                </c:pt>
                <c:pt idx="65">
                  <c:v>3605.74</c:v>
                </c:pt>
                <c:pt idx="66">
                  <c:v>3724.23</c:v>
                </c:pt>
                <c:pt idx="67">
                  <c:v>3809.64</c:v>
                </c:pt>
                <c:pt idx="68">
                  <c:v>3845.63</c:v>
                </c:pt>
                <c:pt idx="69">
                  <c:v>3777.74</c:v>
                </c:pt>
                <c:pt idx="70">
                  <c:v>3852.24</c:v>
                </c:pt>
                <c:pt idx="71">
                  <c:v>4592.17</c:v>
                </c:pt>
                <c:pt idx="72">
                  <c:v>4396.8500000000004</c:v>
                </c:pt>
                <c:pt idx="73">
                  <c:v>4308.37</c:v>
                </c:pt>
                <c:pt idx="74">
                  <c:v>3994.65</c:v>
                </c:pt>
                <c:pt idx="75">
                  <c:v>3998.77</c:v>
                </c:pt>
                <c:pt idx="76">
                  <c:v>4037.65</c:v>
                </c:pt>
                <c:pt idx="77">
                  <c:v>3842.41</c:v>
                </c:pt>
                <c:pt idx="78">
                  <c:v>3821.37</c:v>
                </c:pt>
                <c:pt idx="79">
                  <c:v>3620.11</c:v>
                </c:pt>
                <c:pt idx="80">
                  <c:v>3428.54</c:v>
                </c:pt>
                <c:pt idx="81">
                  <c:v>3267.75</c:v>
                </c:pt>
                <c:pt idx="82">
                  <c:v>3126.21</c:v>
                </c:pt>
                <c:pt idx="83">
                  <c:v>2809.03</c:v>
                </c:pt>
                <c:pt idx="84">
                  <c:v>2560.5</c:v>
                </c:pt>
                <c:pt idx="85">
                  <c:v>2418.0300000000002</c:v>
                </c:pt>
                <c:pt idx="86">
                  <c:v>2097.6</c:v>
                </c:pt>
                <c:pt idx="87">
                  <c:v>1899.07</c:v>
                </c:pt>
                <c:pt idx="88">
                  <c:v>1803.67</c:v>
                </c:pt>
                <c:pt idx="89">
                  <c:v>1645.2</c:v>
                </c:pt>
                <c:pt idx="90">
                  <c:v>1446.54</c:v>
                </c:pt>
                <c:pt idx="91">
                  <c:v>1328.02</c:v>
                </c:pt>
                <c:pt idx="92">
                  <c:v>1177.1400000000001</c:v>
                </c:pt>
                <c:pt idx="93">
                  <c:v>1042.81</c:v>
                </c:pt>
                <c:pt idx="94">
                  <c:v>895.02</c:v>
                </c:pt>
                <c:pt idx="95">
                  <c:v>730.46</c:v>
                </c:pt>
                <c:pt idx="96">
                  <c:v>618.9</c:v>
                </c:pt>
                <c:pt idx="97">
                  <c:v>532.09</c:v>
                </c:pt>
                <c:pt idx="98">
                  <c:v>382.14</c:v>
                </c:pt>
                <c:pt idx="99">
                  <c:v>312.24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6B-42F2-9AFB-80A90BCC1B2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'Female Cases'!$I$2:$I$101</c:f>
              <c:numCache>
                <c:formatCode>0</c:formatCode>
                <c:ptCount val="100"/>
                <c:pt idx="0">
                  <c:v>9.52</c:v>
                </c:pt>
                <c:pt idx="1">
                  <c:v>19.2</c:v>
                </c:pt>
                <c:pt idx="2">
                  <c:v>29.18</c:v>
                </c:pt>
                <c:pt idx="3">
                  <c:v>39.57</c:v>
                </c:pt>
                <c:pt idx="4">
                  <c:v>50.24</c:v>
                </c:pt>
                <c:pt idx="5">
                  <c:v>61.36</c:v>
                </c:pt>
                <c:pt idx="6">
                  <c:v>72.95</c:v>
                </c:pt>
                <c:pt idx="7">
                  <c:v>119.95</c:v>
                </c:pt>
                <c:pt idx="8">
                  <c:v>118.07</c:v>
                </c:pt>
                <c:pt idx="9">
                  <c:v>123.78</c:v>
                </c:pt>
                <c:pt idx="10">
                  <c:v>126.2</c:v>
                </c:pt>
                <c:pt idx="11">
                  <c:v>127.84</c:v>
                </c:pt>
                <c:pt idx="12">
                  <c:v>134.31</c:v>
                </c:pt>
                <c:pt idx="13">
                  <c:v>139.81</c:v>
                </c:pt>
                <c:pt idx="14">
                  <c:v>143.74</c:v>
                </c:pt>
                <c:pt idx="15">
                  <c:v>158.9</c:v>
                </c:pt>
                <c:pt idx="16">
                  <c:v>173.92</c:v>
                </c:pt>
                <c:pt idx="17">
                  <c:v>190.09</c:v>
                </c:pt>
                <c:pt idx="18">
                  <c:v>206.07</c:v>
                </c:pt>
                <c:pt idx="19">
                  <c:v>220.82</c:v>
                </c:pt>
                <c:pt idx="20">
                  <c:v>229.72</c:v>
                </c:pt>
                <c:pt idx="21">
                  <c:v>236.53</c:v>
                </c:pt>
                <c:pt idx="22">
                  <c:v>207.8</c:v>
                </c:pt>
                <c:pt idx="23">
                  <c:v>200.79</c:v>
                </c:pt>
                <c:pt idx="24">
                  <c:v>198.79</c:v>
                </c:pt>
                <c:pt idx="25">
                  <c:v>221.91</c:v>
                </c:pt>
                <c:pt idx="26">
                  <c:v>239.97</c:v>
                </c:pt>
                <c:pt idx="27">
                  <c:v>261.64999999999998</c:v>
                </c:pt>
                <c:pt idx="28">
                  <c:v>273.66000000000003</c:v>
                </c:pt>
                <c:pt idx="29">
                  <c:v>302.62</c:v>
                </c:pt>
                <c:pt idx="30">
                  <c:v>317.63</c:v>
                </c:pt>
                <c:pt idx="31">
                  <c:v>332.82</c:v>
                </c:pt>
                <c:pt idx="32">
                  <c:v>382.56</c:v>
                </c:pt>
                <c:pt idx="33">
                  <c:v>375.15</c:v>
                </c:pt>
                <c:pt idx="34">
                  <c:v>383.53</c:v>
                </c:pt>
                <c:pt idx="35">
                  <c:v>430.76</c:v>
                </c:pt>
                <c:pt idx="36">
                  <c:v>493.69</c:v>
                </c:pt>
                <c:pt idx="37">
                  <c:v>578.47</c:v>
                </c:pt>
                <c:pt idx="38">
                  <c:v>640.33000000000004</c:v>
                </c:pt>
                <c:pt idx="39">
                  <c:v>706.7</c:v>
                </c:pt>
                <c:pt idx="40">
                  <c:v>760.7</c:v>
                </c:pt>
                <c:pt idx="41">
                  <c:v>856.16</c:v>
                </c:pt>
                <c:pt idx="42">
                  <c:v>1126.23</c:v>
                </c:pt>
                <c:pt idx="43">
                  <c:v>1150.28</c:v>
                </c:pt>
                <c:pt idx="44">
                  <c:v>1158.68</c:v>
                </c:pt>
                <c:pt idx="45">
                  <c:v>1327.15</c:v>
                </c:pt>
                <c:pt idx="46">
                  <c:v>1505.06</c:v>
                </c:pt>
                <c:pt idx="47">
                  <c:v>1663.79</c:v>
                </c:pt>
                <c:pt idx="48">
                  <c:v>1792.36</c:v>
                </c:pt>
                <c:pt idx="49">
                  <c:v>1906.94</c:v>
                </c:pt>
                <c:pt idx="50">
                  <c:v>1937</c:v>
                </c:pt>
                <c:pt idx="51">
                  <c:v>1956.48</c:v>
                </c:pt>
                <c:pt idx="52">
                  <c:v>2511.0700000000002</c:v>
                </c:pt>
                <c:pt idx="53">
                  <c:v>2471.36</c:v>
                </c:pt>
                <c:pt idx="54">
                  <c:v>2427.2399999999998</c:v>
                </c:pt>
                <c:pt idx="55">
                  <c:v>2566.4</c:v>
                </c:pt>
                <c:pt idx="56">
                  <c:v>2719.19</c:v>
                </c:pt>
                <c:pt idx="57">
                  <c:v>2845.12</c:v>
                </c:pt>
                <c:pt idx="58">
                  <c:v>2874.15</c:v>
                </c:pt>
                <c:pt idx="59">
                  <c:v>2970.05</c:v>
                </c:pt>
                <c:pt idx="60">
                  <c:v>2918.8</c:v>
                </c:pt>
                <c:pt idx="61">
                  <c:v>3055.56</c:v>
                </c:pt>
                <c:pt idx="62">
                  <c:v>3954.92</c:v>
                </c:pt>
                <c:pt idx="63">
                  <c:v>3886.32</c:v>
                </c:pt>
                <c:pt idx="64">
                  <c:v>3955.52</c:v>
                </c:pt>
                <c:pt idx="65">
                  <c:v>3992.24</c:v>
                </c:pt>
                <c:pt idx="66">
                  <c:v>4081.03</c:v>
                </c:pt>
                <c:pt idx="67">
                  <c:v>4190.29</c:v>
                </c:pt>
                <c:pt idx="68">
                  <c:v>4263.18</c:v>
                </c:pt>
                <c:pt idx="69">
                  <c:v>4281.8500000000004</c:v>
                </c:pt>
                <c:pt idx="70">
                  <c:v>4137.4399999999996</c:v>
                </c:pt>
                <c:pt idx="71">
                  <c:v>4207.01</c:v>
                </c:pt>
                <c:pt idx="72">
                  <c:v>4935.5</c:v>
                </c:pt>
                <c:pt idx="73">
                  <c:v>4727.01</c:v>
                </c:pt>
                <c:pt idx="74">
                  <c:v>4633.13</c:v>
                </c:pt>
                <c:pt idx="75">
                  <c:v>4296.84</c:v>
                </c:pt>
                <c:pt idx="76">
                  <c:v>4301.8999999999996</c:v>
                </c:pt>
                <c:pt idx="77">
                  <c:v>4321.3500000000004</c:v>
                </c:pt>
                <c:pt idx="78">
                  <c:v>4109.12</c:v>
                </c:pt>
                <c:pt idx="79">
                  <c:v>4082.82</c:v>
                </c:pt>
                <c:pt idx="80">
                  <c:v>3863.87</c:v>
                </c:pt>
                <c:pt idx="81">
                  <c:v>3655.14</c:v>
                </c:pt>
                <c:pt idx="82">
                  <c:v>3479.66</c:v>
                </c:pt>
                <c:pt idx="83">
                  <c:v>3324.84</c:v>
                </c:pt>
                <c:pt idx="84">
                  <c:v>2981.75</c:v>
                </c:pt>
                <c:pt idx="85">
                  <c:v>2713.21</c:v>
                </c:pt>
                <c:pt idx="86">
                  <c:v>2556</c:v>
                </c:pt>
                <c:pt idx="87">
                  <c:v>2211.36</c:v>
                </c:pt>
                <c:pt idx="88">
                  <c:v>1996.75</c:v>
                </c:pt>
                <c:pt idx="89">
                  <c:v>1890.36</c:v>
                </c:pt>
                <c:pt idx="90">
                  <c:v>1717.84</c:v>
                </c:pt>
                <c:pt idx="91">
                  <c:v>1505.55</c:v>
                </c:pt>
                <c:pt idx="92">
                  <c:v>1377.44</c:v>
                </c:pt>
                <c:pt idx="93">
                  <c:v>1216.6300000000001</c:v>
                </c:pt>
                <c:pt idx="94">
                  <c:v>1073.67</c:v>
                </c:pt>
                <c:pt idx="95">
                  <c:v>917.1</c:v>
                </c:pt>
                <c:pt idx="96">
                  <c:v>745.04</c:v>
                </c:pt>
                <c:pt idx="97">
                  <c:v>628.80999999999995</c:v>
                </c:pt>
                <c:pt idx="98">
                  <c:v>538.88</c:v>
                </c:pt>
                <c:pt idx="99">
                  <c:v>391.58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6B-42F2-9AFB-80A90BCC1B2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'Female Cases'!$J$2:$J$101</c:f>
              <c:numCache>
                <c:formatCode>0</c:formatCode>
                <c:ptCount val="100"/>
                <c:pt idx="0">
                  <c:v>9.48</c:v>
                </c:pt>
                <c:pt idx="1">
                  <c:v>19.02</c:v>
                </c:pt>
                <c:pt idx="2">
                  <c:v>28.79</c:v>
                </c:pt>
                <c:pt idx="3">
                  <c:v>38.909999999999997</c:v>
                </c:pt>
                <c:pt idx="4">
                  <c:v>49.46</c:v>
                </c:pt>
                <c:pt idx="5">
                  <c:v>60.29</c:v>
                </c:pt>
                <c:pt idx="6">
                  <c:v>71.59</c:v>
                </c:pt>
                <c:pt idx="7">
                  <c:v>83.38</c:v>
                </c:pt>
                <c:pt idx="8">
                  <c:v>130.77000000000001</c:v>
                </c:pt>
                <c:pt idx="9">
                  <c:v>128.72999999999999</c:v>
                </c:pt>
                <c:pt idx="10">
                  <c:v>134.96</c:v>
                </c:pt>
                <c:pt idx="11">
                  <c:v>137.6</c:v>
                </c:pt>
                <c:pt idx="12">
                  <c:v>139.38999999999999</c:v>
                </c:pt>
                <c:pt idx="13">
                  <c:v>146.44</c:v>
                </c:pt>
                <c:pt idx="14">
                  <c:v>152.43</c:v>
                </c:pt>
                <c:pt idx="15">
                  <c:v>167.78</c:v>
                </c:pt>
                <c:pt idx="16">
                  <c:v>183.56</c:v>
                </c:pt>
                <c:pt idx="17">
                  <c:v>199.11</c:v>
                </c:pt>
                <c:pt idx="18">
                  <c:v>215.89</c:v>
                </c:pt>
                <c:pt idx="19">
                  <c:v>232.39</c:v>
                </c:pt>
                <c:pt idx="20">
                  <c:v>247.45</c:v>
                </c:pt>
                <c:pt idx="21">
                  <c:v>255.96</c:v>
                </c:pt>
                <c:pt idx="22">
                  <c:v>262.19</c:v>
                </c:pt>
                <c:pt idx="23">
                  <c:v>232.24</c:v>
                </c:pt>
                <c:pt idx="24">
                  <c:v>224.41</c:v>
                </c:pt>
                <c:pt idx="25">
                  <c:v>245.98</c:v>
                </c:pt>
                <c:pt idx="26">
                  <c:v>268.99</c:v>
                </c:pt>
                <c:pt idx="27">
                  <c:v>286</c:v>
                </c:pt>
                <c:pt idx="28">
                  <c:v>307.43</c:v>
                </c:pt>
                <c:pt idx="29">
                  <c:v>317.7</c:v>
                </c:pt>
                <c:pt idx="30">
                  <c:v>347.7</c:v>
                </c:pt>
                <c:pt idx="31">
                  <c:v>361.66</c:v>
                </c:pt>
                <c:pt idx="32">
                  <c:v>375.97</c:v>
                </c:pt>
                <c:pt idx="33">
                  <c:v>425.66</c:v>
                </c:pt>
                <c:pt idx="34">
                  <c:v>417.41</c:v>
                </c:pt>
                <c:pt idx="35">
                  <c:v>472.14</c:v>
                </c:pt>
                <c:pt idx="36">
                  <c:v>519.77</c:v>
                </c:pt>
                <c:pt idx="37">
                  <c:v>585.94000000000005</c:v>
                </c:pt>
                <c:pt idx="38">
                  <c:v>677.1</c:v>
                </c:pt>
                <c:pt idx="39">
                  <c:v>740.75</c:v>
                </c:pt>
                <c:pt idx="40">
                  <c:v>809.31</c:v>
                </c:pt>
                <c:pt idx="41">
                  <c:v>863.51</c:v>
                </c:pt>
                <c:pt idx="42">
                  <c:v>964.36</c:v>
                </c:pt>
                <c:pt idx="43">
                  <c:v>1239.93</c:v>
                </c:pt>
                <c:pt idx="44">
                  <c:v>1266.3800000000001</c:v>
                </c:pt>
                <c:pt idx="45">
                  <c:v>1390.54</c:v>
                </c:pt>
                <c:pt idx="46">
                  <c:v>1568.44</c:v>
                </c:pt>
                <c:pt idx="47">
                  <c:v>1755.74</c:v>
                </c:pt>
                <c:pt idx="48">
                  <c:v>1919.44</c:v>
                </c:pt>
                <c:pt idx="49">
                  <c:v>2048</c:v>
                </c:pt>
                <c:pt idx="50">
                  <c:v>2160.62</c:v>
                </c:pt>
                <c:pt idx="51">
                  <c:v>2178.35</c:v>
                </c:pt>
                <c:pt idx="52">
                  <c:v>2185.84</c:v>
                </c:pt>
                <c:pt idx="53">
                  <c:v>2736.12</c:v>
                </c:pt>
                <c:pt idx="54">
                  <c:v>2692.5</c:v>
                </c:pt>
                <c:pt idx="55">
                  <c:v>2805.92</c:v>
                </c:pt>
                <c:pt idx="56">
                  <c:v>2941.64</c:v>
                </c:pt>
                <c:pt idx="57">
                  <c:v>3092.97</c:v>
                </c:pt>
                <c:pt idx="58">
                  <c:v>3214.09</c:v>
                </c:pt>
                <c:pt idx="59">
                  <c:v>3226.61</c:v>
                </c:pt>
                <c:pt idx="60">
                  <c:v>3315.62</c:v>
                </c:pt>
                <c:pt idx="61">
                  <c:v>3241.81</c:v>
                </c:pt>
                <c:pt idx="62">
                  <c:v>3377.8</c:v>
                </c:pt>
                <c:pt idx="63">
                  <c:v>4272.41</c:v>
                </c:pt>
                <c:pt idx="64">
                  <c:v>4197.63</c:v>
                </c:pt>
                <c:pt idx="65">
                  <c:v>4459.13</c:v>
                </c:pt>
                <c:pt idx="66">
                  <c:v>4476.25</c:v>
                </c:pt>
                <c:pt idx="67">
                  <c:v>4552.63</c:v>
                </c:pt>
                <c:pt idx="68">
                  <c:v>4652.43</c:v>
                </c:pt>
                <c:pt idx="69">
                  <c:v>4712.5</c:v>
                </c:pt>
                <c:pt idx="70">
                  <c:v>4661.5600000000004</c:v>
                </c:pt>
                <c:pt idx="71">
                  <c:v>4493.01</c:v>
                </c:pt>
                <c:pt idx="72">
                  <c:v>4556.95</c:v>
                </c:pt>
                <c:pt idx="73">
                  <c:v>5273.9</c:v>
                </c:pt>
                <c:pt idx="74">
                  <c:v>5051.7700000000004</c:v>
                </c:pt>
                <c:pt idx="75">
                  <c:v>4952.1000000000004</c:v>
                </c:pt>
                <c:pt idx="76">
                  <c:v>4592.79</c:v>
                </c:pt>
                <c:pt idx="77">
                  <c:v>4597.2299999999996</c:v>
                </c:pt>
                <c:pt idx="78">
                  <c:v>4597.58</c:v>
                </c:pt>
                <c:pt idx="79">
                  <c:v>4367.67</c:v>
                </c:pt>
                <c:pt idx="80">
                  <c:v>4335.47</c:v>
                </c:pt>
                <c:pt idx="81">
                  <c:v>4098.2299999999996</c:v>
                </c:pt>
                <c:pt idx="82">
                  <c:v>3872.4</c:v>
                </c:pt>
                <c:pt idx="83">
                  <c:v>3681.92</c:v>
                </c:pt>
                <c:pt idx="84">
                  <c:v>3511.28</c:v>
                </c:pt>
                <c:pt idx="85">
                  <c:v>3143.78</c:v>
                </c:pt>
                <c:pt idx="86">
                  <c:v>2853.85</c:v>
                </c:pt>
                <c:pt idx="87">
                  <c:v>2681.62</c:v>
                </c:pt>
                <c:pt idx="88">
                  <c:v>2314.0500000000002</c:v>
                </c:pt>
                <c:pt idx="89">
                  <c:v>2083.15</c:v>
                </c:pt>
                <c:pt idx="90">
                  <c:v>1965.2</c:v>
                </c:pt>
                <c:pt idx="91">
                  <c:v>1779.99</c:v>
                </c:pt>
                <c:pt idx="92">
                  <c:v>1555.12</c:v>
                </c:pt>
                <c:pt idx="93">
                  <c:v>1417.8</c:v>
                </c:pt>
                <c:pt idx="94">
                  <c:v>1247.78</c:v>
                </c:pt>
                <c:pt idx="95">
                  <c:v>1096.4000000000001</c:v>
                </c:pt>
                <c:pt idx="96">
                  <c:v>932.56</c:v>
                </c:pt>
                <c:pt idx="97">
                  <c:v>754.92</c:v>
                </c:pt>
                <c:pt idx="98">
                  <c:v>635.38</c:v>
                </c:pt>
                <c:pt idx="99">
                  <c:v>548.76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6B-42F2-9AFB-80A90BCC1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892256"/>
        <c:axId val="866378352"/>
      </c:lineChart>
      <c:catAx>
        <c:axId val="92989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378352"/>
        <c:crosses val="autoZero"/>
        <c:auto val="1"/>
        <c:lblAlgn val="ctr"/>
        <c:lblOffset val="100"/>
        <c:noMultiLvlLbl val="0"/>
      </c:catAx>
      <c:valAx>
        <c:axId val="8663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89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Female</a:t>
            </a:r>
            <a:r>
              <a:rPr lang="en-IE" baseline="0"/>
              <a:t>  Cases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'Female Cases'!$B$2:$B$101</c:f>
              <c:numCache>
                <c:formatCode>0</c:formatCode>
                <c:ptCount val="100"/>
                <c:pt idx="0">
                  <c:v>44.35</c:v>
                </c:pt>
                <c:pt idx="1">
                  <c:v>43.57</c:v>
                </c:pt>
                <c:pt idx="2">
                  <c:v>45.68</c:v>
                </c:pt>
                <c:pt idx="3">
                  <c:v>46.56</c:v>
                </c:pt>
                <c:pt idx="4">
                  <c:v>47.17</c:v>
                </c:pt>
                <c:pt idx="5">
                  <c:v>49.56</c:v>
                </c:pt>
                <c:pt idx="6">
                  <c:v>51.59</c:v>
                </c:pt>
                <c:pt idx="7">
                  <c:v>53.04</c:v>
                </c:pt>
                <c:pt idx="8">
                  <c:v>54.45</c:v>
                </c:pt>
                <c:pt idx="9">
                  <c:v>55.63</c:v>
                </c:pt>
                <c:pt idx="10">
                  <c:v>57.01</c:v>
                </c:pt>
                <c:pt idx="11">
                  <c:v>58.18</c:v>
                </c:pt>
                <c:pt idx="12">
                  <c:v>58.9</c:v>
                </c:pt>
                <c:pt idx="13">
                  <c:v>58.07</c:v>
                </c:pt>
                <c:pt idx="14">
                  <c:v>56.82</c:v>
                </c:pt>
                <c:pt idx="15">
                  <c:v>36.61</c:v>
                </c:pt>
                <c:pt idx="16">
                  <c:v>35.380000000000003</c:v>
                </c:pt>
                <c:pt idx="17">
                  <c:v>35.03</c:v>
                </c:pt>
                <c:pt idx="18">
                  <c:v>34.92</c:v>
                </c:pt>
                <c:pt idx="19">
                  <c:v>34.11</c:v>
                </c:pt>
                <c:pt idx="20">
                  <c:v>33.9</c:v>
                </c:pt>
                <c:pt idx="21">
                  <c:v>32.57</c:v>
                </c:pt>
                <c:pt idx="22">
                  <c:v>33.31</c:v>
                </c:pt>
                <c:pt idx="23">
                  <c:v>32.5</c:v>
                </c:pt>
                <c:pt idx="24">
                  <c:v>31.81</c:v>
                </c:pt>
                <c:pt idx="25">
                  <c:v>81.92</c:v>
                </c:pt>
                <c:pt idx="26">
                  <c:v>80.319999999999993</c:v>
                </c:pt>
                <c:pt idx="27">
                  <c:v>82.12</c:v>
                </c:pt>
                <c:pt idx="28">
                  <c:v>82.46</c:v>
                </c:pt>
                <c:pt idx="29">
                  <c:v>85.5</c:v>
                </c:pt>
                <c:pt idx="30">
                  <c:v>91.48</c:v>
                </c:pt>
                <c:pt idx="31">
                  <c:v>93.15</c:v>
                </c:pt>
                <c:pt idx="32">
                  <c:v>95.19</c:v>
                </c:pt>
                <c:pt idx="33">
                  <c:v>95.39</c:v>
                </c:pt>
                <c:pt idx="34">
                  <c:v>100.46</c:v>
                </c:pt>
                <c:pt idx="35">
                  <c:v>331.61</c:v>
                </c:pt>
                <c:pt idx="36">
                  <c:v>338.76</c:v>
                </c:pt>
                <c:pt idx="37">
                  <c:v>341.3</c:v>
                </c:pt>
                <c:pt idx="38">
                  <c:v>355.75</c:v>
                </c:pt>
                <c:pt idx="39">
                  <c:v>370.24</c:v>
                </c:pt>
                <c:pt idx="40">
                  <c:v>378.25</c:v>
                </c:pt>
                <c:pt idx="41">
                  <c:v>378.78</c:v>
                </c:pt>
                <c:pt idx="42">
                  <c:v>376.53</c:v>
                </c:pt>
                <c:pt idx="43">
                  <c:v>358.9</c:v>
                </c:pt>
                <c:pt idx="44">
                  <c:v>341.67</c:v>
                </c:pt>
                <c:pt idx="45">
                  <c:v>924.74</c:v>
                </c:pt>
                <c:pt idx="46">
                  <c:v>910.53</c:v>
                </c:pt>
                <c:pt idx="47">
                  <c:v>894.71</c:v>
                </c:pt>
                <c:pt idx="48">
                  <c:v>887.28</c:v>
                </c:pt>
                <c:pt idx="49">
                  <c:v>885.21</c:v>
                </c:pt>
                <c:pt idx="50">
                  <c:v>874.95</c:v>
                </c:pt>
                <c:pt idx="51">
                  <c:v>837.34</c:v>
                </c:pt>
                <c:pt idx="52">
                  <c:v>822.42</c:v>
                </c:pt>
                <c:pt idx="53">
                  <c:v>769.54</c:v>
                </c:pt>
                <c:pt idx="54">
                  <c:v>768.59</c:v>
                </c:pt>
                <c:pt idx="55">
                  <c:v>1696.29</c:v>
                </c:pt>
                <c:pt idx="56">
                  <c:v>1668.48</c:v>
                </c:pt>
                <c:pt idx="57">
                  <c:v>1699.47</c:v>
                </c:pt>
                <c:pt idx="58">
                  <c:v>1638.81</c:v>
                </c:pt>
                <c:pt idx="59">
                  <c:v>1603.15</c:v>
                </c:pt>
                <c:pt idx="60">
                  <c:v>1579.26</c:v>
                </c:pt>
                <c:pt idx="61">
                  <c:v>1544.34</c:v>
                </c:pt>
                <c:pt idx="62">
                  <c:v>1493.39</c:v>
                </c:pt>
                <c:pt idx="63">
                  <c:v>1406.89</c:v>
                </c:pt>
                <c:pt idx="64">
                  <c:v>1396.59</c:v>
                </c:pt>
                <c:pt idx="65">
                  <c:v>2252.41</c:v>
                </c:pt>
                <c:pt idx="66">
                  <c:v>2183.9899999999998</c:v>
                </c:pt>
                <c:pt idx="67">
                  <c:v>2167.04</c:v>
                </c:pt>
                <c:pt idx="68">
                  <c:v>2035.74</c:v>
                </c:pt>
                <c:pt idx="69">
                  <c:v>2065.7800000000002</c:v>
                </c:pt>
                <c:pt idx="70">
                  <c:v>2209.87</c:v>
                </c:pt>
                <c:pt idx="71">
                  <c:v>2109.29</c:v>
                </c:pt>
                <c:pt idx="72">
                  <c:v>2103.9499999999998</c:v>
                </c:pt>
                <c:pt idx="73">
                  <c:v>2000.8</c:v>
                </c:pt>
                <c:pt idx="74">
                  <c:v>1902.89</c:v>
                </c:pt>
                <c:pt idx="75">
                  <c:v>1822.85</c:v>
                </c:pt>
                <c:pt idx="76">
                  <c:v>1753.2</c:v>
                </c:pt>
                <c:pt idx="77">
                  <c:v>1582.36</c:v>
                </c:pt>
                <c:pt idx="78">
                  <c:v>1452.04</c:v>
                </c:pt>
                <c:pt idx="79">
                  <c:v>1380.9</c:v>
                </c:pt>
                <c:pt idx="80">
                  <c:v>1208.48</c:v>
                </c:pt>
                <c:pt idx="81">
                  <c:v>1105.23</c:v>
                </c:pt>
                <c:pt idx="82">
                  <c:v>1063.24</c:v>
                </c:pt>
                <c:pt idx="83">
                  <c:v>985.09</c:v>
                </c:pt>
                <c:pt idx="84">
                  <c:v>877.98</c:v>
                </c:pt>
                <c:pt idx="85">
                  <c:v>821.27</c:v>
                </c:pt>
                <c:pt idx="86">
                  <c:v>740.15</c:v>
                </c:pt>
                <c:pt idx="87">
                  <c:v>667.53</c:v>
                </c:pt>
                <c:pt idx="88">
                  <c:v>585.32000000000005</c:v>
                </c:pt>
                <c:pt idx="89">
                  <c:v>488.29</c:v>
                </c:pt>
                <c:pt idx="90">
                  <c:v>422.69</c:v>
                </c:pt>
                <c:pt idx="91">
                  <c:v>373.38</c:v>
                </c:pt>
                <c:pt idx="92">
                  <c:v>276.36</c:v>
                </c:pt>
                <c:pt idx="93">
                  <c:v>228.63</c:v>
                </c:pt>
                <c:pt idx="94">
                  <c:v>171.53</c:v>
                </c:pt>
                <c:pt idx="95">
                  <c:v>132.4</c:v>
                </c:pt>
                <c:pt idx="96">
                  <c:v>94.36</c:v>
                </c:pt>
                <c:pt idx="97">
                  <c:v>72.23</c:v>
                </c:pt>
                <c:pt idx="98">
                  <c:v>48.51</c:v>
                </c:pt>
                <c:pt idx="99">
                  <c:v>91.49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6-4A19-BEA4-43EBCA8B061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'Female Cases'!$C$2:$C$101</c:f>
              <c:numCache>
                <c:formatCode>0</c:formatCode>
                <c:ptCount val="100"/>
                <c:pt idx="0">
                  <c:v>10.44</c:v>
                </c:pt>
                <c:pt idx="1">
                  <c:v>55.14</c:v>
                </c:pt>
                <c:pt idx="2">
                  <c:v>54.2</c:v>
                </c:pt>
                <c:pt idx="3">
                  <c:v>56.82</c:v>
                </c:pt>
                <c:pt idx="4">
                  <c:v>57.92</c:v>
                </c:pt>
                <c:pt idx="5">
                  <c:v>58.68</c:v>
                </c:pt>
                <c:pt idx="6">
                  <c:v>61.65</c:v>
                </c:pt>
                <c:pt idx="7">
                  <c:v>64.180000000000007</c:v>
                </c:pt>
                <c:pt idx="8">
                  <c:v>65.98</c:v>
                </c:pt>
                <c:pt idx="9">
                  <c:v>67.73</c:v>
                </c:pt>
                <c:pt idx="10">
                  <c:v>69.2</c:v>
                </c:pt>
                <c:pt idx="11">
                  <c:v>70.92</c:v>
                </c:pt>
                <c:pt idx="12">
                  <c:v>72.38</c:v>
                </c:pt>
                <c:pt idx="13">
                  <c:v>73.27</c:v>
                </c:pt>
                <c:pt idx="14">
                  <c:v>72.239999999999995</c:v>
                </c:pt>
                <c:pt idx="15">
                  <c:v>82.5</c:v>
                </c:pt>
                <c:pt idx="16">
                  <c:v>61.07</c:v>
                </c:pt>
                <c:pt idx="17">
                  <c:v>59.02</c:v>
                </c:pt>
                <c:pt idx="18">
                  <c:v>58.43</c:v>
                </c:pt>
                <c:pt idx="19">
                  <c:v>58.25</c:v>
                </c:pt>
                <c:pt idx="20">
                  <c:v>56.9</c:v>
                </c:pt>
                <c:pt idx="21">
                  <c:v>56.55</c:v>
                </c:pt>
                <c:pt idx="22">
                  <c:v>54.33</c:v>
                </c:pt>
                <c:pt idx="23">
                  <c:v>55.56</c:v>
                </c:pt>
                <c:pt idx="24">
                  <c:v>54.21</c:v>
                </c:pt>
                <c:pt idx="25">
                  <c:v>74.709999999999994</c:v>
                </c:pt>
                <c:pt idx="26">
                  <c:v>124.76</c:v>
                </c:pt>
                <c:pt idx="27">
                  <c:v>122.33</c:v>
                </c:pt>
                <c:pt idx="28">
                  <c:v>125.06</c:v>
                </c:pt>
                <c:pt idx="29">
                  <c:v>125.6</c:v>
                </c:pt>
                <c:pt idx="30">
                  <c:v>130.22</c:v>
                </c:pt>
                <c:pt idx="31">
                  <c:v>139.32</c:v>
                </c:pt>
                <c:pt idx="32">
                  <c:v>141.86000000000001</c:v>
                </c:pt>
                <c:pt idx="33">
                  <c:v>144.97</c:v>
                </c:pt>
                <c:pt idx="34">
                  <c:v>145.27000000000001</c:v>
                </c:pt>
                <c:pt idx="35">
                  <c:v>208.2</c:v>
                </c:pt>
                <c:pt idx="36">
                  <c:v>444.93</c:v>
                </c:pt>
                <c:pt idx="37">
                  <c:v>454.52</c:v>
                </c:pt>
                <c:pt idx="38">
                  <c:v>457.91</c:v>
                </c:pt>
                <c:pt idx="39">
                  <c:v>477.3</c:v>
                </c:pt>
                <c:pt idx="40">
                  <c:v>496.73</c:v>
                </c:pt>
                <c:pt idx="41">
                  <c:v>507.45</c:v>
                </c:pt>
                <c:pt idx="42">
                  <c:v>508.16</c:v>
                </c:pt>
                <c:pt idx="43">
                  <c:v>505.11</c:v>
                </c:pt>
                <c:pt idx="44">
                  <c:v>481.51</c:v>
                </c:pt>
                <c:pt idx="45">
                  <c:v>573.12</c:v>
                </c:pt>
                <c:pt idx="46">
                  <c:v>1152.22</c:v>
                </c:pt>
                <c:pt idx="47">
                  <c:v>1134.47</c:v>
                </c:pt>
                <c:pt idx="48">
                  <c:v>1114.72</c:v>
                </c:pt>
                <c:pt idx="49">
                  <c:v>1105.47</c:v>
                </c:pt>
                <c:pt idx="50">
                  <c:v>1102.8</c:v>
                </c:pt>
                <c:pt idx="51">
                  <c:v>1089.94</c:v>
                </c:pt>
                <c:pt idx="52">
                  <c:v>1043.19</c:v>
                </c:pt>
                <c:pt idx="53">
                  <c:v>1024.3900000000001</c:v>
                </c:pt>
                <c:pt idx="54">
                  <c:v>958.46</c:v>
                </c:pt>
                <c:pt idx="55">
                  <c:v>1098.01</c:v>
                </c:pt>
                <c:pt idx="56">
                  <c:v>2022.01</c:v>
                </c:pt>
                <c:pt idx="57">
                  <c:v>1988.63</c:v>
                </c:pt>
                <c:pt idx="58">
                  <c:v>2025.52</c:v>
                </c:pt>
                <c:pt idx="59">
                  <c:v>1952.91</c:v>
                </c:pt>
                <c:pt idx="60">
                  <c:v>1910.6</c:v>
                </c:pt>
                <c:pt idx="61">
                  <c:v>1882.02</c:v>
                </c:pt>
                <c:pt idx="62">
                  <c:v>1840.29</c:v>
                </c:pt>
                <c:pt idx="63">
                  <c:v>1779.13</c:v>
                </c:pt>
                <c:pt idx="64">
                  <c:v>1676.2</c:v>
                </c:pt>
                <c:pt idx="65">
                  <c:v>1822.2</c:v>
                </c:pt>
                <c:pt idx="66">
                  <c:v>2667.41</c:v>
                </c:pt>
                <c:pt idx="67">
                  <c:v>2585.73</c:v>
                </c:pt>
                <c:pt idx="68">
                  <c:v>2565.41</c:v>
                </c:pt>
                <c:pt idx="69">
                  <c:v>2409.64</c:v>
                </c:pt>
                <c:pt idx="70">
                  <c:v>2399.14</c:v>
                </c:pt>
                <c:pt idx="71">
                  <c:v>2526.42</c:v>
                </c:pt>
                <c:pt idx="72">
                  <c:v>2410.7800000000002</c:v>
                </c:pt>
                <c:pt idx="73">
                  <c:v>2404.4499999999998</c:v>
                </c:pt>
                <c:pt idx="74">
                  <c:v>2285.98</c:v>
                </c:pt>
                <c:pt idx="75">
                  <c:v>2173.71</c:v>
                </c:pt>
                <c:pt idx="76">
                  <c:v>2081.54</c:v>
                </c:pt>
                <c:pt idx="77">
                  <c:v>2000.71</c:v>
                </c:pt>
                <c:pt idx="78">
                  <c:v>1805.61</c:v>
                </c:pt>
                <c:pt idx="79">
                  <c:v>1656.01</c:v>
                </c:pt>
                <c:pt idx="80">
                  <c:v>1574.26</c:v>
                </c:pt>
                <c:pt idx="81">
                  <c:v>1376.84</c:v>
                </c:pt>
                <c:pt idx="82">
                  <c:v>1258.79</c:v>
                </c:pt>
                <c:pt idx="83">
                  <c:v>1210.3</c:v>
                </c:pt>
                <c:pt idx="84">
                  <c:v>1119.07</c:v>
                </c:pt>
                <c:pt idx="85">
                  <c:v>997.33</c:v>
                </c:pt>
                <c:pt idx="86">
                  <c:v>930.87</c:v>
                </c:pt>
                <c:pt idx="87">
                  <c:v>837.8</c:v>
                </c:pt>
                <c:pt idx="88">
                  <c:v>754.84</c:v>
                </c:pt>
                <c:pt idx="89">
                  <c:v>660.34</c:v>
                </c:pt>
                <c:pt idx="90">
                  <c:v>549.37</c:v>
                </c:pt>
                <c:pt idx="91">
                  <c:v>475.09</c:v>
                </c:pt>
                <c:pt idx="92">
                  <c:v>418.82</c:v>
                </c:pt>
                <c:pt idx="93">
                  <c:v>309.06</c:v>
                </c:pt>
                <c:pt idx="94">
                  <c:v>254.76</c:v>
                </c:pt>
                <c:pt idx="95">
                  <c:v>189.84</c:v>
                </c:pt>
                <c:pt idx="96">
                  <c:v>145.83000000000001</c:v>
                </c:pt>
                <c:pt idx="97">
                  <c:v>103.62</c:v>
                </c:pt>
                <c:pt idx="98">
                  <c:v>79.17</c:v>
                </c:pt>
                <c:pt idx="99">
                  <c:v>60.79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6-4A19-BEA4-43EBCA8B061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'Female Cases'!$D$2:$D$101</c:f>
              <c:numCache>
                <c:formatCode>0</c:formatCode>
                <c:ptCount val="100"/>
                <c:pt idx="0">
                  <c:v>10.24</c:v>
                </c:pt>
                <c:pt idx="1">
                  <c:v>20.85</c:v>
                </c:pt>
                <c:pt idx="2">
                  <c:v>65.930000000000007</c:v>
                </c:pt>
                <c:pt idx="3">
                  <c:v>64.83</c:v>
                </c:pt>
                <c:pt idx="4">
                  <c:v>67.97</c:v>
                </c:pt>
                <c:pt idx="5">
                  <c:v>69.290000000000006</c:v>
                </c:pt>
                <c:pt idx="6">
                  <c:v>70.19</c:v>
                </c:pt>
                <c:pt idx="7">
                  <c:v>73.75</c:v>
                </c:pt>
                <c:pt idx="8">
                  <c:v>76.77</c:v>
                </c:pt>
                <c:pt idx="9">
                  <c:v>78.930000000000007</c:v>
                </c:pt>
                <c:pt idx="10">
                  <c:v>81.02</c:v>
                </c:pt>
                <c:pt idx="11">
                  <c:v>82.78</c:v>
                </c:pt>
                <c:pt idx="12">
                  <c:v>84.84</c:v>
                </c:pt>
                <c:pt idx="13">
                  <c:v>86.58</c:v>
                </c:pt>
                <c:pt idx="14">
                  <c:v>87.65</c:v>
                </c:pt>
                <c:pt idx="15">
                  <c:v>98.49</c:v>
                </c:pt>
                <c:pt idx="16">
                  <c:v>108.18</c:v>
                </c:pt>
                <c:pt idx="17">
                  <c:v>85.53</c:v>
                </c:pt>
                <c:pt idx="18">
                  <c:v>82.66</c:v>
                </c:pt>
                <c:pt idx="19">
                  <c:v>81.83</c:v>
                </c:pt>
                <c:pt idx="20">
                  <c:v>81.58</c:v>
                </c:pt>
                <c:pt idx="21">
                  <c:v>79.680000000000007</c:v>
                </c:pt>
                <c:pt idx="22">
                  <c:v>79.2</c:v>
                </c:pt>
                <c:pt idx="23">
                  <c:v>76.09</c:v>
                </c:pt>
                <c:pt idx="24">
                  <c:v>77.81</c:v>
                </c:pt>
                <c:pt idx="25">
                  <c:v>98.03</c:v>
                </c:pt>
                <c:pt idx="26">
                  <c:v>117.64</c:v>
                </c:pt>
                <c:pt idx="27">
                  <c:v>167.63</c:v>
                </c:pt>
                <c:pt idx="28">
                  <c:v>164.37</c:v>
                </c:pt>
                <c:pt idx="29">
                  <c:v>168.04</c:v>
                </c:pt>
                <c:pt idx="30">
                  <c:v>168.78</c:v>
                </c:pt>
                <c:pt idx="31">
                  <c:v>174.97</c:v>
                </c:pt>
                <c:pt idx="32">
                  <c:v>187.19</c:v>
                </c:pt>
                <c:pt idx="33">
                  <c:v>190.61</c:v>
                </c:pt>
                <c:pt idx="34">
                  <c:v>194.78</c:v>
                </c:pt>
                <c:pt idx="35">
                  <c:v>247.65</c:v>
                </c:pt>
                <c:pt idx="36">
                  <c:v>316.02</c:v>
                </c:pt>
                <c:pt idx="37">
                  <c:v>558.33000000000004</c:v>
                </c:pt>
                <c:pt idx="38">
                  <c:v>570.34</c:v>
                </c:pt>
                <c:pt idx="39">
                  <c:v>574.59</c:v>
                </c:pt>
                <c:pt idx="40">
                  <c:v>598.91</c:v>
                </c:pt>
                <c:pt idx="41">
                  <c:v>623.26</c:v>
                </c:pt>
                <c:pt idx="42">
                  <c:v>636.67999999999995</c:v>
                </c:pt>
                <c:pt idx="43">
                  <c:v>637.54</c:v>
                </c:pt>
                <c:pt idx="44">
                  <c:v>633.74</c:v>
                </c:pt>
                <c:pt idx="45">
                  <c:v>724.72</c:v>
                </c:pt>
                <c:pt idx="46">
                  <c:v>804.38</c:v>
                </c:pt>
                <c:pt idx="47">
                  <c:v>1379.47</c:v>
                </c:pt>
                <c:pt idx="48">
                  <c:v>1358.14</c:v>
                </c:pt>
                <c:pt idx="49">
                  <c:v>1334.48</c:v>
                </c:pt>
                <c:pt idx="50">
                  <c:v>1323.32</c:v>
                </c:pt>
                <c:pt idx="51">
                  <c:v>1319.97</c:v>
                </c:pt>
                <c:pt idx="52">
                  <c:v>1304.6199999999999</c:v>
                </c:pt>
                <c:pt idx="53">
                  <c:v>1248.53</c:v>
                </c:pt>
                <c:pt idx="54">
                  <c:v>1225.79</c:v>
                </c:pt>
                <c:pt idx="55">
                  <c:v>1287.3599999999999</c:v>
                </c:pt>
                <c:pt idx="56">
                  <c:v>1426.78</c:v>
                </c:pt>
                <c:pt idx="57">
                  <c:v>2346.86</c:v>
                </c:pt>
                <c:pt idx="58">
                  <c:v>2307.87</c:v>
                </c:pt>
                <c:pt idx="59">
                  <c:v>2350.3200000000002</c:v>
                </c:pt>
                <c:pt idx="60">
                  <c:v>2266</c:v>
                </c:pt>
                <c:pt idx="61">
                  <c:v>2216.96</c:v>
                </c:pt>
                <c:pt idx="62">
                  <c:v>2183.59</c:v>
                </c:pt>
                <c:pt idx="63">
                  <c:v>2134.61</c:v>
                </c:pt>
                <c:pt idx="64">
                  <c:v>2063.42</c:v>
                </c:pt>
                <c:pt idx="65">
                  <c:v>2102.7800000000002</c:v>
                </c:pt>
                <c:pt idx="66">
                  <c:v>2245.19</c:v>
                </c:pt>
                <c:pt idx="67">
                  <c:v>3079.18</c:v>
                </c:pt>
                <c:pt idx="68">
                  <c:v>2984.1</c:v>
                </c:pt>
                <c:pt idx="69">
                  <c:v>2960.08</c:v>
                </c:pt>
                <c:pt idx="70">
                  <c:v>2735.1</c:v>
                </c:pt>
                <c:pt idx="71">
                  <c:v>2728.67</c:v>
                </c:pt>
                <c:pt idx="72">
                  <c:v>2838.66</c:v>
                </c:pt>
                <c:pt idx="73">
                  <c:v>2707.94</c:v>
                </c:pt>
                <c:pt idx="74">
                  <c:v>2700.03</c:v>
                </c:pt>
                <c:pt idx="75">
                  <c:v>2566.0700000000002</c:v>
                </c:pt>
                <c:pt idx="76">
                  <c:v>2438.94</c:v>
                </c:pt>
                <c:pt idx="77">
                  <c:v>2333.5700000000002</c:v>
                </c:pt>
                <c:pt idx="78">
                  <c:v>2241.6999999999998</c:v>
                </c:pt>
                <c:pt idx="79">
                  <c:v>2022.03</c:v>
                </c:pt>
                <c:pt idx="80">
                  <c:v>1853.11</c:v>
                </c:pt>
                <c:pt idx="81">
                  <c:v>1760.16</c:v>
                </c:pt>
                <c:pt idx="82">
                  <c:v>1538.27</c:v>
                </c:pt>
                <c:pt idx="83">
                  <c:v>1405.36</c:v>
                </c:pt>
                <c:pt idx="84">
                  <c:v>1348.33</c:v>
                </c:pt>
                <c:pt idx="85">
                  <c:v>1244.76</c:v>
                </c:pt>
                <c:pt idx="86">
                  <c:v>1107.25</c:v>
                </c:pt>
                <c:pt idx="87">
                  <c:v>1030.6600000000001</c:v>
                </c:pt>
                <c:pt idx="88">
                  <c:v>925.94</c:v>
                </c:pt>
                <c:pt idx="89">
                  <c:v>832.07</c:v>
                </c:pt>
                <c:pt idx="90">
                  <c:v>725.1</c:v>
                </c:pt>
                <c:pt idx="91">
                  <c:v>601.63</c:v>
                </c:pt>
                <c:pt idx="92">
                  <c:v>519.1</c:v>
                </c:pt>
                <c:pt idx="93">
                  <c:v>455.93</c:v>
                </c:pt>
                <c:pt idx="94">
                  <c:v>334.85</c:v>
                </c:pt>
                <c:pt idx="95">
                  <c:v>274.01</c:v>
                </c:pt>
                <c:pt idx="96">
                  <c:v>202.66</c:v>
                </c:pt>
                <c:pt idx="97">
                  <c:v>154.93</c:v>
                </c:pt>
                <c:pt idx="98">
                  <c:v>109.77</c:v>
                </c:pt>
                <c:pt idx="99">
                  <c:v>90.83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6-4A19-BEA4-43EBCA8B061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'Female Cases'!$E$2:$E$101</c:f>
              <c:numCache>
                <c:formatCode>0</c:formatCode>
                <c:ptCount val="100"/>
                <c:pt idx="0">
                  <c:v>10.06</c:v>
                </c:pt>
                <c:pt idx="1">
                  <c:v>20.46</c:v>
                </c:pt>
                <c:pt idx="2">
                  <c:v>31.26</c:v>
                </c:pt>
                <c:pt idx="3">
                  <c:v>76.73</c:v>
                </c:pt>
                <c:pt idx="4">
                  <c:v>75.47</c:v>
                </c:pt>
                <c:pt idx="5">
                  <c:v>79.12</c:v>
                </c:pt>
                <c:pt idx="6">
                  <c:v>80.66</c:v>
                </c:pt>
                <c:pt idx="7">
                  <c:v>81.709999999999994</c:v>
                </c:pt>
                <c:pt idx="8">
                  <c:v>85.85</c:v>
                </c:pt>
                <c:pt idx="9">
                  <c:v>89.37</c:v>
                </c:pt>
                <c:pt idx="10">
                  <c:v>91.88</c:v>
                </c:pt>
                <c:pt idx="11">
                  <c:v>94.32</c:v>
                </c:pt>
                <c:pt idx="12">
                  <c:v>96.36</c:v>
                </c:pt>
                <c:pt idx="13">
                  <c:v>98.76</c:v>
                </c:pt>
                <c:pt idx="14">
                  <c:v>100.79</c:v>
                </c:pt>
                <c:pt idx="15">
                  <c:v>114.29</c:v>
                </c:pt>
                <c:pt idx="16">
                  <c:v>124.74</c:v>
                </c:pt>
                <c:pt idx="17">
                  <c:v>133.86000000000001</c:v>
                </c:pt>
                <c:pt idx="18">
                  <c:v>109.99</c:v>
                </c:pt>
                <c:pt idx="19">
                  <c:v>106.29</c:v>
                </c:pt>
                <c:pt idx="20">
                  <c:v>105.23</c:v>
                </c:pt>
                <c:pt idx="21">
                  <c:v>104.9</c:v>
                </c:pt>
                <c:pt idx="22">
                  <c:v>102.46</c:v>
                </c:pt>
                <c:pt idx="23">
                  <c:v>101.84</c:v>
                </c:pt>
                <c:pt idx="24">
                  <c:v>97.85</c:v>
                </c:pt>
                <c:pt idx="25">
                  <c:v>122.71</c:v>
                </c:pt>
                <c:pt idx="26">
                  <c:v>141.88</c:v>
                </c:pt>
                <c:pt idx="27">
                  <c:v>160.6</c:v>
                </c:pt>
                <c:pt idx="28">
                  <c:v>210.54</c:v>
                </c:pt>
                <c:pt idx="29">
                  <c:v>206.45</c:v>
                </c:pt>
                <c:pt idx="30">
                  <c:v>211.07</c:v>
                </c:pt>
                <c:pt idx="31">
                  <c:v>211.99</c:v>
                </c:pt>
                <c:pt idx="32">
                  <c:v>219.76</c:v>
                </c:pt>
                <c:pt idx="33">
                  <c:v>235.1</c:v>
                </c:pt>
                <c:pt idx="34">
                  <c:v>239.39</c:v>
                </c:pt>
                <c:pt idx="35">
                  <c:v>297.01</c:v>
                </c:pt>
                <c:pt idx="36">
                  <c:v>350.11</c:v>
                </c:pt>
                <c:pt idx="37">
                  <c:v>423.92</c:v>
                </c:pt>
                <c:pt idx="38">
                  <c:v>671.79</c:v>
                </c:pt>
                <c:pt idx="39">
                  <c:v>686.23</c:v>
                </c:pt>
                <c:pt idx="40">
                  <c:v>691.33</c:v>
                </c:pt>
                <c:pt idx="41">
                  <c:v>720.56</c:v>
                </c:pt>
                <c:pt idx="42">
                  <c:v>749.82</c:v>
                </c:pt>
                <c:pt idx="43">
                  <c:v>765.91</c:v>
                </c:pt>
                <c:pt idx="44">
                  <c:v>766.96</c:v>
                </c:pt>
                <c:pt idx="45">
                  <c:v>888.88</c:v>
                </c:pt>
                <c:pt idx="46">
                  <c:v>967.73</c:v>
                </c:pt>
                <c:pt idx="47">
                  <c:v>1035.4100000000001</c:v>
                </c:pt>
                <c:pt idx="48">
                  <c:v>1606.45</c:v>
                </c:pt>
                <c:pt idx="49">
                  <c:v>1581.56</c:v>
                </c:pt>
                <c:pt idx="50">
                  <c:v>1553.9</c:v>
                </c:pt>
                <c:pt idx="51">
                  <c:v>1540.75</c:v>
                </c:pt>
                <c:pt idx="52">
                  <c:v>1536.83</c:v>
                </c:pt>
                <c:pt idx="53">
                  <c:v>1518.77</c:v>
                </c:pt>
                <c:pt idx="54">
                  <c:v>1453.29</c:v>
                </c:pt>
                <c:pt idx="55">
                  <c:v>1576.42</c:v>
                </c:pt>
                <c:pt idx="56">
                  <c:v>1615.61</c:v>
                </c:pt>
                <c:pt idx="57">
                  <c:v>1754.67</c:v>
                </c:pt>
                <c:pt idx="58">
                  <c:v>2670.79</c:v>
                </c:pt>
                <c:pt idx="59">
                  <c:v>2625.9</c:v>
                </c:pt>
                <c:pt idx="60">
                  <c:v>2674.08</c:v>
                </c:pt>
                <c:pt idx="61">
                  <c:v>2577.98</c:v>
                </c:pt>
                <c:pt idx="62">
                  <c:v>2522.11</c:v>
                </c:pt>
                <c:pt idx="63">
                  <c:v>2483.4899999999998</c:v>
                </c:pt>
                <c:pt idx="64">
                  <c:v>2427.44</c:v>
                </c:pt>
                <c:pt idx="65">
                  <c:v>2513.73</c:v>
                </c:pt>
                <c:pt idx="66">
                  <c:v>2526.73</c:v>
                </c:pt>
                <c:pt idx="67">
                  <c:v>2664.89</c:v>
                </c:pt>
                <c:pt idx="68">
                  <c:v>3487.49</c:v>
                </c:pt>
                <c:pt idx="69">
                  <c:v>3378.76</c:v>
                </c:pt>
                <c:pt idx="70">
                  <c:v>3303.62</c:v>
                </c:pt>
                <c:pt idx="71">
                  <c:v>3056.83</c:v>
                </c:pt>
                <c:pt idx="72">
                  <c:v>3053.72</c:v>
                </c:pt>
                <c:pt idx="73">
                  <c:v>3146.42</c:v>
                </c:pt>
                <c:pt idx="74">
                  <c:v>3000.24</c:v>
                </c:pt>
                <c:pt idx="75">
                  <c:v>2990.34</c:v>
                </c:pt>
                <c:pt idx="76">
                  <c:v>2840.38</c:v>
                </c:pt>
                <c:pt idx="77">
                  <c:v>2697.35</c:v>
                </c:pt>
                <c:pt idx="78">
                  <c:v>2578.9699999999998</c:v>
                </c:pt>
                <c:pt idx="79">
                  <c:v>2475.3200000000002</c:v>
                </c:pt>
                <c:pt idx="80">
                  <c:v>2231.16</c:v>
                </c:pt>
                <c:pt idx="81">
                  <c:v>2042.61</c:v>
                </c:pt>
                <c:pt idx="82">
                  <c:v>1938.4</c:v>
                </c:pt>
                <c:pt idx="83">
                  <c:v>1692.35</c:v>
                </c:pt>
                <c:pt idx="84">
                  <c:v>1542.93</c:v>
                </c:pt>
                <c:pt idx="85">
                  <c:v>1477.82</c:v>
                </c:pt>
                <c:pt idx="86">
                  <c:v>1360.52</c:v>
                </c:pt>
                <c:pt idx="87">
                  <c:v>1207.33</c:v>
                </c:pt>
                <c:pt idx="88">
                  <c:v>1120.73</c:v>
                </c:pt>
                <c:pt idx="89">
                  <c:v>1003.9</c:v>
                </c:pt>
                <c:pt idx="90">
                  <c:v>898.74</c:v>
                </c:pt>
                <c:pt idx="91">
                  <c:v>780.51</c:v>
                </c:pt>
                <c:pt idx="92">
                  <c:v>645.52</c:v>
                </c:pt>
                <c:pt idx="93">
                  <c:v>555.04</c:v>
                </c:pt>
                <c:pt idx="94">
                  <c:v>485.2</c:v>
                </c:pt>
                <c:pt idx="95">
                  <c:v>353.85</c:v>
                </c:pt>
                <c:pt idx="96">
                  <c:v>287.49</c:v>
                </c:pt>
                <c:pt idx="97">
                  <c:v>211.34</c:v>
                </c:pt>
                <c:pt idx="98">
                  <c:v>160.97</c:v>
                </c:pt>
                <c:pt idx="99">
                  <c:v>120.55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6-4A19-BEA4-43EBCA8B061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'Female Cases'!$F$2:$F$101</c:f>
              <c:numCache>
                <c:formatCode>0</c:formatCode>
                <c:ptCount val="100"/>
                <c:pt idx="0">
                  <c:v>9.91</c:v>
                </c:pt>
                <c:pt idx="1">
                  <c:v>20.100000000000001</c:v>
                </c:pt>
                <c:pt idx="2">
                  <c:v>30.68</c:v>
                </c:pt>
                <c:pt idx="3">
                  <c:v>41.68</c:v>
                </c:pt>
                <c:pt idx="4">
                  <c:v>87.53</c:v>
                </c:pt>
                <c:pt idx="5">
                  <c:v>86.11</c:v>
                </c:pt>
                <c:pt idx="6">
                  <c:v>90.28</c:v>
                </c:pt>
                <c:pt idx="7">
                  <c:v>92.04</c:v>
                </c:pt>
                <c:pt idx="8">
                  <c:v>93.23</c:v>
                </c:pt>
                <c:pt idx="9">
                  <c:v>97.96</c:v>
                </c:pt>
                <c:pt idx="10">
                  <c:v>101.97</c:v>
                </c:pt>
                <c:pt idx="11">
                  <c:v>104.84</c:v>
                </c:pt>
                <c:pt idx="12">
                  <c:v>107.62</c:v>
                </c:pt>
                <c:pt idx="13">
                  <c:v>109.95</c:v>
                </c:pt>
                <c:pt idx="14">
                  <c:v>112.69</c:v>
                </c:pt>
                <c:pt idx="15">
                  <c:v>127.11</c:v>
                </c:pt>
                <c:pt idx="16">
                  <c:v>140.93</c:v>
                </c:pt>
                <c:pt idx="17">
                  <c:v>150.99</c:v>
                </c:pt>
                <c:pt idx="18">
                  <c:v>159.53</c:v>
                </c:pt>
                <c:pt idx="19">
                  <c:v>134.44999999999999</c:v>
                </c:pt>
                <c:pt idx="20">
                  <c:v>129.91999999999999</c:v>
                </c:pt>
                <c:pt idx="21">
                  <c:v>128.62</c:v>
                </c:pt>
                <c:pt idx="22">
                  <c:v>128.22</c:v>
                </c:pt>
                <c:pt idx="23">
                  <c:v>125.24</c:v>
                </c:pt>
                <c:pt idx="24">
                  <c:v>124.48</c:v>
                </c:pt>
                <c:pt idx="25">
                  <c:v>141.75</c:v>
                </c:pt>
                <c:pt idx="26">
                  <c:v>167.64</c:v>
                </c:pt>
                <c:pt idx="27">
                  <c:v>185.76</c:v>
                </c:pt>
                <c:pt idx="28">
                  <c:v>203.59</c:v>
                </c:pt>
                <c:pt idx="29">
                  <c:v>253.49</c:v>
                </c:pt>
                <c:pt idx="30">
                  <c:v>248.57</c:v>
                </c:pt>
                <c:pt idx="31">
                  <c:v>254.13</c:v>
                </c:pt>
                <c:pt idx="32">
                  <c:v>255.24</c:v>
                </c:pt>
                <c:pt idx="33">
                  <c:v>264.58</c:v>
                </c:pt>
                <c:pt idx="34">
                  <c:v>283.04000000000002</c:v>
                </c:pt>
                <c:pt idx="35">
                  <c:v>339.5</c:v>
                </c:pt>
                <c:pt idx="36">
                  <c:v>399.32</c:v>
                </c:pt>
                <c:pt idx="37">
                  <c:v>452.65</c:v>
                </c:pt>
                <c:pt idx="38">
                  <c:v>531.88</c:v>
                </c:pt>
                <c:pt idx="39">
                  <c:v>785.32</c:v>
                </c:pt>
                <c:pt idx="40">
                  <c:v>802.19</c:v>
                </c:pt>
                <c:pt idx="41">
                  <c:v>808.12</c:v>
                </c:pt>
                <c:pt idx="42">
                  <c:v>842.24</c:v>
                </c:pt>
                <c:pt idx="43">
                  <c:v>876.38</c:v>
                </c:pt>
                <c:pt idx="44">
                  <c:v>895.18</c:v>
                </c:pt>
                <c:pt idx="45">
                  <c:v>1023.68</c:v>
                </c:pt>
                <c:pt idx="46">
                  <c:v>1143.81</c:v>
                </c:pt>
                <c:pt idx="47">
                  <c:v>1210.5</c:v>
                </c:pt>
                <c:pt idx="48">
                  <c:v>1266.17</c:v>
                </c:pt>
                <c:pt idx="49">
                  <c:v>1833.17</c:v>
                </c:pt>
                <c:pt idx="50">
                  <c:v>1804.63</c:v>
                </c:pt>
                <c:pt idx="51">
                  <c:v>1772.9</c:v>
                </c:pt>
                <c:pt idx="52">
                  <c:v>1757.87</c:v>
                </c:pt>
                <c:pt idx="53">
                  <c:v>1753.15</c:v>
                </c:pt>
                <c:pt idx="54">
                  <c:v>1732.31</c:v>
                </c:pt>
                <c:pt idx="55">
                  <c:v>1809.76</c:v>
                </c:pt>
                <c:pt idx="56">
                  <c:v>1926.36</c:v>
                </c:pt>
                <c:pt idx="57">
                  <c:v>1942.98</c:v>
                </c:pt>
                <c:pt idx="58">
                  <c:v>2081.64</c:v>
                </c:pt>
                <c:pt idx="59">
                  <c:v>2993.49</c:v>
                </c:pt>
                <c:pt idx="60">
                  <c:v>2942.91</c:v>
                </c:pt>
                <c:pt idx="61">
                  <c:v>2996.69</c:v>
                </c:pt>
                <c:pt idx="62">
                  <c:v>2888.73</c:v>
                </c:pt>
                <c:pt idx="63">
                  <c:v>2825.57</c:v>
                </c:pt>
                <c:pt idx="64">
                  <c:v>2781.87</c:v>
                </c:pt>
                <c:pt idx="65">
                  <c:v>2891.28</c:v>
                </c:pt>
                <c:pt idx="66">
                  <c:v>2961.26</c:v>
                </c:pt>
                <c:pt idx="67">
                  <c:v>2947.38</c:v>
                </c:pt>
                <c:pt idx="68">
                  <c:v>3081.06</c:v>
                </c:pt>
                <c:pt idx="69">
                  <c:v>3892</c:v>
                </c:pt>
                <c:pt idx="70">
                  <c:v>3722.29</c:v>
                </c:pt>
                <c:pt idx="71">
                  <c:v>3643.22</c:v>
                </c:pt>
                <c:pt idx="72">
                  <c:v>3374.18</c:v>
                </c:pt>
                <c:pt idx="73">
                  <c:v>3374.11</c:v>
                </c:pt>
                <c:pt idx="74">
                  <c:v>3449.14</c:v>
                </c:pt>
                <c:pt idx="75">
                  <c:v>3287.32</c:v>
                </c:pt>
                <c:pt idx="76">
                  <c:v>3274.66</c:v>
                </c:pt>
                <c:pt idx="77">
                  <c:v>3107.63</c:v>
                </c:pt>
                <c:pt idx="78">
                  <c:v>2948.95</c:v>
                </c:pt>
                <c:pt idx="79">
                  <c:v>2816.86</c:v>
                </c:pt>
                <c:pt idx="80">
                  <c:v>2701.07</c:v>
                </c:pt>
                <c:pt idx="81">
                  <c:v>2432.23</c:v>
                </c:pt>
                <c:pt idx="82">
                  <c:v>2224.3000000000002</c:v>
                </c:pt>
                <c:pt idx="83">
                  <c:v>2108.5300000000002</c:v>
                </c:pt>
                <c:pt idx="84">
                  <c:v>1836.97</c:v>
                </c:pt>
                <c:pt idx="85">
                  <c:v>1671.99</c:v>
                </c:pt>
                <c:pt idx="86">
                  <c:v>1597.08</c:v>
                </c:pt>
                <c:pt idx="87">
                  <c:v>1465.92</c:v>
                </c:pt>
                <c:pt idx="88">
                  <c:v>1297.6600000000001</c:v>
                </c:pt>
                <c:pt idx="89">
                  <c:v>1200.4000000000001</c:v>
                </c:pt>
                <c:pt idx="90">
                  <c:v>1071.2</c:v>
                </c:pt>
                <c:pt idx="91">
                  <c:v>955.78</c:v>
                </c:pt>
                <c:pt idx="92">
                  <c:v>827.05</c:v>
                </c:pt>
                <c:pt idx="93">
                  <c:v>681.36</c:v>
                </c:pt>
                <c:pt idx="94">
                  <c:v>583.39</c:v>
                </c:pt>
                <c:pt idx="95">
                  <c:v>506.76</c:v>
                </c:pt>
                <c:pt idx="96">
                  <c:v>367.15</c:v>
                </c:pt>
                <c:pt idx="97">
                  <c:v>296.62</c:v>
                </c:pt>
                <c:pt idx="98">
                  <c:v>217.1</c:v>
                </c:pt>
                <c:pt idx="99">
                  <c:v>171.16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6-4A19-BEA4-43EBCA8B061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'Female Cases'!$G$2:$G$101</c:f>
              <c:numCache>
                <c:formatCode>0</c:formatCode>
                <c:ptCount val="100"/>
                <c:pt idx="0">
                  <c:v>9.74</c:v>
                </c:pt>
                <c:pt idx="1">
                  <c:v>19.79</c:v>
                </c:pt>
                <c:pt idx="2">
                  <c:v>30.14</c:v>
                </c:pt>
                <c:pt idx="3">
                  <c:v>40.9</c:v>
                </c:pt>
                <c:pt idx="4">
                  <c:v>52.1</c:v>
                </c:pt>
                <c:pt idx="5">
                  <c:v>98.33</c:v>
                </c:pt>
                <c:pt idx="6">
                  <c:v>96.76</c:v>
                </c:pt>
                <c:pt idx="7">
                  <c:v>101.44</c:v>
                </c:pt>
                <c:pt idx="8">
                  <c:v>103.42</c:v>
                </c:pt>
                <c:pt idx="9">
                  <c:v>104.76</c:v>
                </c:pt>
                <c:pt idx="10">
                  <c:v>110.07</c:v>
                </c:pt>
                <c:pt idx="11">
                  <c:v>114.58</c:v>
                </c:pt>
                <c:pt idx="12">
                  <c:v>117.8</c:v>
                </c:pt>
                <c:pt idx="13">
                  <c:v>120.93</c:v>
                </c:pt>
                <c:pt idx="14">
                  <c:v>123.54</c:v>
                </c:pt>
                <c:pt idx="15">
                  <c:v>138.49</c:v>
                </c:pt>
                <c:pt idx="16">
                  <c:v>153.43</c:v>
                </c:pt>
                <c:pt idx="17">
                  <c:v>167.56</c:v>
                </c:pt>
                <c:pt idx="18">
                  <c:v>177.24</c:v>
                </c:pt>
                <c:pt idx="19">
                  <c:v>185.2</c:v>
                </c:pt>
                <c:pt idx="20">
                  <c:v>158.9</c:v>
                </c:pt>
                <c:pt idx="21">
                  <c:v>153.55000000000001</c:v>
                </c:pt>
                <c:pt idx="22">
                  <c:v>152.01</c:v>
                </c:pt>
                <c:pt idx="23">
                  <c:v>151.54</c:v>
                </c:pt>
                <c:pt idx="24">
                  <c:v>148.02000000000001</c:v>
                </c:pt>
                <c:pt idx="25">
                  <c:v>170.17</c:v>
                </c:pt>
                <c:pt idx="26">
                  <c:v>185.69</c:v>
                </c:pt>
                <c:pt idx="27">
                  <c:v>212.6</c:v>
                </c:pt>
                <c:pt idx="28">
                  <c:v>229.67</c:v>
                </c:pt>
                <c:pt idx="29">
                  <c:v>246.63</c:v>
                </c:pt>
                <c:pt idx="30">
                  <c:v>296.48</c:v>
                </c:pt>
                <c:pt idx="31">
                  <c:v>290.73</c:v>
                </c:pt>
                <c:pt idx="32">
                  <c:v>297.23</c:v>
                </c:pt>
                <c:pt idx="33">
                  <c:v>298.52</c:v>
                </c:pt>
                <c:pt idx="34">
                  <c:v>309.44</c:v>
                </c:pt>
                <c:pt idx="35">
                  <c:v>381.43</c:v>
                </c:pt>
                <c:pt idx="36">
                  <c:v>439.7</c:v>
                </c:pt>
                <c:pt idx="37">
                  <c:v>501.71</c:v>
                </c:pt>
                <c:pt idx="38">
                  <c:v>555.26</c:v>
                </c:pt>
                <c:pt idx="39">
                  <c:v>639.91</c:v>
                </c:pt>
                <c:pt idx="40">
                  <c:v>898.91</c:v>
                </c:pt>
                <c:pt idx="41">
                  <c:v>918.19</c:v>
                </c:pt>
                <c:pt idx="42">
                  <c:v>924.95</c:v>
                </c:pt>
                <c:pt idx="43">
                  <c:v>963.93</c:v>
                </c:pt>
                <c:pt idx="44">
                  <c:v>1002.99</c:v>
                </c:pt>
                <c:pt idx="45">
                  <c:v>1151.6099999999999</c:v>
                </c:pt>
                <c:pt idx="46">
                  <c:v>1280.18</c:v>
                </c:pt>
                <c:pt idx="47">
                  <c:v>1398.49</c:v>
                </c:pt>
                <c:pt idx="48">
                  <c:v>1452.98</c:v>
                </c:pt>
                <c:pt idx="49">
                  <c:v>1496.66</c:v>
                </c:pt>
                <c:pt idx="50">
                  <c:v>2059.54</c:v>
                </c:pt>
                <c:pt idx="51">
                  <c:v>2027.27</c:v>
                </c:pt>
                <c:pt idx="52">
                  <c:v>1991.58</c:v>
                </c:pt>
                <c:pt idx="53">
                  <c:v>1974.45</c:v>
                </c:pt>
                <c:pt idx="54">
                  <c:v>1968.86</c:v>
                </c:pt>
                <c:pt idx="55">
                  <c:v>2104.0700000000002</c:v>
                </c:pt>
                <c:pt idx="56">
                  <c:v>2165.5300000000002</c:v>
                </c:pt>
                <c:pt idx="57">
                  <c:v>2275.36</c:v>
                </c:pt>
                <c:pt idx="58">
                  <c:v>2269.4299999999998</c:v>
                </c:pt>
                <c:pt idx="59">
                  <c:v>2407.36</c:v>
                </c:pt>
                <c:pt idx="60">
                  <c:v>3315.15</c:v>
                </c:pt>
                <c:pt idx="61">
                  <c:v>3258.79</c:v>
                </c:pt>
                <c:pt idx="62">
                  <c:v>3318.02</c:v>
                </c:pt>
                <c:pt idx="63">
                  <c:v>3197.76</c:v>
                </c:pt>
                <c:pt idx="64">
                  <c:v>3127.49</c:v>
                </c:pt>
                <c:pt idx="65">
                  <c:v>3254.51</c:v>
                </c:pt>
                <c:pt idx="66">
                  <c:v>3352.25</c:v>
                </c:pt>
                <c:pt idx="67">
                  <c:v>3405.31</c:v>
                </c:pt>
                <c:pt idx="68">
                  <c:v>3364.5</c:v>
                </c:pt>
                <c:pt idx="69">
                  <c:v>3493.36</c:v>
                </c:pt>
                <c:pt idx="70">
                  <c:v>4244.1000000000004</c:v>
                </c:pt>
                <c:pt idx="71">
                  <c:v>4061.88</c:v>
                </c:pt>
                <c:pt idx="72">
                  <c:v>3978.2</c:v>
                </c:pt>
                <c:pt idx="73">
                  <c:v>3686.98</c:v>
                </c:pt>
                <c:pt idx="74">
                  <c:v>3689.25</c:v>
                </c:pt>
                <c:pt idx="75">
                  <c:v>3746.46</c:v>
                </c:pt>
                <c:pt idx="76">
                  <c:v>3568.48</c:v>
                </c:pt>
                <c:pt idx="77">
                  <c:v>3551.66</c:v>
                </c:pt>
                <c:pt idx="78">
                  <c:v>3367.85</c:v>
                </c:pt>
                <c:pt idx="79">
                  <c:v>3192.85</c:v>
                </c:pt>
                <c:pt idx="80">
                  <c:v>3046.74</c:v>
                </c:pt>
                <c:pt idx="81">
                  <c:v>2918.11</c:v>
                </c:pt>
                <c:pt idx="82">
                  <c:v>2625.02</c:v>
                </c:pt>
                <c:pt idx="83">
                  <c:v>2397.7199999999998</c:v>
                </c:pt>
                <c:pt idx="84">
                  <c:v>2268.2199999999998</c:v>
                </c:pt>
                <c:pt idx="85">
                  <c:v>1972.65</c:v>
                </c:pt>
                <c:pt idx="86">
                  <c:v>1790.85</c:v>
                </c:pt>
                <c:pt idx="87">
                  <c:v>1705.66</c:v>
                </c:pt>
                <c:pt idx="88">
                  <c:v>1561.05</c:v>
                </c:pt>
                <c:pt idx="89">
                  <c:v>1377.56</c:v>
                </c:pt>
                <c:pt idx="90">
                  <c:v>1269.18</c:v>
                </c:pt>
                <c:pt idx="91">
                  <c:v>1128.78</c:v>
                </c:pt>
                <c:pt idx="92">
                  <c:v>1003.69</c:v>
                </c:pt>
                <c:pt idx="93">
                  <c:v>865.05</c:v>
                </c:pt>
                <c:pt idx="94">
                  <c:v>709.63</c:v>
                </c:pt>
                <c:pt idx="95">
                  <c:v>604.28</c:v>
                </c:pt>
                <c:pt idx="96">
                  <c:v>521.86</c:v>
                </c:pt>
                <c:pt idx="97">
                  <c:v>376.16</c:v>
                </c:pt>
                <c:pt idx="98">
                  <c:v>302.68</c:v>
                </c:pt>
                <c:pt idx="99">
                  <c:v>226.77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6-4A19-BEA4-43EBCA8B0613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'Female Cases'!$H$2:$H$101</c:f>
              <c:numCache>
                <c:formatCode>0</c:formatCode>
                <c:ptCount val="100"/>
                <c:pt idx="0">
                  <c:v>9.61</c:v>
                </c:pt>
                <c:pt idx="1">
                  <c:v>19.46</c:v>
                </c:pt>
                <c:pt idx="2">
                  <c:v>29.68</c:v>
                </c:pt>
                <c:pt idx="3">
                  <c:v>40.19</c:v>
                </c:pt>
                <c:pt idx="4">
                  <c:v>51.13</c:v>
                </c:pt>
                <c:pt idx="5">
                  <c:v>62.52</c:v>
                </c:pt>
                <c:pt idx="6">
                  <c:v>109.14</c:v>
                </c:pt>
                <c:pt idx="7">
                  <c:v>107.41</c:v>
                </c:pt>
                <c:pt idx="8">
                  <c:v>112.61</c:v>
                </c:pt>
                <c:pt idx="9">
                  <c:v>114.81</c:v>
                </c:pt>
                <c:pt idx="10">
                  <c:v>116.3</c:v>
                </c:pt>
                <c:pt idx="11">
                  <c:v>122.19</c:v>
                </c:pt>
                <c:pt idx="12">
                  <c:v>127.19</c:v>
                </c:pt>
                <c:pt idx="13">
                  <c:v>130.77000000000001</c:v>
                </c:pt>
                <c:pt idx="14">
                  <c:v>134.24</c:v>
                </c:pt>
                <c:pt idx="15">
                  <c:v>148.72999999999999</c:v>
                </c:pt>
                <c:pt idx="16">
                  <c:v>164.29</c:v>
                </c:pt>
                <c:pt idx="17">
                  <c:v>179.75</c:v>
                </c:pt>
                <c:pt idx="18">
                  <c:v>194.19</c:v>
                </c:pt>
                <c:pt idx="19">
                  <c:v>203.48</c:v>
                </c:pt>
                <c:pt idx="20">
                  <c:v>210.87</c:v>
                </c:pt>
                <c:pt idx="21">
                  <c:v>183.35</c:v>
                </c:pt>
                <c:pt idx="22">
                  <c:v>177.17</c:v>
                </c:pt>
                <c:pt idx="23">
                  <c:v>175.4</c:v>
                </c:pt>
                <c:pt idx="24">
                  <c:v>174.86</c:v>
                </c:pt>
                <c:pt idx="25">
                  <c:v>193.98</c:v>
                </c:pt>
                <c:pt idx="26">
                  <c:v>215.89</c:v>
                </c:pt>
                <c:pt idx="27">
                  <c:v>229.66</c:v>
                </c:pt>
                <c:pt idx="28">
                  <c:v>257.58999999999997</c:v>
                </c:pt>
                <c:pt idx="29">
                  <c:v>273.63</c:v>
                </c:pt>
                <c:pt idx="30">
                  <c:v>289.70999999999998</c:v>
                </c:pt>
                <c:pt idx="31">
                  <c:v>339.5</c:v>
                </c:pt>
                <c:pt idx="32">
                  <c:v>332.92</c:v>
                </c:pt>
                <c:pt idx="33">
                  <c:v>340.36</c:v>
                </c:pt>
                <c:pt idx="34">
                  <c:v>341.84</c:v>
                </c:pt>
                <c:pt idx="35">
                  <c:v>401.52</c:v>
                </c:pt>
                <c:pt idx="36">
                  <c:v>479.91</c:v>
                </c:pt>
                <c:pt idx="37">
                  <c:v>539.98</c:v>
                </c:pt>
                <c:pt idx="38">
                  <c:v>604.16999999999996</c:v>
                </c:pt>
                <c:pt idx="39">
                  <c:v>657.94</c:v>
                </c:pt>
                <c:pt idx="40">
                  <c:v>748.01</c:v>
                </c:pt>
                <c:pt idx="41">
                  <c:v>1012.55</c:v>
                </c:pt>
                <c:pt idx="42">
                  <c:v>1034.23</c:v>
                </c:pt>
                <c:pt idx="43">
                  <c:v>1041.79</c:v>
                </c:pt>
                <c:pt idx="44">
                  <c:v>1085.67</c:v>
                </c:pt>
                <c:pt idx="45">
                  <c:v>1254.1300000000001</c:v>
                </c:pt>
                <c:pt idx="46">
                  <c:v>1407.83</c:v>
                </c:pt>
                <c:pt idx="47">
                  <c:v>1536.42</c:v>
                </c:pt>
                <c:pt idx="48">
                  <c:v>1652.86</c:v>
                </c:pt>
                <c:pt idx="49">
                  <c:v>1695.18</c:v>
                </c:pt>
                <c:pt idx="50">
                  <c:v>1726.79</c:v>
                </c:pt>
                <c:pt idx="51">
                  <c:v>2285.4699999999998</c:v>
                </c:pt>
                <c:pt idx="52">
                  <c:v>2249.59</c:v>
                </c:pt>
                <c:pt idx="53">
                  <c:v>2209.7199999999998</c:v>
                </c:pt>
                <c:pt idx="54">
                  <c:v>2190.42</c:v>
                </c:pt>
                <c:pt idx="55">
                  <c:v>2344.39</c:v>
                </c:pt>
                <c:pt idx="56">
                  <c:v>2475.1</c:v>
                </c:pt>
                <c:pt idx="57">
                  <c:v>2520.34</c:v>
                </c:pt>
                <c:pt idx="58">
                  <c:v>2623.37</c:v>
                </c:pt>
                <c:pt idx="59">
                  <c:v>2594.64</c:v>
                </c:pt>
                <c:pt idx="60">
                  <c:v>2732.04</c:v>
                </c:pt>
                <c:pt idx="61">
                  <c:v>3635.67</c:v>
                </c:pt>
                <c:pt idx="62">
                  <c:v>3573.42</c:v>
                </c:pt>
                <c:pt idx="63">
                  <c:v>3637.58</c:v>
                </c:pt>
                <c:pt idx="64">
                  <c:v>3505.22</c:v>
                </c:pt>
                <c:pt idx="65">
                  <c:v>3605.74</c:v>
                </c:pt>
                <c:pt idx="66">
                  <c:v>3724.23</c:v>
                </c:pt>
                <c:pt idx="67">
                  <c:v>3809.64</c:v>
                </c:pt>
                <c:pt idx="68">
                  <c:v>3845.63</c:v>
                </c:pt>
                <c:pt idx="69">
                  <c:v>3777.74</c:v>
                </c:pt>
                <c:pt idx="70">
                  <c:v>3852.24</c:v>
                </c:pt>
                <c:pt idx="71">
                  <c:v>4592.17</c:v>
                </c:pt>
                <c:pt idx="72">
                  <c:v>4396.8500000000004</c:v>
                </c:pt>
                <c:pt idx="73">
                  <c:v>4308.37</c:v>
                </c:pt>
                <c:pt idx="74">
                  <c:v>3994.65</c:v>
                </c:pt>
                <c:pt idx="75">
                  <c:v>3998.77</c:v>
                </c:pt>
                <c:pt idx="76">
                  <c:v>4037.65</c:v>
                </c:pt>
                <c:pt idx="77">
                  <c:v>3842.41</c:v>
                </c:pt>
                <c:pt idx="78">
                  <c:v>3821.37</c:v>
                </c:pt>
                <c:pt idx="79">
                  <c:v>3620.11</c:v>
                </c:pt>
                <c:pt idx="80">
                  <c:v>3428.54</c:v>
                </c:pt>
                <c:pt idx="81">
                  <c:v>3267.75</c:v>
                </c:pt>
                <c:pt idx="82">
                  <c:v>3126.21</c:v>
                </c:pt>
                <c:pt idx="83">
                  <c:v>2809.03</c:v>
                </c:pt>
                <c:pt idx="84">
                  <c:v>2560.5</c:v>
                </c:pt>
                <c:pt idx="85">
                  <c:v>2418.0300000000002</c:v>
                </c:pt>
                <c:pt idx="86">
                  <c:v>2097.6</c:v>
                </c:pt>
                <c:pt idx="87">
                  <c:v>1899.07</c:v>
                </c:pt>
                <c:pt idx="88">
                  <c:v>1803.67</c:v>
                </c:pt>
                <c:pt idx="89">
                  <c:v>1645.2</c:v>
                </c:pt>
                <c:pt idx="90">
                  <c:v>1446.54</c:v>
                </c:pt>
                <c:pt idx="91">
                  <c:v>1328.02</c:v>
                </c:pt>
                <c:pt idx="92">
                  <c:v>1177.1400000000001</c:v>
                </c:pt>
                <c:pt idx="93">
                  <c:v>1042.81</c:v>
                </c:pt>
                <c:pt idx="94">
                  <c:v>895.02</c:v>
                </c:pt>
                <c:pt idx="95">
                  <c:v>730.46</c:v>
                </c:pt>
                <c:pt idx="96">
                  <c:v>618.9</c:v>
                </c:pt>
                <c:pt idx="97">
                  <c:v>532.09</c:v>
                </c:pt>
                <c:pt idx="98">
                  <c:v>382.14</c:v>
                </c:pt>
                <c:pt idx="99">
                  <c:v>312.24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6-4A19-BEA4-43EBCA8B0613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'Female Cases'!$I$2:$I$101</c:f>
              <c:numCache>
                <c:formatCode>0</c:formatCode>
                <c:ptCount val="100"/>
                <c:pt idx="0">
                  <c:v>9.52</c:v>
                </c:pt>
                <c:pt idx="1">
                  <c:v>19.2</c:v>
                </c:pt>
                <c:pt idx="2">
                  <c:v>29.18</c:v>
                </c:pt>
                <c:pt idx="3">
                  <c:v>39.57</c:v>
                </c:pt>
                <c:pt idx="4">
                  <c:v>50.24</c:v>
                </c:pt>
                <c:pt idx="5">
                  <c:v>61.36</c:v>
                </c:pt>
                <c:pt idx="6">
                  <c:v>72.95</c:v>
                </c:pt>
                <c:pt idx="7">
                  <c:v>119.95</c:v>
                </c:pt>
                <c:pt idx="8">
                  <c:v>118.07</c:v>
                </c:pt>
                <c:pt idx="9">
                  <c:v>123.78</c:v>
                </c:pt>
                <c:pt idx="10">
                  <c:v>126.2</c:v>
                </c:pt>
                <c:pt idx="11">
                  <c:v>127.84</c:v>
                </c:pt>
                <c:pt idx="12">
                  <c:v>134.31</c:v>
                </c:pt>
                <c:pt idx="13">
                  <c:v>139.81</c:v>
                </c:pt>
                <c:pt idx="14">
                  <c:v>143.74</c:v>
                </c:pt>
                <c:pt idx="15">
                  <c:v>158.9</c:v>
                </c:pt>
                <c:pt idx="16">
                  <c:v>173.92</c:v>
                </c:pt>
                <c:pt idx="17">
                  <c:v>190.09</c:v>
                </c:pt>
                <c:pt idx="18">
                  <c:v>206.07</c:v>
                </c:pt>
                <c:pt idx="19">
                  <c:v>220.82</c:v>
                </c:pt>
                <c:pt idx="20">
                  <c:v>229.72</c:v>
                </c:pt>
                <c:pt idx="21">
                  <c:v>236.53</c:v>
                </c:pt>
                <c:pt idx="22">
                  <c:v>207.8</c:v>
                </c:pt>
                <c:pt idx="23">
                  <c:v>200.79</c:v>
                </c:pt>
                <c:pt idx="24">
                  <c:v>198.79</c:v>
                </c:pt>
                <c:pt idx="25">
                  <c:v>221.91</c:v>
                </c:pt>
                <c:pt idx="26">
                  <c:v>239.97</c:v>
                </c:pt>
                <c:pt idx="27">
                  <c:v>261.64999999999998</c:v>
                </c:pt>
                <c:pt idx="28">
                  <c:v>273.66000000000003</c:v>
                </c:pt>
                <c:pt idx="29">
                  <c:v>302.62</c:v>
                </c:pt>
                <c:pt idx="30">
                  <c:v>317.63</c:v>
                </c:pt>
                <c:pt idx="31">
                  <c:v>332.82</c:v>
                </c:pt>
                <c:pt idx="32">
                  <c:v>382.56</c:v>
                </c:pt>
                <c:pt idx="33">
                  <c:v>375.15</c:v>
                </c:pt>
                <c:pt idx="34">
                  <c:v>383.53</c:v>
                </c:pt>
                <c:pt idx="35">
                  <c:v>430.76</c:v>
                </c:pt>
                <c:pt idx="36">
                  <c:v>493.69</c:v>
                </c:pt>
                <c:pt idx="37">
                  <c:v>578.47</c:v>
                </c:pt>
                <c:pt idx="38">
                  <c:v>640.33000000000004</c:v>
                </c:pt>
                <c:pt idx="39">
                  <c:v>706.7</c:v>
                </c:pt>
                <c:pt idx="40">
                  <c:v>760.7</c:v>
                </c:pt>
                <c:pt idx="41">
                  <c:v>856.16</c:v>
                </c:pt>
                <c:pt idx="42">
                  <c:v>1126.23</c:v>
                </c:pt>
                <c:pt idx="43">
                  <c:v>1150.28</c:v>
                </c:pt>
                <c:pt idx="44">
                  <c:v>1158.68</c:v>
                </c:pt>
                <c:pt idx="45">
                  <c:v>1327.15</c:v>
                </c:pt>
                <c:pt idx="46">
                  <c:v>1505.06</c:v>
                </c:pt>
                <c:pt idx="47">
                  <c:v>1663.79</c:v>
                </c:pt>
                <c:pt idx="48">
                  <c:v>1792.36</c:v>
                </c:pt>
                <c:pt idx="49">
                  <c:v>1906.94</c:v>
                </c:pt>
                <c:pt idx="50">
                  <c:v>1937</c:v>
                </c:pt>
                <c:pt idx="51">
                  <c:v>1956.48</c:v>
                </c:pt>
                <c:pt idx="52">
                  <c:v>2511.0700000000002</c:v>
                </c:pt>
                <c:pt idx="53">
                  <c:v>2471.36</c:v>
                </c:pt>
                <c:pt idx="54">
                  <c:v>2427.2399999999998</c:v>
                </c:pt>
                <c:pt idx="55">
                  <c:v>2566.4</c:v>
                </c:pt>
                <c:pt idx="56">
                  <c:v>2719.19</c:v>
                </c:pt>
                <c:pt idx="57">
                  <c:v>2845.12</c:v>
                </c:pt>
                <c:pt idx="58">
                  <c:v>2874.15</c:v>
                </c:pt>
                <c:pt idx="59">
                  <c:v>2970.05</c:v>
                </c:pt>
                <c:pt idx="60">
                  <c:v>2918.8</c:v>
                </c:pt>
                <c:pt idx="61">
                  <c:v>3055.56</c:v>
                </c:pt>
                <c:pt idx="62">
                  <c:v>3954.92</c:v>
                </c:pt>
                <c:pt idx="63">
                  <c:v>3886.32</c:v>
                </c:pt>
                <c:pt idx="64">
                  <c:v>3955.52</c:v>
                </c:pt>
                <c:pt idx="65">
                  <c:v>3992.24</c:v>
                </c:pt>
                <c:pt idx="66">
                  <c:v>4081.03</c:v>
                </c:pt>
                <c:pt idx="67">
                  <c:v>4190.29</c:v>
                </c:pt>
                <c:pt idx="68">
                  <c:v>4263.18</c:v>
                </c:pt>
                <c:pt idx="69">
                  <c:v>4281.8500000000004</c:v>
                </c:pt>
                <c:pt idx="70">
                  <c:v>4137.4399999999996</c:v>
                </c:pt>
                <c:pt idx="71">
                  <c:v>4207.01</c:v>
                </c:pt>
                <c:pt idx="72">
                  <c:v>4935.5</c:v>
                </c:pt>
                <c:pt idx="73">
                  <c:v>4727.01</c:v>
                </c:pt>
                <c:pt idx="74">
                  <c:v>4633.13</c:v>
                </c:pt>
                <c:pt idx="75">
                  <c:v>4296.84</c:v>
                </c:pt>
                <c:pt idx="76">
                  <c:v>4301.8999999999996</c:v>
                </c:pt>
                <c:pt idx="77">
                  <c:v>4321.3500000000004</c:v>
                </c:pt>
                <c:pt idx="78">
                  <c:v>4109.12</c:v>
                </c:pt>
                <c:pt idx="79">
                  <c:v>4082.82</c:v>
                </c:pt>
                <c:pt idx="80">
                  <c:v>3863.87</c:v>
                </c:pt>
                <c:pt idx="81">
                  <c:v>3655.14</c:v>
                </c:pt>
                <c:pt idx="82">
                  <c:v>3479.66</c:v>
                </c:pt>
                <c:pt idx="83">
                  <c:v>3324.84</c:v>
                </c:pt>
                <c:pt idx="84">
                  <c:v>2981.75</c:v>
                </c:pt>
                <c:pt idx="85">
                  <c:v>2713.21</c:v>
                </c:pt>
                <c:pt idx="86">
                  <c:v>2556</c:v>
                </c:pt>
                <c:pt idx="87">
                  <c:v>2211.36</c:v>
                </c:pt>
                <c:pt idx="88">
                  <c:v>1996.75</c:v>
                </c:pt>
                <c:pt idx="89">
                  <c:v>1890.36</c:v>
                </c:pt>
                <c:pt idx="90">
                  <c:v>1717.84</c:v>
                </c:pt>
                <c:pt idx="91">
                  <c:v>1505.55</c:v>
                </c:pt>
                <c:pt idx="92">
                  <c:v>1377.44</c:v>
                </c:pt>
                <c:pt idx="93">
                  <c:v>1216.6300000000001</c:v>
                </c:pt>
                <c:pt idx="94">
                  <c:v>1073.67</c:v>
                </c:pt>
                <c:pt idx="95">
                  <c:v>917.1</c:v>
                </c:pt>
                <c:pt idx="96">
                  <c:v>745.04</c:v>
                </c:pt>
                <c:pt idx="97">
                  <c:v>628.80999999999995</c:v>
                </c:pt>
                <c:pt idx="98">
                  <c:v>538.88</c:v>
                </c:pt>
                <c:pt idx="99">
                  <c:v>391.58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E6-4A19-BEA4-43EBCA8B0613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'Female Cases'!$J$2:$J$101</c:f>
              <c:numCache>
                <c:formatCode>0</c:formatCode>
                <c:ptCount val="100"/>
                <c:pt idx="0">
                  <c:v>9.48</c:v>
                </c:pt>
                <c:pt idx="1">
                  <c:v>19.02</c:v>
                </c:pt>
                <c:pt idx="2">
                  <c:v>28.79</c:v>
                </c:pt>
                <c:pt idx="3">
                  <c:v>38.909999999999997</c:v>
                </c:pt>
                <c:pt idx="4">
                  <c:v>49.46</c:v>
                </c:pt>
                <c:pt idx="5">
                  <c:v>60.29</c:v>
                </c:pt>
                <c:pt idx="6">
                  <c:v>71.59</c:v>
                </c:pt>
                <c:pt idx="7">
                  <c:v>83.38</c:v>
                </c:pt>
                <c:pt idx="8">
                  <c:v>130.77000000000001</c:v>
                </c:pt>
                <c:pt idx="9">
                  <c:v>128.72999999999999</c:v>
                </c:pt>
                <c:pt idx="10">
                  <c:v>134.96</c:v>
                </c:pt>
                <c:pt idx="11">
                  <c:v>137.6</c:v>
                </c:pt>
                <c:pt idx="12">
                  <c:v>139.38999999999999</c:v>
                </c:pt>
                <c:pt idx="13">
                  <c:v>146.44</c:v>
                </c:pt>
                <c:pt idx="14">
                  <c:v>152.43</c:v>
                </c:pt>
                <c:pt idx="15">
                  <c:v>167.78</c:v>
                </c:pt>
                <c:pt idx="16">
                  <c:v>183.56</c:v>
                </c:pt>
                <c:pt idx="17">
                  <c:v>199.11</c:v>
                </c:pt>
                <c:pt idx="18">
                  <c:v>215.89</c:v>
                </c:pt>
                <c:pt idx="19">
                  <c:v>232.39</c:v>
                </c:pt>
                <c:pt idx="20">
                  <c:v>247.45</c:v>
                </c:pt>
                <c:pt idx="21">
                  <c:v>255.96</c:v>
                </c:pt>
                <c:pt idx="22">
                  <c:v>262.19</c:v>
                </c:pt>
                <c:pt idx="23">
                  <c:v>232.24</c:v>
                </c:pt>
                <c:pt idx="24">
                  <c:v>224.41</c:v>
                </c:pt>
                <c:pt idx="25">
                  <c:v>245.98</c:v>
                </c:pt>
                <c:pt idx="26">
                  <c:v>268.99</c:v>
                </c:pt>
                <c:pt idx="27">
                  <c:v>286</c:v>
                </c:pt>
                <c:pt idx="28">
                  <c:v>307.43</c:v>
                </c:pt>
                <c:pt idx="29">
                  <c:v>317.7</c:v>
                </c:pt>
                <c:pt idx="30">
                  <c:v>347.7</c:v>
                </c:pt>
                <c:pt idx="31">
                  <c:v>361.66</c:v>
                </c:pt>
                <c:pt idx="32">
                  <c:v>375.97</c:v>
                </c:pt>
                <c:pt idx="33">
                  <c:v>425.66</c:v>
                </c:pt>
                <c:pt idx="34">
                  <c:v>417.41</c:v>
                </c:pt>
                <c:pt idx="35">
                  <c:v>472.14</c:v>
                </c:pt>
                <c:pt idx="36">
                  <c:v>519.77</c:v>
                </c:pt>
                <c:pt idx="37">
                  <c:v>585.94000000000005</c:v>
                </c:pt>
                <c:pt idx="38">
                  <c:v>677.1</c:v>
                </c:pt>
                <c:pt idx="39">
                  <c:v>740.75</c:v>
                </c:pt>
                <c:pt idx="40">
                  <c:v>809.31</c:v>
                </c:pt>
                <c:pt idx="41">
                  <c:v>863.51</c:v>
                </c:pt>
                <c:pt idx="42">
                  <c:v>964.36</c:v>
                </c:pt>
                <c:pt idx="43">
                  <c:v>1239.93</c:v>
                </c:pt>
                <c:pt idx="44">
                  <c:v>1266.3800000000001</c:v>
                </c:pt>
                <c:pt idx="45">
                  <c:v>1390.54</c:v>
                </c:pt>
                <c:pt idx="46">
                  <c:v>1568.44</c:v>
                </c:pt>
                <c:pt idx="47">
                  <c:v>1755.74</c:v>
                </c:pt>
                <c:pt idx="48">
                  <c:v>1919.44</c:v>
                </c:pt>
                <c:pt idx="49">
                  <c:v>2048</c:v>
                </c:pt>
                <c:pt idx="50">
                  <c:v>2160.62</c:v>
                </c:pt>
                <c:pt idx="51">
                  <c:v>2178.35</c:v>
                </c:pt>
                <c:pt idx="52">
                  <c:v>2185.84</c:v>
                </c:pt>
                <c:pt idx="53">
                  <c:v>2736.12</c:v>
                </c:pt>
                <c:pt idx="54">
                  <c:v>2692.5</c:v>
                </c:pt>
                <c:pt idx="55">
                  <c:v>2805.92</c:v>
                </c:pt>
                <c:pt idx="56">
                  <c:v>2941.64</c:v>
                </c:pt>
                <c:pt idx="57">
                  <c:v>3092.97</c:v>
                </c:pt>
                <c:pt idx="58">
                  <c:v>3214.09</c:v>
                </c:pt>
                <c:pt idx="59">
                  <c:v>3226.61</c:v>
                </c:pt>
                <c:pt idx="60">
                  <c:v>3315.62</c:v>
                </c:pt>
                <c:pt idx="61">
                  <c:v>3241.81</c:v>
                </c:pt>
                <c:pt idx="62">
                  <c:v>3377.8</c:v>
                </c:pt>
                <c:pt idx="63">
                  <c:v>4272.41</c:v>
                </c:pt>
                <c:pt idx="64">
                  <c:v>4197.63</c:v>
                </c:pt>
                <c:pt idx="65">
                  <c:v>4459.13</c:v>
                </c:pt>
                <c:pt idx="66">
                  <c:v>4476.25</c:v>
                </c:pt>
                <c:pt idx="67">
                  <c:v>4552.63</c:v>
                </c:pt>
                <c:pt idx="68">
                  <c:v>4652.43</c:v>
                </c:pt>
                <c:pt idx="69">
                  <c:v>4712.5</c:v>
                </c:pt>
                <c:pt idx="70">
                  <c:v>4661.5600000000004</c:v>
                </c:pt>
                <c:pt idx="71">
                  <c:v>4493.01</c:v>
                </c:pt>
                <c:pt idx="72">
                  <c:v>4556.95</c:v>
                </c:pt>
                <c:pt idx="73">
                  <c:v>5273.9</c:v>
                </c:pt>
                <c:pt idx="74">
                  <c:v>5051.7700000000004</c:v>
                </c:pt>
                <c:pt idx="75">
                  <c:v>4952.1000000000004</c:v>
                </c:pt>
                <c:pt idx="76">
                  <c:v>4592.79</c:v>
                </c:pt>
                <c:pt idx="77">
                  <c:v>4597.2299999999996</c:v>
                </c:pt>
                <c:pt idx="78">
                  <c:v>4597.58</c:v>
                </c:pt>
                <c:pt idx="79">
                  <c:v>4367.67</c:v>
                </c:pt>
                <c:pt idx="80">
                  <c:v>4335.47</c:v>
                </c:pt>
                <c:pt idx="81">
                  <c:v>4098.2299999999996</c:v>
                </c:pt>
                <c:pt idx="82">
                  <c:v>3872.4</c:v>
                </c:pt>
                <c:pt idx="83">
                  <c:v>3681.92</c:v>
                </c:pt>
                <c:pt idx="84">
                  <c:v>3511.28</c:v>
                </c:pt>
                <c:pt idx="85">
                  <c:v>3143.78</c:v>
                </c:pt>
                <c:pt idx="86">
                  <c:v>2853.85</c:v>
                </c:pt>
                <c:pt idx="87">
                  <c:v>2681.62</c:v>
                </c:pt>
                <c:pt idx="88">
                  <c:v>2314.0500000000002</c:v>
                </c:pt>
                <c:pt idx="89">
                  <c:v>2083.15</c:v>
                </c:pt>
                <c:pt idx="90">
                  <c:v>1965.2</c:v>
                </c:pt>
                <c:pt idx="91">
                  <c:v>1779.99</c:v>
                </c:pt>
                <c:pt idx="92">
                  <c:v>1555.12</c:v>
                </c:pt>
                <c:pt idx="93">
                  <c:v>1417.8</c:v>
                </c:pt>
                <c:pt idx="94">
                  <c:v>1247.78</c:v>
                </c:pt>
                <c:pt idx="95">
                  <c:v>1096.4000000000001</c:v>
                </c:pt>
                <c:pt idx="96">
                  <c:v>932.56</c:v>
                </c:pt>
                <c:pt idx="97">
                  <c:v>754.92</c:v>
                </c:pt>
                <c:pt idx="98">
                  <c:v>635.38</c:v>
                </c:pt>
                <c:pt idx="99">
                  <c:v>548.76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E6-4A19-BEA4-43EBCA8B0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176223"/>
        <c:axId val="1343176703"/>
      </c:lineChart>
      <c:catAx>
        <c:axId val="1343176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176703"/>
        <c:crosses val="autoZero"/>
        <c:auto val="1"/>
        <c:lblAlgn val="ctr"/>
        <c:lblOffset val="100"/>
        <c:noMultiLvlLbl val="0"/>
      </c:catAx>
      <c:valAx>
        <c:axId val="13431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17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441959</xdr:colOff>
      <xdr:row>0</xdr:row>
      <xdr:rowOff>95250</xdr:rowOff>
    </xdr:from>
    <xdr:to>
      <xdr:col>21</xdr:col>
      <xdr:colOff>480785</xdr:colOff>
      <xdr:row>16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00B135-B5A5-E5D5-820B-7562EA3CD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456629</xdr:colOff>
      <xdr:row>16</xdr:row>
      <xdr:rowOff>119234</xdr:rowOff>
    </xdr:from>
    <xdr:to>
      <xdr:col>21</xdr:col>
      <xdr:colOff>479461</xdr:colOff>
      <xdr:row>34</xdr:row>
      <xdr:rowOff>17124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A0BECF-6253-42FB-AC56-3AAC0E08A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434340</xdr:colOff>
      <xdr:row>4</xdr:row>
      <xdr:rowOff>76200</xdr:rowOff>
    </xdr:from>
    <xdr:to>
      <xdr:col>22</xdr:col>
      <xdr:colOff>30480</xdr:colOff>
      <xdr:row>19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B7DABE-8398-4DC3-BBCC-B67870053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7" zoomScale="89" workbookViewId="0">
      <selection activeCell="W34" sqref="W34"/>
    </sheetView>
  </sheetViews>
  <sheetFormatPr defaultRowHeight="14.4" x14ac:dyDescent="0.3"/>
  <sheetData>
    <row r="1" spans="1:10" x14ac:dyDescent="0.3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</row>
    <row r="2" spans="1:10" x14ac:dyDescent="0.3">
      <c r="A2" s="1">
        <v>0</v>
      </c>
      <c r="B2" s="2">
        <v>67.63</v>
      </c>
      <c r="C2" s="2">
        <v>13.99</v>
      </c>
      <c r="D2" s="2">
        <v>13.73</v>
      </c>
      <c r="E2" s="2">
        <v>13.49</v>
      </c>
      <c r="F2" s="2">
        <v>13.28</v>
      </c>
      <c r="G2" s="2">
        <v>13.06</v>
      </c>
      <c r="H2" s="2">
        <v>12.89</v>
      </c>
      <c r="I2" s="2">
        <v>12.77</v>
      </c>
      <c r="J2" s="2">
        <v>12.71</v>
      </c>
    </row>
    <row r="3" spans="1:10" x14ac:dyDescent="0.3">
      <c r="A3" s="1">
        <v>1</v>
      </c>
      <c r="B3" s="2">
        <v>66.349999999999994</v>
      </c>
      <c r="C3" s="2">
        <v>82.82</v>
      </c>
      <c r="D3" s="2">
        <v>27.94</v>
      </c>
      <c r="E3" s="2">
        <v>27.42</v>
      </c>
      <c r="F3" s="2">
        <v>26.94</v>
      </c>
      <c r="G3" s="2">
        <v>26.52</v>
      </c>
      <c r="H3" s="2">
        <v>26.08</v>
      </c>
      <c r="I3" s="2">
        <v>25.74</v>
      </c>
      <c r="J3" s="2">
        <v>25.5</v>
      </c>
    </row>
    <row r="4" spans="1:10" x14ac:dyDescent="0.3">
      <c r="A4" s="1">
        <v>2</v>
      </c>
      <c r="B4" s="2">
        <v>69.27</v>
      </c>
      <c r="C4" s="2">
        <v>81.3</v>
      </c>
      <c r="D4" s="2">
        <v>98.01</v>
      </c>
      <c r="E4" s="2">
        <v>41.89</v>
      </c>
      <c r="F4" s="2">
        <v>41.11</v>
      </c>
      <c r="G4" s="2">
        <v>40.4</v>
      </c>
      <c r="H4" s="2">
        <v>39.76</v>
      </c>
      <c r="I4" s="2">
        <v>39.11</v>
      </c>
      <c r="J4" s="2">
        <v>38.590000000000003</v>
      </c>
    </row>
    <row r="5" spans="1:10" x14ac:dyDescent="0.3">
      <c r="A5" s="1">
        <v>3</v>
      </c>
      <c r="B5" s="2">
        <v>71.069999999999993</v>
      </c>
      <c r="C5" s="2">
        <v>84.88</v>
      </c>
      <c r="D5" s="2">
        <v>96.26</v>
      </c>
      <c r="E5" s="2">
        <v>113.21</v>
      </c>
      <c r="F5" s="2">
        <v>55.85</v>
      </c>
      <c r="G5" s="2">
        <v>54.81</v>
      </c>
      <c r="H5" s="2">
        <v>53.86</v>
      </c>
      <c r="I5" s="2">
        <v>53.01</v>
      </c>
      <c r="J5" s="2">
        <v>52.14</v>
      </c>
    </row>
    <row r="6" spans="1:10" x14ac:dyDescent="0.3">
      <c r="A6" s="1">
        <v>4</v>
      </c>
      <c r="B6" s="2">
        <v>72.66</v>
      </c>
      <c r="C6" s="2">
        <v>87.09</v>
      </c>
      <c r="D6" s="2">
        <v>100.5</v>
      </c>
      <c r="E6" s="2">
        <v>111.23</v>
      </c>
      <c r="F6" s="2">
        <v>128.41</v>
      </c>
      <c r="G6" s="2">
        <v>69.81</v>
      </c>
      <c r="H6" s="2">
        <v>68.510000000000005</v>
      </c>
      <c r="I6" s="2">
        <v>67.33</v>
      </c>
      <c r="J6" s="2">
        <v>66.260000000000005</v>
      </c>
    </row>
    <row r="7" spans="1:10" x14ac:dyDescent="0.3">
      <c r="A7" s="1">
        <v>5</v>
      </c>
      <c r="B7" s="2">
        <v>75.05</v>
      </c>
      <c r="C7" s="2">
        <v>89.04</v>
      </c>
      <c r="D7" s="2">
        <v>103.12</v>
      </c>
      <c r="E7" s="2">
        <v>116.13</v>
      </c>
      <c r="F7" s="2">
        <v>126.2</v>
      </c>
      <c r="G7" s="2">
        <v>143.62</v>
      </c>
      <c r="H7" s="2">
        <v>83.78</v>
      </c>
      <c r="I7" s="2">
        <v>82.22</v>
      </c>
      <c r="J7" s="2">
        <v>80.8</v>
      </c>
    </row>
    <row r="8" spans="1:10" x14ac:dyDescent="0.3">
      <c r="A8" s="1">
        <v>6</v>
      </c>
      <c r="B8" s="2">
        <v>78.209999999999994</v>
      </c>
      <c r="C8" s="2">
        <v>91.97</v>
      </c>
      <c r="D8" s="2">
        <v>105.43</v>
      </c>
      <c r="E8" s="2">
        <v>119.16</v>
      </c>
      <c r="F8" s="2">
        <v>131.76</v>
      </c>
      <c r="G8" s="2">
        <v>141.18</v>
      </c>
      <c r="H8" s="2">
        <v>158.84</v>
      </c>
      <c r="I8" s="2">
        <v>97.75</v>
      </c>
      <c r="J8" s="2">
        <v>95.93</v>
      </c>
    </row>
    <row r="9" spans="1:10" x14ac:dyDescent="0.3">
      <c r="A9" s="1">
        <v>7</v>
      </c>
      <c r="B9" s="2">
        <v>81.33</v>
      </c>
      <c r="C9" s="2">
        <v>95.84</v>
      </c>
      <c r="D9" s="2">
        <v>108.9</v>
      </c>
      <c r="E9" s="2">
        <v>121.82</v>
      </c>
      <c r="F9" s="2">
        <v>135.19999999999999</v>
      </c>
      <c r="G9" s="2">
        <v>147.4</v>
      </c>
      <c r="H9" s="2">
        <v>156.16999999999999</v>
      </c>
      <c r="I9" s="2">
        <v>174.06</v>
      </c>
      <c r="J9" s="2">
        <v>111.73</v>
      </c>
    </row>
    <row r="10" spans="1:10" x14ac:dyDescent="0.3">
      <c r="A10" s="1">
        <v>8</v>
      </c>
      <c r="B10" s="2">
        <v>83.25</v>
      </c>
      <c r="C10" s="2">
        <v>99.66</v>
      </c>
      <c r="D10" s="2">
        <v>113.48</v>
      </c>
      <c r="E10" s="2">
        <v>125.83</v>
      </c>
      <c r="F10" s="2">
        <v>138.22</v>
      </c>
      <c r="G10" s="2">
        <v>151.25</v>
      </c>
      <c r="H10" s="2">
        <v>163.05000000000001</v>
      </c>
      <c r="I10" s="2">
        <v>171.16</v>
      </c>
      <c r="J10" s="2">
        <v>189.29</v>
      </c>
    </row>
    <row r="11" spans="1:10" x14ac:dyDescent="0.3">
      <c r="A11" s="1">
        <v>9</v>
      </c>
      <c r="B11" s="2">
        <v>84.8</v>
      </c>
      <c r="C11" s="2">
        <v>102.02</v>
      </c>
      <c r="D11" s="2">
        <v>118</v>
      </c>
      <c r="E11" s="2">
        <v>131.12</v>
      </c>
      <c r="F11" s="2">
        <v>142.77000000000001</v>
      </c>
      <c r="G11" s="2">
        <v>154.63</v>
      </c>
      <c r="H11" s="2">
        <v>167.3</v>
      </c>
      <c r="I11" s="2">
        <v>178.7</v>
      </c>
      <c r="J11" s="2">
        <v>186.16</v>
      </c>
    </row>
    <row r="12" spans="1:10" x14ac:dyDescent="0.3">
      <c r="A12" s="1">
        <v>10</v>
      </c>
      <c r="B12" s="2">
        <v>87.41</v>
      </c>
      <c r="C12" s="2">
        <v>103.92</v>
      </c>
      <c r="D12" s="2">
        <v>120.8</v>
      </c>
      <c r="E12" s="2">
        <v>136.35</v>
      </c>
      <c r="F12" s="2">
        <v>148.77000000000001</v>
      </c>
      <c r="G12" s="2">
        <v>159.72</v>
      </c>
      <c r="H12" s="2">
        <v>171.04</v>
      </c>
      <c r="I12" s="2">
        <v>183.36</v>
      </c>
      <c r="J12" s="2">
        <v>194.36</v>
      </c>
    </row>
    <row r="13" spans="1:10" x14ac:dyDescent="0.3">
      <c r="A13" s="1">
        <v>11</v>
      </c>
      <c r="B13" s="2">
        <v>87.88</v>
      </c>
      <c r="C13" s="2">
        <v>107.11</v>
      </c>
      <c r="D13" s="2">
        <v>123.05</v>
      </c>
      <c r="E13" s="2">
        <v>139.58000000000001</v>
      </c>
      <c r="F13" s="2">
        <v>154.69999999999999</v>
      </c>
      <c r="G13" s="2">
        <v>166.43</v>
      </c>
      <c r="H13" s="2">
        <v>176.67</v>
      </c>
      <c r="I13" s="2">
        <v>187.46</v>
      </c>
      <c r="J13" s="2">
        <v>199.43</v>
      </c>
    </row>
    <row r="14" spans="1:10" x14ac:dyDescent="0.3">
      <c r="A14" s="1">
        <v>12</v>
      </c>
      <c r="B14" s="2">
        <v>89.35</v>
      </c>
      <c r="C14" s="2">
        <v>107.69</v>
      </c>
      <c r="D14" s="2">
        <v>126.82</v>
      </c>
      <c r="E14" s="2">
        <v>142.18</v>
      </c>
      <c r="F14" s="2">
        <v>158.37</v>
      </c>
      <c r="G14" s="2">
        <v>173.06</v>
      </c>
      <c r="H14" s="2">
        <v>184.1</v>
      </c>
      <c r="I14" s="2">
        <v>193.63</v>
      </c>
      <c r="J14" s="2">
        <v>203.89</v>
      </c>
    </row>
    <row r="15" spans="1:10" x14ac:dyDescent="0.3">
      <c r="A15" s="1">
        <v>13</v>
      </c>
      <c r="B15" s="2">
        <v>88.09</v>
      </c>
      <c r="C15" s="2">
        <v>109.49</v>
      </c>
      <c r="D15" s="2">
        <v>127.5</v>
      </c>
      <c r="E15" s="2">
        <v>146.54</v>
      </c>
      <c r="F15" s="2">
        <v>161.32</v>
      </c>
      <c r="G15" s="2">
        <v>177.16</v>
      </c>
      <c r="H15" s="2">
        <v>191.43</v>
      </c>
      <c r="I15" s="2">
        <v>201.77</v>
      </c>
      <c r="J15" s="2">
        <v>210.6</v>
      </c>
    </row>
    <row r="16" spans="1:10" x14ac:dyDescent="0.3">
      <c r="A16" s="1">
        <v>14</v>
      </c>
      <c r="B16" s="2">
        <v>85.64</v>
      </c>
      <c r="C16" s="2">
        <v>107.95</v>
      </c>
      <c r="D16" s="2">
        <v>129.63999999999999</v>
      </c>
      <c r="E16" s="2">
        <v>147.32</v>
      </c>
      <c r="F16" s="2">
        <v>166.26</v>
      </c>
      <c r="G16" s="2">
        <v>180.46</v>
      </c>
      <c r="H16" s="2">
        <v>195.96</v>
      </c>
      <c r="I16" s="2">
        <v>209.8</v>
      </c>
      <c r="J16" s="2">
        <v>219.45</v>
      </c>
    </row>
    <row r="17" spans="1:10" x14ac:dyDescent="0.3">
      <c r="A17" s="1">
        <v>15</v>
      </c>
      <c r="B17" s="2">
        <v>55.63</v>
      </c>
      <c r="C17" s="2">
        <v>121.31</v>
      </c>
      <c r="D17" s="2">
        <v>144.65</v>
      </c>
      <c r="E17" s="2">
        <v>166.87</v>
      </c>
      <c r="F17" s="2">
        <v>183.95</v>
      </c>
      <c r="G17" s="2">
        <v>202.71</v>
      </c>
      <c r="H17" s="2">
        <v>215.84</v>
      </c>
      <c r="I17" s="2">
        <v>230.71</v>
      </c>
      <c r="J17" s="2">
        <v>243.76</v>
      </c>
    </row>
    <row r="18" spans="1:10" x14ac:dyDescent="0.3">
      <c r="A18" s="1">
        <v>16</v>
      </c>
      <c r="B18" s="2">
        <v>53.77</v>
      </c>
      <c r="C18" s="2">
        <v>89.89</v>
      </c>
      <c r="D18" s="2">
        <v>156.97</v>
      </c>
      <c r="E18" s="2">
        <v>181.34</v>
      </c>
      <c r="F18" s="2">
        <v>204.1</v>
      </c>
      <c r="G18" s="2">
        <v>220.57</v>
      </c>
      <c r="H18" s="2">
        <v>239.15</v>
      </c>
      <c r="I18" s="2">
        <v>251.21</v>
      </c>
      <c r="J18" s="2">
        <v>265.45</v>
      </c>
    </row>
    <row r="19" spans="1:10" x14ac:dyDescent="0.3">
      <c r="A19" s="1">
        <v>17</v>
      </c>
      <c r="B19" s="2">
        <v>54.15</v>
      </c>
      <c r="C19" s="2">
        <v>86.88</v>
      </c>
      <c r="D19" s="2">
        <v>124.14</v>
      </c>
      <c r="E19" s="2">
        <v>192.62</v>
      </c>
      <c r="F19" s="2">
        <v>218.02</v>
      </c>
      <c r="G19" s="2">
        <v>241.31</v>
      </c>
      <c r="H19" s="2">
        <v>257.18</v>
      </c>
      <c r="I19" s="2">
        <v>275.58</v>
      </c>
      <c r="J19" s="2">
        <v>286.57</v>
      </c>
    </row>
    <row r="20" spans="1:10" x14ac:dyDescent="0.3">
      <c r="A20" s="1">
        <v>18</v>
      </c>
      <c r="B20" s="2">
        <v>52.49</v>
      </c>
      <c r="C20" s="2">
        <v>87.49</v>
      </c>
      <c r="D20" s="2">
        <v>119.98</v>
      </c>
      <c r="E20" s="2">
        <v>158.38</v>
      </c>
      <c r="F20" s="2">
        <v>228.25</v>
      </c>
      <c r="G20" s="2">
        <v>254.68</v>
      </c>
      <c r="H20" s="2">
        <v>278.51</v>
      </c>
      <c r="I20" s="2">
        <v>293.77999999999997</v>
      </c>
      <c r="J20" s="2">
        <v>312</v>
      </c>
    </row>
    <row r="21" spans="1:10" x14ac:dyDescent="0.3">
      <c r="A21" s="1">
        <v>19</v>
      </c>
      <c r="B21" s="2">
        <v>51.19</v>
      </c>
      <c r="C21" s="2">
        <v>84.81</v>
      </c>
      <c r="D21" s="2">
        <v>120.82</v>
      </c>
      <c r="E21" s="2">
        <v>153.06</v>
      </c>
      <c r="F21" s="2">
        <v>192.6</v>
      </c>
      <c r="G21" s="2">
        <v>263.87</v>
      </c>
      <c r="H21" s="2">
        <v>291.33</v>
      </c>
      <c r="I21" s="2">
        <v>315.69</v>
      </c>
      <c r="J21" s="2">
        <v>330.36</v>
      </c>
    </row>
    <row r="22" spans="1:10" x14ac:dyDescent="0.3">
      <c r="A22" s="1">
        <v>20</v>
      </c>
      <c r="B22" s="2">
        <v>50.28</v>
      </c>
      <c r="C22" s="2">
        <v>82.7</v>
      </c>
      <c r="D22" s="2">
        <v>117.1</v>
      </c>
      <c r="E22" s="2">
        <v>154.12</v>
      </c>
      <c r="F22" s="2">
        <v>186.12</v>
      </c>
      <c r="G22" s="2">
        <v>226.8</v>
      </c>
      <c r="H22" s="2">
        <v>299.45999999999998</v>
      </c>
      <c r="I22" s="2">
        <v>327.95</v>
      </c>
      <c r="J22" s="2">
        <v>352.85</v>
      </c>
    </row>
    <row r="23" spans="1:10" x14ac:dyDescent="0.3">
      <c r="A23" s="1">
        <v>21</v>
      </c>
      <c r="B23" s="2">
        <v>48.7</v>
      </c>
      <c r="C23" s="2">
        <v>81.239999999999995</v>
      </c>
      <c r="D23" s="2">
        <v>114.19</v>
      </c>
      <c r="E23" s="2">
        <v>149.38</v>
      </c>
      <c r="F23" s="2">
        <v>187.41</v>
      </c>
      <c r="G23" s="2">
        <v>219.16</v>
      </c>
      <c r="H23" s="2">
        <v>260.98</v>
      </c>
      <c r="I23" s="2">
        <v>335.04</v>
      </c>
      <c r="J23" s="2">
        <v>364.56</v>
      </c>
    </row>
    <row r="24" spans="1:10" x14ac:dyDescent="0.3">
      <c r="A24" s="1">
        <v>22</v>
      </c>
      <c r="B24" s="2">
        <v>49.39</v>
      </c>
      <c r="C24" s="2">
        <v>78.680000000000007</v>
      </c>
      <c r="D24" s="2">
        <v>112.18</v>
      </c>
      <c r="E24" s="2">
        <v>145.66999999999999</v>
      </c>
      <c r="F24" s="2">
        <v>181.64</v>
      </c>
      <c r="G24" s="2">
        <v>220.68</v>
      </c>
      <c r="H24" s="2">
        <v>252.19</v>
      </c>
      <c r="I24" s="2">
        <v>295.14999999999998</v>
      </c>
      <c r="J24" s="2">
        <v>370.6</v>
      </c>
    </row>
    <row r="25" spans="1:10" x14ac:dyDescent="0.3">
      <c r="A25" s="1">
        <v>23</v>
      </c>
      <c r="B25" s="2">
        <v>48.64</v>
      </c>
      <c r="C25" s="2">
        <v>79.790000000000006</v>
      </c>
      <c r="D25" s="2">
        <v>108.64</v>
      </c>
      <c r="E25" s="2">
        <v>143.1</v>
      </c>
      <c r="F25" s="2">
        <v>177.13</v>
      </c>
      <c r="G25" s="2">
        <v>213.88</v>
      </c>
      <c r="H25" s="2">
        <v>253.93</v>
      </c>
      <c r="I25" s="2">
        <v>285.2</v>
      </c>
      <c r="J25" s="2">
        <v>329.29</v>
      </c>
    </row>
    <row r="26" spans="1:10" x14ac:dyDescent="0.3">
      <c r="A26" s="1">
        <v>24</v>
      </c>
      <c r="B26" s="2">
        <v>47.58</v>
      </c>
      <c r="C26" s="2">
        <v>78.58</v>
      </c>
      <c r="D26" s="2">
        <v>110.17</v>
      </c>
      <c r="E26" s="2">
        <v>138.59</v>
      </c>
      <c r="F26" s="2">
        <v>174.01</v>
      </c>
      <c r="G26" s="2">
        <v>208.57</v>
      </c>
      <c r="H26" s="2">
        <v>246.1</v>
      </c>
      <c r="I26" s="2">
        <v>287.16000000000003</v>
      </c>
      <c r="J26" s="2">
        <v>318.19</v>
      </c>
    </row>
    <row r="27" spans="1:10" x14ac:dyDescent="0.3">
      <c r="A27" s="1">
        <v>25</v>
      </c>
      <c r="B27" s="2">
        <v>121.68</v>
      </c>
      <c r="C27" s="2">
        <v>106.68</v>
      </c>
      <c r="D27" s="2">
        <v>138.96</v>
      </c>
      <c r="E27" s="2">
        <v>171.44</v>
      </c>
      <c r="F27" s="2">
        <v>198.97</v>
      </c>
      <c r="G27" s="2">
        <v>236.33</v>
      </c>
      <c r="H27" s="2">
        <v>271.95999999999998</v>
      </c>
      <c r="I27" s="2">
        <v>311.08</v>
      </c>
      <c r="J27" s="2">
        <v>354.17</v>
      </c>
    </row>
    <row r="28" spans="1:10" x14ac:dyDescent="0.3">
      <c r="A28" s="1">
        <v>26</v>
      </c>
      <c r="B28" s="2">
        <v>118.53</v>
      </c>
      <c r="C28" s="2">
        <v>180.28</v>
      </c>
      <c r="D28" s="2">
        <v>165.77</v>
      </c>
      <c r="E28" s="2">
        <v>199.33</v>
      </c>
      <c r="F28" s="2">
        <v>232.69</v>
      </c>
      <c r="G28" s="2">
        <v>259.33999999999997</v>
      </c>
      <c r="H28" s="2">
        <v>298.63</v>
      </c>
      <c r="I28" s="2">
        <v>335.34</v>
      </c>
      <c r="J28" s="2">
        <v>376.04</v>
      </c>
    </row>
    <row r="29" spans="1:10" x14ac:dyDescent="0.3">
      <c r="A29" s="1">
        <v>27</v>
      </c>
      <c r="B29" s="2">
        <v>117.7</v>
      </c>
      <c r="C29" s="2">
        <v>175.62</v>
      </c>
      <c r="D29" s="2">
        <v>238.87</v>
      </c>
      <c r="E29" s="2">
        <v>224.85</v>
      </c>
      <c r="F29" s="2">
        <v>259.69</v>
      </c>
      <c r="G29" s="2">
        <v>293.94</v>
      </c>
      <c r="H29" s="2">
        <v>319.70999999999998</v>
      </c>
      <c r="I29" s="2">
        <v>360.93</v>
      </c>
      <c r="J29" s="2">
        <v>398.71</v>
      </c>
    </row>
    <row r="30" spans="1:10" x14ac:dyDescent="0.3">
      <c r="A30" s="1">
        <v>28</v>
      </c>
      <c r="B30" s="2">
        <v>116.5</v>
      </c>
      <c r="C30" s="2">
        <v>174.39</v>
      </c>
      <c r="D30" s="2">
        <v>232.71</v>
      </c>
      <c r="E30" s="2">
        <v>297.45999999999998</v>
      </c>
      <c r="F30" s="2">
        <v>283.93</v>
      </c>
      <c r="G30" s="2">
        <v>320.05</v>
      </c>
      <c r="H30" s="2">
        <v>355.18</v>
      </c>
      <c r="I30" s="2">
        <v>380.07</v>
      </c>
      <c r="J30" s="2">
        <v>423.22</v>
      </c>
    </row>
    <row r="31" spans="1:10" x14ac:dyDescent="0.3">
      <c r="A31" s="1">
        <v>29</v>
      </c>
      <c r="B31" s="2">
        <v>120.61</v>
      </c>
      <c r="C31" s="2">
        <v>172.61</v>
      </c>
      <c r="D31" s="2">
        <v>231.07</v>
      </c>
      <c r="E31" s="2">
        <v>289.79000000000002</v>
      </c>
      <c r="F31" s="2">
        <v>356.04</v>
      </c>
      <c r="G31" s="2">
        <v>343</v>
      </c>
      <c r="H31" s="2">
        <v>380.4</v>
      </c>
      <c r="I31" s="2">
        <v>416.41</v>
      </c>
      <c r="J31" s="2">
        <v>440.42</v>
      </c>
    </row>
    <row r="32" spans="1:10" x14ac:dyDescent="0.3">
      <c r="A32" s="1">
        <v>30</v>
      </c>
      <c r="B32" s="2">
        <v>124.87</v>
      </c>
      <c r="C32" s="2">
        <v>178.7</v>
      </c>
      <c r="D32" s="2">
        <v>228.71</v>
      </c>
      <c r="E32" s="2">
        <v>287.75</v>
      </c>
      <c r="F32" s="2">
        <v>346.86</v>
      </c>
      <c r="G32" s="2">
        <v>414.61</v>
      </c>
      <c r="H32" s="2">
        <v>402.06</v>
      </c>
      <c r="I32" s="2">
        <v>440.74</v>
      </c>
      <c r="J32" s="2">
        <v>477.63</v>
      </c>
    </row>
    <row r="33" spans="1:10" x14ac:dyDescent="0.3">
      <c r="A33" s="1">
        <v>31</v>
      </c>
      <c r="B33" s="2">
        <v>129.25</v>
      </c>
      <c r="C33" s="2">
        <v>185.02</v>
      </c>
      <c r="D33" s="2">
        <v>236.79</v>
      </c>
      <c r="E33" s="2">
        <v>284.82</v>
      </c>
      <c r="F33" s="2">
        <v>344.43</v>
      </c>
      <c r="G33" s="2">
        <v>403.93</v>
      </c>
      <c r="H33" s="2">
        <v>473.18</v>
      </c>
      <c r="I33" s="2">
        <v>461.12</v>
      </c>
      <c r="J33" s="2">
        <v>501.08</v>
      </c>
    </row>
    <row r="34" spans="1:10" x14ac:dyDescent="0.3">
      <c r="A34" s="1">
        <v>32</v>
      </c>
      <c r="B34" s="2">
        <v>129.78</v>
      </c>
      <c r="C34" s="2">
        <v>191.49</v>
      </c>
      <c r="D34" s="2">
        <v>245.15</v>
      </c>
      <c r="E34" s="2">
        <v>294.87</v>
      </c>
      <c r="F34" s="2">
        <v>340.92</v>
      </c>
      <c r="G34" s="2">
        <v>401.1</v>
      </c>
      <c r="H34" s="2">
        <v>460.99</v>
      </c>
      <c r="I34" s="2">
        <v>531.74</v>
      </c>
      <c r="J34" s="2">
        <v>520.16999999999996</v>
      </c>
    </row>
    <row r="35" spans="1:10" x14ac:dyDescent="0.3">
      <c r="A35" s="1">
        <v>33</v>
      </c>
      <c r="B35" s="2">
        <v>127.72</v>
      </c>
      <c r="C35" s="2">
        <v>192.29</v>
      </c>
      <c r="D35" s="2">
        <v>253.73</v>
      </c>
      <c r="E35" s="2">
        <v>305.29000000000002</v>
      </c>
      <c r="F35" s="2">
        <v>352.95</v>
      </c>
      <c r="G35" s="2">
        <v>397.02</v>
      </c>
      <c r="H35" s="2">
        <v>457.77</v>
      </c>
      <c r="I35" s="2">
        <v>518.05999999999995</v>
      </c>
      <c r="J35" s="2">
        <v>590.30999999999995</v>
      </c>
    </row>
    <row r="36" spans="1:10" x14ac:dyDescent="0.3">
      <c r="A36" s="1">
        <v>34</v>
      </c>
      <c r="B36" s="2">
        <v>132.62</v>
      </c>
      <c r="C36" s="2">
        <v>189.21</v>
      </c>
      <c r="D36" s="2">
        <v>254.77</v>
      </c>
      <c r="E36" s="2">
        <v>315.94</v>
      </c>
      <c r="F36" s="2">
        <v>365.4</v>
      </c>
      <c r="G36" s="2">
        <v>411.01</v>
      </c>
      <c r="H36" s="2">
        <v>453.1</v>
      </c>
      <c r="I36" s="2">
        <v>514.41999999999996</v>
      </c>
      <c r="J36" s="2">
        <v>575.11</v>
      </c>
    </row>
    <row r="37" spans="1:10" x14ac:dyDescent="0.3">
      <c r="A37" s="1">
        <v>35</v>
      </c>
      <c r="B37" s="2">
        <v>439.96</v>
      </c>
      <c r="C37" s="2">
        <v>263.27</v>
      </c>
      <c r="D37" s="2">
        <v>314.98</v>
      </c>
      <c r="E37" s="2">
        <v>382.56</v>
      </c>
      <c r="F37" s="2">
        <v>443.18</v>
      </c>
      <c r="G37" s="2">
        <v>488.34</v>
      </c>
      <c r="H37" s="2">
        <v>529.75</v>
      </c>
      <c r="I37" s="2">
        <v>567.79999999999995</v>
      </c>
      <c r="J37" s="2">
        <v>630.29</v>
      </c>
    </row>
    <row r="38" spans="1:10" x14ac:dyDescent="0.3">
      <c r="A38" s="1">
        <v>36</v>
      </c>
      <c r="B38" s="2">
        <v>450.18</v>
      </c>
      <c r="C38" s="2">
        <v>578.03</v>
      </c>
      <c r="D38" s="2">
        <v>393.87</v>
      </c>
      <c r="E38" s="2">
        <v>440.71</v>
      </c>
      <c r="F38" s="2">
        <v>510.31</v>
      </c>
      <c r="G38" s="2">
        <v>570.38</v>
      </c>
      <c r="H38" s="2">
        <v>611.25</v>
      </c>
      <c r="I38" s="2">
        <v>648.46</v>
      </c>
      <c r="J38" s="2">
        <v>682.47</v>
      </c>
    </row>
    <row r="39" spans="1:10" x14ac:dyDescent="0.3">
      <c r="A39" s="1">
        <v>37</v>
      </c>
      <c r="B39" s="2">
        <v>458.27</v>
      </c>
      <c r="C39" s="2">
        <v>591.5</v>
      </c>
      <c r="D39" s="2">
        <v>716.09</v>
      </c>
      <c r="E39" s="2">
        <v>524.46</v>
      </c>
      <c r="F39" s="2">
        <v>566.42999999999995</v>
      </c>
      <c r="G39" s="2">
        <v>638.04999999999995</v>
      </c>
      <c r="H39" s="2">
        <v>697.58</v>
      </c>
      <c r="I39" s="2">
        <v>734.15</v>
      </c>
      <c r="J39" s="2">
        <v>767.17</v>
      </c>
    </row>
    <row r="40" spans="1:10" x14ac:dyDescent="0.3">
      <c r="A40" s="1">
        <v>38</v>
      </c>
      <c r="B40" s="2">
        <v>473.18</v>
      </c>
      <c r="C40" s="2">
        <v>602.04999999999995</v>
      </c>
      <c r="D40" s="2">
        <v>732.73</v>
      </c>
      <c r="E40" s="2">
        <v>854.07</v>
      </c>
      <c r="F40" s="2">
        <v>654.98</v>
      </c>
      <c r="G40" s="2">
        <v>692.09</v>
      </c>
      <c r="H40" s="2">
        <v>765.72</v>
      </c>
      <c r="I40" s="2">
        <v>824.71</v>
      </c>
      <c r="J40" s="2">
        <v>856.99</v>
      </c>
    </row>
    <row r="41" spans="1:10" x14ac:dyDescent="0.3">
      <c r="A41" s="1">
        <v>39</v>
      </c>
      <c r="B41" s="2">
        <v>487.85</v>
      </c>
      <c r="C41" s="2">
        <v>621.69000000000005</v>
      </c>
      <c r="D41" s="2">
        <v>745.8</v>
      </c>
      <c r="E41" s="2">
        <v>873.93</v>
      </c>
      <c r="F41" s="2">
        <v>992.02</v>
      </c>
      <c r="G41" s="2">
        <v>785.48</v>
      </c>
      <c r="H41" s="2">
        <v>817.73</v>
      </c>
      <c r="I41" s="2">
        <v>893.37</v>
      </c>
      <c r="J41" s="2">
        <v>951.82</v>
      </c>
    </row>
    <row r="42" spans="1:10" x14ac:dyDescent="0.3">
      <c r="A42" s="1">
        <v>40</v>
      </c>
      <c r="B42" s="2">
        <v>513.54999999999995</v>
      </c>
      <c r="C42" s="2">
        <v>640.95000000000005</v>
      </c>
      <c r="D42" s="2">
        <v>770.15</v>
      </c>
      <c r="E42" s="2">
        <v>889.5</v>
      </c>
      <c r="F42" s="2">
        <v>1015.08</v>
      </c>
      <c r="G42" s="2">
        <v>1129.92</v>
      </c>
      <c r="H42" s="2">
        <v>915.94</v>
      </c>
      <c r="I42" s="2">
        <v>943.33</v>
      </c>
      <c r="J42" s="2">
        <v>1020.99</v>
      </c>
    </row>
    <row r="43" spans="1:10" x14ac:dyDescent="0.3">
      <c r="A43" s="1">
        <v>41</v>
      </c>
      <c r="B43" s="2">
        <v>521.09</v>
      </c>
      <c r="C43" s="2">
        <v>674.68</v>
      </c>
      <c r="D43" s="2">
        <v>793.96</v>
      </c>
      <c r="E43" s="2">
        <v>918.52</v>
      </c>
      <c r="F43" s="2">
        <v>1033.1199999999999</v>
      </c>
      <c r="G43" s="2">
        <v>1156.1500000000001</v>
      </c>
      <c r="H43" s="2">
        <v>1267.75</v>
      </c>
      <c r="I43" s="2">
        <v>1046.3399999999999</v>
      </c>
      <c r="J43" s="2">
        <v>1068.8800000000001</v>
      </c>
    </row>
    <row r="44" spans="1:10" x14ac:dyDescent="0.3">
      <c r="A44" s="1">
        <v>42</v>
      </c>
      <c r="B44" s="2">
        <v>525</v>
      </c>
      <c r="C44" s="2">
        <v>684.51</v>
      </c>
      <c r="D44" s="2">
        <v>835.64</v>
      </c>
      <c r="E44" s="2">
        <v>946.81</v>
      </c>
      <c r="F44" s="2">
        <v>1066.74</v>
      </c>
      <c r="G44" s="2">
        <v>1176.5999999999999</v>
      </c>
      <c r="H44" s="2">
        <v>1297.0899999999999</v>
      </c>
      <c r="I44" s="2">
        <v>1405.45</v>
      </c>
      <c r="J44" s="2">
        <v>1176.6199999999999</v>
      </c>
    </row>
    <row r="45" spans="1:10" x14ac:dyDescent="0.3">
      <c r="A45" s="1">
        <v>43</v>
      </c>
      <c r="B45" s="2">
        <v>494.47</v>
      </c>
      <c r="C45" s="2">
        <v>689.67</v>
      </c>
      <c r="D45" s="2">
        <v>847.78</v>
      </c>
      <c r="E45" s="2">
        <v>996.45</v>
      </c>
      <c r="F45" s="2">
        <v>1099.52</v>
      </c>
      <c r="G45" s="2">
        <v>1214.83</v>
      </c>
      <c r="H45" s="2">
        <v>1319.95</v>
      </c>
      <c r="I45" s="2">
        <v>1437.91</v>
      </c>
      <c r="J45" s="2">
        <v>1543.03</v>
      </c>
    </row>
    <row r="46" spans="1:10" x14ac:dyDescent="0.3">
      <c r="A46" s="1">
        <v>44</v>
      </c>
      <c r="B46" s="2">
        <v>477.47</v>
      </c>
      <c r="C46" s="2">
        <v>649.61</v>
      </c>
      <c r="D46" s="2">
        <v>854.22</v>
      </c>
      <c r="E46" s="2">
        <v>1010.94</v>
      </c>
      <c r="F46" s="2">
        <v>1157.1500000000001</v>
      </c>
      <c r="G46" s="2">
        <v>1252.1400000000001</v>
      </c>
      <c r="H46" s="2">
        <v>1362.83</v>
      </c>
      <c r="I46" s="2">
        <v>1463.22</v>
      </c>
      <c r="J46" s="2">
        <v>1578.64</v>
      </c>
    </row>
    <row r="47" spans="1:10" x14ac:dyDescent="0.3">
      <c r="A47" s="1">
        <v>45</v>
      </c>
      <c r="B47" s="2">
        <v>1317.97</v>
      </c>
      <c r="C47" s="2">
        <v>772.44</v>
      </c>
      <c r="D47" s="2">
        <v>954.88</v>
      </c>
      <c r="E47" s="2">
        <v>1178.03</v>
      </c>
      <c r="F47" s="2">
        <v>1332</v>
      </c>
      <c r="G47" s="2">
        <v>1473.37</v>
      </c>
      <c r="H47" s="2">
        <v>1552.46</v>
      </c>
      <c r="I47" s="2">
        <v>1654.07</v>
      </c>
      <c r="J47" s="2">
        <v>1745.15</v>
      </c>
    </row>
    <row r="48" spans="1:10" x14ac:dyDescent="0.3">
      <c r="A48" s="1">
        <v>46</v>
      </c>
      <c r="B48" s="2">
        <v>1294.26</v>
      </c>
      <c r="C48" s="2">
        <v>1613.47</v>
      </c>
      <c r="D48" s="2">
        <v>1066.93</v>
      </c>
      <c r="E48" s="2">
        <v>1259.6600000000001</v>
      </c>
      <c r="F48" s="2">
        <v>1501.31</v>
      </c>
      <c r="G48" s="2">
        <v>1652.54</v>
      </c>
      <c r="H48" s="2">
        <v>1789.08</v>
      </c>
      <c r="I48" s="2">
        <v>1852.29</v>
      </c>
      <c r="J48" s="2">
        <v>1944.84</v>
      </c>
    </row>
    <row r="49" spans="1:10" x14ac:dyDescent="0.3">
      <c r="A49" s="1">
        <v>47</v>
      </c>
      <c r="B49" s="2">
        <v>1283.8</v>
      </c>
      <c r="C49" s="2">
        <v>1584.34</v>
      </c>
      <c r="D49" s="2">
        <v>1908.38</v>
      </c>
      <c r="E49" s="2">
        <v>1360.84</v>
      </c>
      <c r="F49" s="2">
        <v>1563.84</v>
      </c>
      <c r="G49" s="2">
        <v>1823.95</v>
      </c>
      <c r="H49" s="2">
        <v>1972.44</v>
      </c>
      <c r="I49" s="2">
        <v>2104.17</v>
      </c>
      <c r="J49" s="2">
        <v>2151.5300000000002</v>
      </c>
    </row>
    <row r="50" spans="1:10" x14ac:dyDescent="0.3">
      <c r="A50" s="1">
        <v>48</v>
      </c>
      <c r="B50" s="2">
        <v>1267.4000000000001</v>
      </c>
      <c r="C50" s="2">
        <v>1571.66</v>
      </c>
      <c r="D50" s="2">
        <v>1873.97</v>
      </c>
      <c r="E50" s="2">
        <v>2202.84</v>
      </c>
      <c r="F50" s="2">
        <v>1654.3</v>
      </c>
      <c r="G50" s="2">
        <v>1867.55</v>
      </c>
      <c r="H50" s="2">
        <v>2146.09</v>
      </c>
      <c r="I50" s="2">
        <v>2291.85</v>
      </c>
      <c r="J50" s="2">
        <v>2418.77</v>
      </c>
    </row>
    <row r="51" spans="1:10" x14ac:dyDescent="0.3">
      <c r="A51" s="1">
        <v>49</v>
      </c>
      <c r="B51" s="2">
        <v>1273.79</v>
      </c>
      <c r="C51" s="2">
        <v>1551.49</v>
      </c>
      <c r="D51" s="2">
        <v>1858.99</v>
      </c>
      <c r="E51" s="2">
        <v>2163.0700000000002</v>
      </c>
      <c r="F51" s="2">
        <v>2496.7600000000002</v>
      </c>
      <c r="G51" s="2">
        <v>1947.22</v>
      </c>
      <c r="H51" s="2">
        <v>2170.6999999999998</v>
      </c>
      <c r="I51" s="2">
        <v>2467.63</v>
      </c>
      <c r="J51" s="2">
        <v>2610.67</v>
      </c>
    </row>
    <row r="52" spans="1:10" x14ac:dyDescent="0.3">
      <c r="A52" s="1">
        <v>50</v>
      </c>
      <c r="B52" s="2">
        <v>1266.81</v>
      </c>
      <c r="C52" s="2">
        <v>1559.22</v>
      </c>
      <c r="D52" s="2">
        <v>1834.97</v>
      </c>
      <c r="E52" s="2">
        <v>2145.6999999999998</v>
      </c>
      <c r="F52" s="2">
        <v>2451.54</v>
      </c>
      <c r="G52" s="2">
        <v>2790.04</v>
      </c>
      <c r="H52" s="2">
        <v>2239.5100000000002</v>
      </c>
      <c r="I52" s="2">
        <v>2473.19</v>
      </c>
      <c r="J52" s="2">
        <v>2788.48</v>
      </c>
    </row>
    <row r="53" spans="1:10" x14ac:dyDescent="0.3">
      <c r="A53" s="1">
        <v>51</v>
      </c>
      <c r="B53" s="2">
        <v>1211.69</v>
      </c>
      <c r="C53" s="2">
        <v>1550.57</v>
      </c>
      <c r="D53" s="2">
        <v>1843.93</v>
      </c>
      <c r="E53" s="2">
        <v>2117.73</v>
      </c>
      <c r="F53" s="2">
        <v>2431.6799999999998</v>
      </c>
      <c r="G53" s="2">
        <v>2739.28</v>
      </c>
      <c r="H53" s="2">
        <v>3082.58</v>
      </c>
      <c r="I53" s="2">
        <v>2531.06</v>
      </c>
      <c r="J53" s="2">
        <v>2774.91</v>
      </c>
    </row>
    <row r="54" spans="1:10" x14ac:dyDescent="0.3">
      <c r="A54" s="1">
        <v>52</v>
      </c>
      <c r="B54" s="2">
        <v>1192.22</v>
      </c>
      <c r="C54" s="2">
        <v>1483.01</v>
      </c>
      <c r="D54" s="2">
        <v>1833.52</v>
      </c>
      <c r="E54" s="2">
        <v>2127.8200000000002</v>
      </c>
      <c r="F54" s="2">
        <v>2399.67</v>
      </c>
      <c r="G54" s="2">
        <v>2716.83</v>
      </c>
      <c r="H54" s="2">
        <v>3026.19</v>
      </c>
      <c r="I54" s="2">
        <v>3374.27</v>
      </c>
      <c r="J54" s="2">
        <v>2821.76</v>
      </c>
    </row>
    <row r="55" spans="1:10" x14ac:dyDescent="0.3">
      <c r="A55" s="1">
        <v>53</v>
      </c>
      <c r="B55" s="2">
        <v>1133.5</v>
      </c>
      <c r="C55" s="2">
        <v>1459.28</v>
      </c>
      <c r="D55" s="2">
        <v>1753.65</v>
      </c>
      <c r="E55" s="2">
        <v>2115.75</v>
      </c>
      <c r="F55" s="2">
        <v>2410.9899999999998</v>
      </c>
      <c r="G55" s="2">
        <v>2680.9</v>
      </c>
      <c r="H55" s="2">
        <v>3001.26</v>
      </c>
      <c r="I55" s="2">
        <v>3312.37</v>
      </c>
      <c r="J55" s="2">
        <v>3665.22</v>
      </c>
    </row>
    <row r="56" spans="1:10" x14ac:dyDescent="0.3">
      <c r="A56" s="1">
        <v>54</v>
      </c>
      <c r="B56" s="2">
        <v>1113.79</v>
      </c>
      <c r="C56" s="2">
        <v>1387.08</v>
      </c>
      <c r="D56" s="2">
        <v>1725.32</v>
      </c>
      <c r="E56" s="2">
        <v>2023.26</v>
      </c>
      <c r="F56" s="2">
        <v>2396.91</v>
      </c>
      <c r="G56" s="2">
        <v>2693.08</v>
      </c>
      <c r="H56" s="2">
        <v>2961.06</v>
      </c>
      <c r="I56" s="2">
        <v>3284.61</v>
      </c>
      <c r="J56" s="2">
        <v>3597.47</v>
      </c>
    </row>
    <row r="57" spans="1:10" x14ac:dyDescent="0.3">
      <c r="A57" s="1">
        <v>55</v>
      </c>
      <c r="B57" s="2">
        <v>2451.58</v>
      </c>
      <c r="C57" s="2">
        <v>1542.65</v>
      </c>
      <c r="D57" s="2">
        <v>1821.88</v>
      </c>
      <c r="E57" s="2">
        <v>2181.48</v>
      </c>
      <c r="F57" s="2">
        <v>2485.54</v>
      </c>
      <c r="G57" s="2">
        <v>2878.99</v>
      </c>
      <c r="H57" s="2">
        <v>3176.76</v>
      </c>
      <c r="I57" s="2">
        <v>3441.43</v>
      </c>
      <c r="J57" s="2">
        <v>3770.45</v>
      </c>
    </row>
    <row r="58" spans="1:10" x14ac:dyDescent="0.3">
      <c r="A58" s="1">
        <v>56</v>
      </c>
      <c r="B58" s="2">
        <v>2383.89</v>
      </c>
      <c r="C58" s="2">
        <v>2874.13</v>
      </c>
      <c r="D58" s="2">
        <v>1969.74</v>
      </c>
      <c r="E58" s="2">
        <v>2254.88</v>
      </c>
      <c r="F58" s="2">
        <v>2635.76</v>
      </c>
      <c r="G58" s="2">
        <v>2945.9</v>
      </c>
      <c r="H58" s="2">
        <v>3359.07</v>
      </c>
      <c r="I58" s="2">
        <v>3658.43</v>
      </c>
      <c r="J58" s="2">
        <v>3919.81</v>
      </c>
    </row>
    <row r="59" spans="1:10" x14ac:dyDescent="0.3">
      <c r="A59" s="1">
        <v>57</v>
      </c>
      <c r="B59" s="2">
        <v>2396.0700000000002</v>
      </c>
      <c r="C59" s="2">
        <v>2794.41</v>
      </c>
      <c r="D59" s="2">
        <v>3294.56</v>
      </c>
      <c r="E59" s="2">
        <v>2394.6799999999998</v>
      </c>
      <c r="F59" s="2">
        <v>2685.7</v>
      </c>
      <c r="G59" s="2">
        <v>3087.75</v>
      </c>
      <c r="H59" s="2">
        <v>3403.94</v>
      </c>
      <c r="I59" s="2">
        <v>3836.73</v>
      </c>
      <c r="J59" s="2">
        <v>4137.68</v>
      </c>
    </row>
    <row r="60" spans="1:10" x14ac:dyDescent="0.3">
      <c r="A60" s="1">
        <v>58</v>
      </c>
      <c r="B60" s="2">
        <v>2315.12</v>
      </c>
      <c r="C60" s="2">
        <v>2808.69</v>
      </c>
      <c r="D60" s="2">
        <v>3202.87</v>
      </c>
      <c r="E60" s="2">
        <v>3712.88</v>
      </c>
      <c r="F60" s="2">
        <v>2817.49</v>
      </c>
      <c r="G60" s="2">
        <v>3114.37</v>
      </c>
      <c r="H60" s="2">
        <v>3537.47</v>
      </c>
      <c r="I60" s="2">
        <v>3859.69</v>
      </c>
      <c r="J60" s="2">
        <v>4311.99</v>
      </c>
    </row>
    <row r="61" spans="1:10" x14ac:dyDescent="0.3">
      <c r="A61" s="1">
        <v>59</v>
      </c>
      <c r="B61" s="2">
        <v>2267.2399999999998</v>
      </c>
      <c r="C61" s="2">
        <v>2713.46</v>
      </c>
      <c r="D61" s="2">
        <v>3218.9</v>
      </c>
      <c r="E61" s="2">
        <v>3608.94</v>
      </c>
      <c r="F61" s="2">
        <v>4128.75</v>
      </c>
      <c r="G61" s="2">
        <v>3237.83</v>
      </c>
      <c r="H61" s="2">
        <v>3540.53</v>
      </c>
      <c r="I61" s="2">
        <v>3984.55</v>
      </c>
      <c r="J61" s="2">
        <v>4312.76</v>
      </c>
    </row>
    <row r="62" spans="1:10" x14ac:dyDescent="0.3">
      <c r="A62" s="1">
        <v>60</v>
      </c>
      <c r="B62" s="2">
        <v>2248.35</v>
      </c>
      <c r="C62" s="2">
        <v>2657.16</v>
      </c>
      <c r="D62" s="2">
        <v>3109.29</v>
      </c>
      <c r="E62" s="2">
        <v>3626.52</v>
      </c>
      <c r="F62" s="2">
        <v>4012.45</v>
      </c>
      <c r="G62" s="2">
        <v>4541.99</v>
      </c>
      <c r="H62" s="2">
        <v>3655.51</v>
      </c>
      <c r="I62" s="2">
        <v>3963.99</v>
      </c>
      <c r="J62" s="2">
        <v>4428.8100000000004</v>
      </c>
    </row>
    <row r="63" spans="1:10" x14ac:dyDescent="0.3">
      <c r="A63" s="1">
        <v>61</v>
      </c>
      <c r="B63" s="2">
        <v>2159.46</v>
      </c>
      <c r="C63" s="2">
        <v>2634.94</v>
      </c>
      <c r="D63" s="2">
        <v>3044.53</v>
      </c>
      <c r="E63" s="2">
        <v>3502.53</v>
      </c>
      <c r="F63" s="2">
        <v>4031.47</v>
      </c>
      <c r="G63" s="2">
        <v>4413.32</v>
      </c>
      <c r="H63" s="2">
        <v>4952.53</v>
      </c>
      <c r="I63" s="2">
        <v>4070.46</v>
      </c>
      <c r="J63" s="2">
        <v>4384.68</v>
      </c>
    </row>
    <row r="64" spans="1:10" x14ac:dyDescent="0.3">
      <c r="A64" s="1">
        <v>62</v>
      </c>
      <c r="B64" s="2">
        <v>2111.35</v>
      </c>
      <c r="C64" s="2">
        <v>2530.37</v>
      </c>
      <c r="D64" s="2">
        <v>3018.59</v>
      </c>
      <c r="E64" s="2">
        <v>3428.96</v>
      </c>
      <c r="F64" s="2">
        <v>3892.78</v>
      </c>
      <c r="G64" s="2">
        <v>4433.34</v>
      </c>
      <c r="H64" s="2">
        <v>4811.1400000000003</v>
      </c>
      <c r="I64" s="2">
        <v>5359.94</v>
      </c>
      <c r="J64" s="2">
        <v>4482.25</v>
      </c>
    </row>
    <row r="65" spans="1:10" x14ac:dyDescent="0.3">
      <c r="A65" s="1">
        <v>63</v>
      </c>
      <c r="B65" s="2">
        <v>2015.14</v>
      </c>
      <c r="C65" s="2">
        <v>2473.94</v>
      </c>
      <c r="D65" s="2">
        <v>2898.41</v>
      </c>
      <c r="E65" s="2">
        <v>3399.27</v>
      </c>
      <c r="F65" s="2">
        <v>3810.41</v>
      </c>
      <c r="G65" s="2">
        <v>4280</v>
      </c>
      <c r="H65" s="2">
        <v>4832.09</v>
      </c>
      <c r="I65" s="2">
        <v>5205.87</v>
      </c>
      <c r="J65" s="2">
        <v>5764.2</v>
      </c>
    </row>
    <row r="66" spans="1:10" x14ac:dyDescent="0.3">
      <c r="A66" s="1">
        <v>64</v>
      </c>
      <c r="B66" s="2">
        <v>1951.92</v>
      </c>
      <c r="C66" s="2">
        <v>2360.4</v>
      </c>
      <c r="D66" s="2">
        <v>2832.88</v>
      </c>
      <c r="E66" s="2">
        <v>3262.74</v>
      </c>
      <c r="F66" s="2">
        <v>3776.11</v>
      </c>
      <c r="G66" s="2">
        <v>4188.0200000000004</v>
      </c>
      <c r="H66" s="2">
        <v>4663.32</v>
      </c>
      <c r="I66" s="2">
        <v>5226.82</v>
      </c>
      <c r="J66" s="2">
        <v>5596.63</v>
      </c>
    </row>
    <row r="67" spans="1:10" x14ac:dyDescent="0.3">
      <c r="A67" s="1">
        <v>65</v>
      </c>
      <c r="B67" s="2">
        <v>3234.58</v>
      </c>
      <c r="C67" s="2">
        <v>2475.42</v>
      </c>
      <c r="D67" s="2">
        <v>2895.41</v>
      </c>
      <c r="E67" s="2">
        <v>3389.1</v>
      </c>
      <c r="F67" s="2">
        <v>3827.31</v>
      </c>
      <c r="G67" s="2">
        <v>4360.0600000000004</v>
      </c>
      <c r="H67" s="2">
        <v>4773.16</v>
      </c>
      <c r="I67" s="2">
        <v>5257.32</v>
      </c>
      <c r="J67" s="2">
        <v>5838.5</v>
      </c>
    </row>
    <row r="68" spans="1:10" x14ac:dyDescent="0.3">
      <c r="A68" s="1">
        <v>66</v>
      </c>
      <c r="B68" s="2">
        <v>3063.44</v>
      </c>
      <c r="C68" s="2">
        <v>3758.66</v>
      </c>
      <c r="D68" s="2">
        <v>2993.85</v>
      </c>
      <c r="E68" s="2">
        <v>3425.24</v>
      </c>
      <c r="F68" s="2">
        <v>3939.93</v>
      </c>
      <c r="G68" s="2">
        <v>4386.3999999999996</v>
      </c>
      <c r="H68" s="2">
        <v>4938.3500000000004</v>
      </c>
      <c r="I68" s="2">
        <v>5352.63</v>
      </c>
      <c r="J68" s="2">
        <v>5845.56</v>
      </c>
    </row>
    <row r="69" spans="1:10" x14ac:dyDescent="0.3">
      <c r="A69" s="1">
        <v>67</v>
      </c>
      <c r="B69" s="2">
        <v>3040.85</v>
      </c>
      <c r="C69" s="2">
        <v>3558.75</v>
      </c>
      <c r="D69" s="2">
        <v>4276.57</v>
      </c>
      <c r="E69" s="2">
        <v>3506.17</v>
      </c>
      <c r="F69" s="2">
        <v>3948.83</v>
      </c>
      <c r="G69" s="2">
        <v>4484.2700000000004</v>
      </c>
      <c r="H69" s="2">
        <v>4938.91</v>
      </c>
      <c r="I69" s="2">
        <v>5509.83</v>
      </c>
      <c r="J69" s="2">
        <v>5925.27</v>
      </c>
    </row>
    <row r="70" spans="1:10" x14ac:dyDescent="0.3">
      <c r="A70" s="1">
        <v>68</v>
      </c>
      <c r="B70" s="2">
        <v>2898.42</v>
      </c>
      <c r="C70" s="2">
        <v>3532.53</v>
      </c>
      <c r="D70" s="2">
        <v>4048.25</v>
      </c>
      <c r="E70" s="2">
        <v>4788.3999999999996</v>
      </c>
      <c r="F70" s="2">
        <v>4012.48</v>
      </c>
      <c r="G70" s="2">
        <v>4466.2700000000004</v>
      </c>
      <c r="H70" s="2">
        <v>5022.22</v>
      </c>
      <c r="I70" s="2">
        <v>5484.93</v>
      </c>
      <c r="J70" s="2">
        <v>6074.6</v>
      </c>
    </row>
    <row r="71" spans="1:10" x14ac:dyDescent="0.3">
      <c r="A71" s="1">
        <v>69</v>
      </c>
      <c r="B71" s="2">
        <v>2898.04</v>
      </c>
      <c r="C71" s="2">
        <v>3366.23</v>
      </c>
      <c r="D71" s="2">
        <v>4017.57</v>
      </c>
      <c r="E71" s="2">
        <v>4531.1400000000003</v>
      </c>
      <c r="F71" s="2">
        <v>5293.32</v>
      </c>
      <c r="G71" s="2">
        <v>4511.95</v>
      </c>
      <c r="H71" s="2">
        <v>4976.7299999999996</v>
      </c>
      <c r="I71" s="2">
        <v>5552.9</v>
      </c>
      <c r="J71" s="2">
        <v>6023.58</v>
      </c>
    </row>
    <row r="72" spans="1:10" x14ac:dyDescent="0.3">
      <c r="A72" s="1">
        <v>70</v>
      </c>
      <c r="B72" s="2">
        <v>3108.38</v>
      </c>
      <c r="C72" s="2">
        <v>3305.92</v>
      </c>
      <c r="D72" s="2">
        <v>3768.66</v>
      </c>
      <c r="E72" s="2">
        <v>4434.82</v>
      </c>
      <c r="F72" s="2">
        <v>4946.54</v>
      </c>
      <c r="G72" s="2">
        <v>5727.67</v>
      </c>
      <c r="H72" s="2">
        <v>4941.6099999999997</v>
      </c>
      <c r="I72" s="2">
        <v>5415.84</v>
      </c>
      <c r="J72" s="2">
        <v>6009.42</v>
      </c>
    </row>
    <row r="73" spans="1:10" x14ac:dyDescent="0.3">
      <c r="A73" s="1">
        <v>71</v>
      </c>
      <c r="B73" s="2">
        <v>2955.88</v>
      </c>
      <c r="C73" s="2">
        <v>3495.92</v>
      </c>
      <c r="D73" s="2">
        <v>3706.24</v>
      </c>
      <c r="E73" s="2">
        <v>4163.62</v>
      </c>
      <c r="F73" s="2">
        <v>4844.33</v>
      </c>
      <c r="G73" s="2">
        <v>5354.23</v>
      </c>
      <c r="H73" s="2">
        <v>6153.96</v>
      </c>
      <c r="I73" s="2">
        <v>5363.3</v>
      </c>
      <c r="J73" s="2">
        <v>5846.8</v>
      </c>
    </row>
    <row r="74" spans="1:10" x14ac:dyDescent="0.3">
      <c r="A74" s="1">
        <v>72</v>
      </c>
      <c r="B74" s="2">
        <v>2888.82</v>
      </c>
      <c r="C74" s="2">
        <v>3324.18</v>
      </c>
      <c r="D74" s="2">
        <v>3876.03</v>
      </c>
      <c r="E74" s="2">
        <v>4098.88</v>
      </c>
      <c r="F74" s="2">
        <v>4551.01</v>
      </c>
      <c r="G74" s="2">
        <v>5245.98</v>
      </c>
      <c r="H74" s="2">
        <v>5754.1</v>
      </c>
      <c r="I74" s="2">
        <v>6572.08</v>
      </c>
      <c r="J74" s="2">
        <v>5776.9</v>
      </c>
    </row>
    <row r="75" spans="1:10" x14ac:dyDescent="0.3">
      <c r="A75" s="1">
        <v>73</v>
      </c>
      <c r="B75" s="2">
        <v>2763.75</v>
      </c>
      <c r="C75" s="2">
        <v>3248.64</v>
      </c>
      <c r="D75" s="2">
        <v>3685.29</v>
      </c>
      <c r="E75" s="2">
        <v>4248.72</v>
      </c>
      <c r="F75" s="2">
        <v>4483.8500000000004</v>
      </c>
      <c r="G75" s="2">
        <v>4930.84</v>
      </c>
      <c r="H75" s="2">
        <v>5639.79</v>
      </c>
      <c r="I75" s="2">
        <v>6146.17</v>
      </c>
      <c r="J75" s="2">
        <v>6982.03</v>
      </c>
    </row>
    <row r="76" spans="1:10" x14ac:dyDescent="0.3">
      <c r="A76" s="1">
        <v>74</v>
      </c>
      <c r="B76" s="2">
        <v>2666.54</v>
      </c>
      <c r="C76" s="2">
        <v>3106.62</v>
      </c>
      <c r="D76" s="2">
        <v>3600.03</v>
      </c>
      <c r="E76" s="2">
        <v>4037.94</v>
      </c>
      <c r="F76" s="2">
        <v>4612.6899999999996</v>
      </c>
      <c r="G76" s="2">
        <v>4859.8100000000004</v>
      </c>
      <c r="H76" s="2">
        <v>5301.77</v>
      </c>
      <c r="I76" s="2">
        <v>6024.38</v>
      </c>
      <c r="J76" s="2">
        <v>6529.05</v>
      </c>
    </row>
    <row r="77" spans="1:10" x14ac:dyDescent="0.3">
      <c r="A77" s="1">
        <v>75</v>
      </c>
      <c r="B77" s="2">
        <v>2532.71</v>
      </c>
      <c r="C77" s="2">
        <v>2996.08</v>
      </c>
      <c r="D77" s="2">
        <v>3440.17</v>
      </c>
      <c r="E77" s="2">
        <v>3941.87</v>
      </c>
      <c r="F77" s="2">
        <v>4381.01</v>
      </c>
      <c r="G77" s="2">
        <v>4966.76</v>
      </c>
      <c r="H77" s="2">
        <v>5225.55</v>
      </c>
      <c r="I77" s="2">
        <v>5662.62</v>
      </c>
      <c r="J77" s="2">
        <v>6398.51</v>
      </c>
    </row>
    <row r="78" spans="1:10" x14ac:dyDescent="0.3">
      <c r="A78" s="1">
        <v>76</v>
      </c>
      <c r="B78" s="2">
        <v>2325.2199999999998</v>
      </c>
      <c r="C78" s="2">
        <v>2843.95</v>
      </c>
      <c r="D78" s="2">
        <v>3314.86</v>
      </c>
      <c r="E78" s="2">
        <v>3762.83</v>
      </c>
      <c r="F78" s="2">
        <v>4272.55</v>
      </c>
      <c r="G78" s="2">
        <v>4712.88</v>
      </c>
      <c r="H78" s="2">
        <v>5309.27</v>
      </c>
      <c r="I78" s="2">
        <v>5579.35</v>
      </c>
      <c r="J78" s="2">
        <v>6011.69</v>
      </c>
    </row>
    <row r="79" spans="1:10" x14ac:dyDescent="0.3">
      <c r="A79" s="1">
        <v>77</v>
      </c>
      <c r="B79" s="2">
        <v>2106.67</v>
      </c>
      <c r="C79" s="2">
        <v>2610.3200000000002</v>
      </c>
      <c r="D79" s="2">
        <v>3144.35</v>
      </c>
      <c r="E79" s="2">
        <v>3622.54</v>
      </c>
      <c r="F79" s="2">
        <v>4074.26</v>
      </c>
      <c r="G79" s="2">
        <v>4591.72</v>
      </c>
      <c r="H79" s="2">
        <v>5033.1899999999996</v>
      </c>
      <c r="I79" s="2">
        <v>5639.86</v>
      </c>
      <c r="J79" s="2">
        <v>5920.83</v>
      </c>
    </row>
    <row r="80" spans="1:10" x14ac:dyDescent="0.3">
      <c r="A80" s="1">
        <v>78</v>
      </c>
      <c r="B80" s="2">
        <v>1927.46</v>
      </c>
      <c r="C80" s="2">
        <v>2363.6799999999998</v>
      </c>
      <c r="D80" s="2">
        <v>2884.11</v>
      </c>
      <c r="E80" s="2">
        <v>3432.84</v>
      </c>
      <c r="F80" s="2">
        <v>3918.02</v>
      </c>
      <c r="G80" s="2">
        <v>4373.34</v>
      </c>
      <c r="H80" s="2">
        <v>4898.2299999999996</v>
      </c>
      <c r="I80" s="2">
        <v>5340.8</v>
      </c>
      <c r="J80" s="2">
        <v>5957.34</v>
      </c>
    </row>
    <row r="81" spans="1:10" x14ac:dyDescent="0.3">
      <c r="A81" s="1">
        <v>79</v>
      </c>
      <c r="B81" s="2">
        <v>1753.57</v>
      </c>
      <c r="C81" s="2">
        <v>2162.4699999999998</v>
      </c>
      <c r="D81" s="2">
        <v>2610.35</v>
      </c>
      <c r="E81" s="2">
        <v>3146.89</v>
      </c>
      <c r="F81" s="2">
        <v>3709.73</v>
      </c>
      <c r="G81" s="2">
        <v>4201.6099999999997</v>
      </c>
      <c r="H81" s="2">
        <v>4660.3900000000003</v>
      </c>
      <c r="I81" s="2">
        <v>5192.41</v>
      </c>
      <c r="J81" s="2">
        <v>5636.04</v>
      </c>
    </row>
    <row r="82" spans="1:10" x14ac:dyDescent="0.3">
      <c r="A82" s="1">
        <v>80</v>
      </c>
      <c r="B82" s="2">
        <v>1546.36</v>
      </c>
      <c r="C82" s="2">
        <v>1965.76</v>
      </c>
      <c r="D82" s="2">
        <v>2386.3200000000002</v>
      </c>
      <c r="E82" s="2">
        <v>2845.31</v>
      </c>
      <c r="F82" s="2">
        <v>3397.19</v>
      </c>
      <c r="G82" s="2">
        <v>3973.47</v>
      </c>
      <c r="H82" s="2">
        <v>4471.74</v>
      </c>
      <c r="I82" s="2">
        <v>4933.8100000000004</v>
      </c>
      <c r="J82" s="2">
        <v>5472.62</v>
      </c>
    </row>
    <row r="83" spans="1:10" x14ac:dyDescent="0.3">
      <c r="A83" s="1">
        <v>81</v>
      </c>
      <c r="B83" s="2">
        <v>1362.13</v>
      </c>
      <c r="C83" s="2">
        <v>1731.75</v>
      </c>
      <c r="D83" s="2">
        <v>2166.0100000000002</v>
      </c>
      <c r="E83" s="2">
        <v>2597.5700000000002</v>
      </c>
      <c r="F83" s="2">
        <v>3067.05</v>
      </c>
      <c r="G83" s="2">
        <v>3633.41</v>
      </c>
      <c r="H83" s="2">
        <v>4222.37</v>
      </c>
      <c r="I83" s="2">
        <v>4726.67</v>
      </c>
      <c r="J83" s="2">
        <v>5191.8500000000004</v>
      </c>
    </row>
    <row r="84" spans="1:10" x14ac:dyDescent="0.3">
      <c r="A84" s="1">
        <v>82</v>
      </c>
      <c r="B84" s="2">
        <v>1262.77</v>
      </c>
      <c r="C84" s="2">
        <v>1524.04</v>
      </c>
      <c r="D84" s="2">
        <v>1905.22</v>
      </c>
      <c r="E84" s="2">
        <v>2353.38</v>
      </c>
      <c r="F84" s="2">
        <v>2795.24</v>
      </c>
      <c r="G84" s="2">
        <v>3274.53</v>
      </c>
      <c r="H84" s="2">
        <v>3854.44</v>
      </c>
      <c r="I84" s="2">
        <v>4455.2700000000004</v>
      </c>
      <c r="J84" s="2">
        <v>4965.21</v>
      </c>
    </row>
    <row r="85" spans="1:10" x14ac:dyDescent="0.3">
      <c r="A85" s="1">
        <v>83</v>
      </c>
      <c r="B85" s="2">
        <v>1137.26</v>
      </c>
      <c r="C85" s="2">
        <v>1411.31</v>
      </c>
      <c r="D85" s="2">
        <v>1673.97</v>
      </c>
      <c r="E85" s="2">
        <v>2065.85</v>
      </c>
      <c r="F85" s="2">
        <v>2526.89</v>
      </c>
      <c r="G85" s="2">
        <v>2978.28</v>
      </c>
      <c r="H85" s="2">
        <v>3466.66</v>
      </c>
      <c r="I85" s="2">
        <v>4059.11</v>
      </c>
      <c r="J85" s="2">
        <v>4670.93</v>
      </c>
    </row>
    <row r="86" spans="1:10" x14ac:dyDescent="0.3">
      <c r="A86" s="1">
        <v>84</v>
      </c>
      <c r="B86" s="2">
        <v>969.98</v>
      </c>
      <c r="C86" s="2">
        <v>1270.1500000000001</v>
      </c>
      <c r="D86" s="2">
        <v>1547.94</v>
      </c>
      <c r="E86" s="2">
        <v>1811.88</v>
      </c>
      <c r="F86" s="2">
        <v>2213.6</v>
      </c>
      <c r="G86" s="2">
        <v>2686.49</v>
      </c>
      <c r="H86" s="2">
        <v>3146.65</v>
      </c>
      <c r="I86" s="2">
        <v>3643.38</v>
      </c>
      <c r="J86" s="2">
        <v>4247.37</v>
      </c>
    </row>
    <row r="87" spans="1:10" x14ac:dyDescent="0.3">
      <c r="A87" s="1">
        <v>85</v>
      </c>
      <c r="B87" s="2">
        <v>886.55</v>
      </c>
      <c r="C87" s="2">
        <v>1081.22</v>
      </c>
      <c r="D87" s="2">
        <v>1390.12</v>
      </c>
      <c r="E87" s="2">
        <v>1671.29</v>
      </c>
      <c r="F87" s="2">
        <v>1936.38</v>
      </c>
      <c r="G87" s="2">
        <v>2346.9899999999998</v>
      </c>
      <c r="H87" s="2">
        <v>2830.57</v>
      </c>
      <c r="I87" s="2">
        <v>3298.64</v>
      </c>
      <c r="J87" s="2">
        <v>3802.92</v>
      </c>
    </row>
    <row r="88" spans="1:10" x14ac:dyDescent="0.3">
      <c r="A88" s="1">
        <v>86</v>
      </c>
      <c r="B88" s="2">
        <v>770.38</v>
      </c>
      <c r="C88" s="2">
        <v>988.28</v>
      </c>
      <c r="D88" s="2">
        <v>1181.7</v>
      </c>
      <c r="E88" s="2">
        <v>1498.49</v>
      </c>
      <c r="F88" s="2">
        <v>1782.71</v>
      </c>
      <c r="G88" s="2">
        <v>2048.84</v>
      </c>
      <c r="H88" s="2">
        <v>2467.48</v>
      </c>
      <c r="I88" s="2">
        <v>2960.72</v>
      </c>
      <c r="J88" s="2">
        <v>3435.94</v>
      </c>
    </row>
    <row r="89" spans="1:10" x14ac:dyDescent="0.3">
      <c r="A89" s="1">
        <v>87</v>
      </c>
      <c r="B89" s="2">
        <v>646.03</v>
      </c>
      <c r="C89" s="2">
        <v>857.05</v>
      </c>
      <c r="D89" s="2">
        <v>1078.3699999999999</v>
      </c>
      <c r="E89" s="2">
        <v>1270.68</v>
      </c>
      <c r="F89" s="2">
        <v>1594.46</v>
      </c>
      <c r="G89" s="2">
        <v>1881.38</v>
      </c>
      <c r="H89" s="2">
        <v>2148.4299999999998</v>
      </c>
      <c r="I89" s="2">
        <v>2574.1799999999998</v>
      </c>
      <c r="J89" s="2">
        <v>3075.97</v>
      </c>
    </row>
    <row r="90" spans="1:10" x14ac:dyDescent="0.3">
      <c r="A90" s="1">
        <v>88</v>
      </c>
      <c r="B90" s="2">
        <v>541.64</v>
      </c>
      <c r="C90" s="2">
        <v>717.21</v>
      </c>
      <c r="D90" s="2">
        <v>932.22</v>
      </c>
      <c r="E90" s="2">
        <v>1156.51</v>
      </c>
      <c r="F90" s="2">
        <v>1347.86</v>
      </c>
      <c r="G90" s="2">
        <v>1677.69</v>
      </c>
      <c r="H90" s="2">
        <v>1966.96</v>
      </c>
      <c r="I90" s="2">
        <v>2234.81</v>
      </c>
      <c r="J90" s="2">
        <v>2666.72</v>
      </c>
    </row>
    <row r="91" spans="1:10" x14ac:dyDescent="0.3">
      <c r="A91" s="1">
        <v>89</v>
      </c>
      <c r="B91" s="2">
        <v>434.08</v>
      </c>
      <c r="C91" s="2">
        <v>600.27</v>
      </c>
      <c r="D91" s="2">
        <v>777.86</v>
      </c>
      <c r="E91" s="2">
        <v>996.27</v>
      </c>
      <c r="F91" s="2">
        <v>1223.0899999999999</v>
      </c>
      <c r="G91" s="2">
        <v>1413.62</v>
      </c>
      <c r="H91" s="2">
        <v>1748.61</v>
      </c>
      <c r="I91" s="2">
        <v>2039.88</v>
      </c>
      <c r="J91" s="2">
        <v>2308.41</v>
      </c>
    </row>
    <row r="92" spans="1:10" x14ac:dyDescent="0.3">
      <c r="A92" s="1">
        <v>90</v>
      </c>
      <c r="B92" s="2">
        <v>351.23</v>
      </c>
      <c r="C92" s="2">
        <v>479.79</v>
      </c>
      <c r="D92" s="2">
        <v>648.87</v>
      </c>
      <c r="E92" s="2">
        <v>828.14</v>
      </c>
      <c r="F92" s="2">
        <v>1049.3699999999999</v>
      </c>
      <c r="G92" s="2">
        <v>1278.28</v>
      </c>
      <c r="H92" s="2">
        <v>1468.14</v>
      </c>
      <c r="I92" s="2">
        <v>1807.4</v>
      </c>
      <c r="J92" s="2">
        <v>2100.33</v>
      </c>
    </row>
    <row r="93" spans="1:10" x14ac:dyDescent="0.3">
      <c r="A93" s="1">
        <v>91</v>
      </c>
      <c r="B93" s="2">
        <v>278.72000000000003</v>
      </c>
      <c r="C93" s="2">
        <v>386.91</v>
      </c>
      <c r="D93" s="2">
        <v>516.35</v>
      </c>
      <c r="E93" s="2">
        <v>687.74</v>
      </c>
      <c r="F93" s="2">
        <v>868.35</v>
      </c>
      <c r="G93" s="2">
        <v>1091.83</v>
      </c>
      <c r="H93" s="2">
        <v>1322.42</v>
      </c>
      <c r="I93" s="2">
        <v>1511.73</v>
      </c>
      <c r="J93" s="2">
        <v>1854.42</v>
      </c>
    </row>
    <row r="94" spans="1:10" x14ac:dyDescent="0.3">
      <c r="A94" s="1">
        <v>92</v>
      </c>
      <c r="B94" s="2">
        <v>186.24</v>
      </c>
      <c r="C94" s="2">
        <v>306.20999999999998</v>
      </c>
      <c r="D94" s="2">
        <v>414.61</v>
      </c>
      <c r="E94" s="2">
        <v>544.73</v>
      </c>
      <c r="F94" s="2">
        <v>717.92</v>
      </c>
      <c r="G94" s="2">
        <v>899.57</v>
      </c>
      <c r="H94" s="2">
        <v>1124.8</v>
      </c>
      <c r="I94" s="2">
        <v>1356.69</v>
      </c>
      <c r="J94" s="2">
        <v>1545.58</v>
      </c>
    </row>
    <row r="95" spans="1:10" x14ac:dyDescent="0.3">
      <c r="A95" s="1">
        <v>93</v>
      </c>
      <c r="B95" s="2">
        <v>134.55000000000001</v>
      </c>
      <c r="C95" s="2">
        <v>203.31</v>
      </c>
      <c r="D95" s="2">
        <v>326.05</v>
      </c>
      <c r="E95" s="2">
        <v>434.6</v>
      </c>
      <c r="F95" s="2">
        <v>565.21</v>
      </c>
      <c r="G95" s="2">
        <v>739.7</v>
      </c>
      <c r="H95" s="2">
        <v>922.1</v>
      </c>
      <c r="I95" s="2">
        <v>1148.5899999999999</v>
      </c>
      <c r="J95" s="2">
        <v>1381.42</v>
      </c>
    </row>
    <row r="96" spans="1:10" x14ac:dyDescent="0.3">
      <c r="A96" s="1">
        <v>94</v>
      </c>
      <c r="B96" s="2">
        <v>102.96</v>
      </c>
      <c r="C96" s="2">
        <v>147.28</v>
      </c>
      <c r="D96" s="2">
        <v>216.03</v>
      </c>
      <c r="E96" s="2">
        <v>340.83</v>
      </c>
      <c r="F96" s="2">
        <v>449.49</v>
      </c>
      <c r="G96" s="2">
        <v>580.47</v>
      </c>
      <c r="H96" s="2">
        <v>755.92</v>
      </c>
      <c r="I96" s="2">
        <v>938.88</v>
      </c>
      <c r="J96" s="2">
        <v>1166.31</v>
      </c>
    </row>
    <row r="97" spans="1:10" x14ac:dyDescent="0.3">
      <c r="A97" s="1">
        <v>95</v>
      </c>
      <c r="B97" s="2">
        <v>69.069999999999993</v>
      </c>
      <c r="C97" s="2">
        <v>112.37</v>
      </c>
      <c r="D97" s="2">
        <v>156.44</v>
      </c>
      <c r="E97" s="2">
        <v>225.18</v>
      </c>
      <c r="F97" s="2">
        <v>351.47</v>
      </c>
      <c r="G97" s="2">
        <v>460.21</v>
      </c>
      <c r="H97" s="2">
        <v>591.45000000000005</v>
      </c>
      <c r="I97" s="2">
        <v>767.6</v>
      </c>
      <c r="J97" s="2">
        <v>950.96</v>
      </c>
    </row>
    <row r="98" spans="1:10" x14ac:dyDescent="0.3">
      <c r="A98" s="1">
        <v>96</v>
      </c>
      <c r="B98" s="2">
        <v>46.96</v>
      </c>
      <c r="C98" s="2">
        <v>74.63</v>
      </c>
      <c r="D98" s="2">
        <v>118.34</v>
      </c>
      <c r="E98" s="2">
        <v>162.25</v>
      </c>
      <c r="F98" s="2">
        <v>230.98</v>
      </c>
      <c r="G98" s="2">
        <v>358.21</v>
      </c>
      <c r="H98" s="2">
        <v>467.01</v>
      </c>
      <c r="I98" s="2">
        <v>598.41</v>
      </c>
      <c r="J98" s="2">
        <v>775</v>
      </c>
    </row>
    <row r="99" spans="1:10" x14ac:dyDescent="0.3">
      <c r="A99" s="1">
        <v>97</v>
      </c>
      <c r="B99" s="2">
        <v>31.3</v>
      </c>
      <c r="C99" s="2">
        <v>51.08</v>
      </c>
      <c r="D99" s="2">
        <v>78.48</v>
      </c>
      <c r="E99" s="2">
        <v>122.47</v>
      </c>
      <c r="F99" s="2">
        <v>166.27</v>
      </c>
      <c r="G99" s="2">
        <v>234.99</v>
      </c>
      <c r="H99" s="2">
        <v>362.87</v>
      </c>
      <c r="I99" s="2">
        <v>471.71</v>
      </c>
      <c r="J99" s="2">
        <v>603.22</v>
      </c>
    </row>
    <row r="100" spans="1:10" x14ac:dyDescent="0.3">
      <c r="A100" s="1">
        <v>98</v>
      </c>
      <c r="B100" s="2">
        <v>18.670000000000002</v>
      </c>
      <c r="C100" s="2">
        <v>33.840000000000003</v>
      </c>
      <c r="D100" s="2">
        <v>53.71</v>
      </c>
      <c r="E100" s="2">
        <v>80.930000000000007</v>
      </c>
      <c r="F100" s="2">
        <v>125.1</v>
      </c>
      <c r="G100" s="2">
        <v>168.83</v>
      </c>
      <c r="H100" s="2">
        <v>237.55</v>
      </c>
      <c r="I100" s="2">
        <v>365.84</v>
      </c>
      <c r="J100" s="2">
        <v>474.71</v>
      </c>
    </row>
    <row r="101" spans="1:10" x14ac:dyDescent="0.3">
      <c r="A101" s="1">
        <v>99</v>
      </c>
      <c r="B101" s="2">
        <v>37.19</v>
      </c>
      <c r="C101" s="2">
        <v>23.3</v>
      </c>
      <c r="D101" s="2">
        <v>38.520000000000003</v>
      </c>
      <c r="E101" s="2">
        <v>58.48</v>
      </c>
      <c r="F101" s="2">
        <v>85.64</v>
      </c>
      <c r="G101" s="2">
        <v>129.88999999999999</v>
      </c>
      <c r="H101" s="2">
        <v>173.63</v>
      </c>
      <c r="I101" s="2">
        <v>242.35</v>
      </c>
      <c r="J101" s="2">
        <v>370.91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abSelected="1" workbookViewId="0">
      <selection activeCell="O2" sqref="O2"/>
    </sheetView>
  </sheetViews>
  <sheetFormatPr defaultRowHeight="14.4" x14ac:dyDescent="0.3"/>
  <sheetData>
    <row r="1" spans="1:10" x14ac:dyDescent="0.3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</row>
    <row r="2" spans="1:10" x14ac:dyDescent="0.3">
      <c r="A2" s="1">
        <v>0</v>
      </c>
      <c r="B2" s="2">
        <v>44.35</v>
      </c>
      <c r="C2" s="2">
        <v>10.44</v>
      </c>
      <c r="D2" s="2">
        <v>10.24</v>
      </c>
      <c r="E2" s="2">
        <v>10.06</v>
      </c>
      <c r="F2" s="2">
        <v>9.91</v>
      </c>
      <c r="G2" s="2">
        <v>9.74</v>
      </c>
      <c r="H2" s="2">
        <v>9.61</v>
      </c>
      <c r="I2" s="2">
        <v>9.52</v>
      </c>
      <c r="J2" s="2">
        <v>9.48</v>
      </c>
    </row>
    <row r="3" spans="1:10" x14ac:dyDescent="0.3">
      <c r="A3" s="1">
        <v>1</v>
      </c>
      <c r="B3" s="2">
        <v>43.57</v>
      </c>
      <c r="C3" s="2">
        <v>55.14</v>
      </c>
      <c r="D3" s="2">
        <v>20.85</v>
      </c>
      <c r="E3" s="2">
        <v>20.46</v>
      </c>
      <c r="F3" s="2">
        <v>20.100000000000001</v>
      </c>
      <c r="G3" s="2">
        <v>19.79</v>
      </c>
      <c r="H3" s="2">
        <v>19.46</v>
      </c>
      <c r="I3" s="2">
        <v>19.2</v>
      </c>
      <c r="J3" s="2">
        <v>19.02</v>
      </c>
    </row>
    <row r="4" spans="1:10" x14ac:dyDescent="0.3">
      <c r="A4" s="1">
        <v>2</v>
      </c>
      <c r="B4" s="2">
        <v>45.68</v>
      </c>
      <c r="C4" s="2">
        <v>54.2</v>
      </c>
      <c r="D4" s="2">
        <v>65.930000000000007</v>
      </c>
      <c r="E4" s="2">
        <v>31.26</v>
      </c>
      <c r="F4" s="2">
        <v>30.68</v>
      </c>
      <c r="G4" s="2">
        <v>30.14</v>
      </c>
      <c r="H4" s="2">
        <v>29.68</v>
      </c>
      <c r="I4" s="2">
        <v>29.18</v>
      </c>
      <c r="J4" s="2">
        <v>28.79</v>
      </c>
    </row>
    <row r="5" spans="1:10" x14ac:dyDescent="0.3">
      <c r="A5" s="1">
        <v>3</v>
      </c>
      <c r="B5" s="2">
        <v>46.56</v>
      </c>
      <c r="C5" s="2">
        <v>56.82</v>
      </c>
      <c r="D5" s="2">
        <v>64.83</v>
      </c>
      <c r="E5" s="2">
        <v>76.73</v>
      </c>
      <c r="F5" s="2">
        <v>41.68</v>
      </c>
      <c r="G5" s="2">
        <v>40.9</v>
      </c>
      <c r="H5" s="2">
        <v>40.19</v>
      </c>
      <c r="I5" s="2">
        <v>39.57</v>
      </c>
      <c r="J5" s="2">
        <v>38.909999999999997</v>
      </c>
    </row>
    <row r="6" spans="1:10" x14ac:dyDescent="0.3">
      <c r="A6" s="1">
        <v>4</v>
      </c>
      <c r="B6" s="2">
        <v>47.17</v>
      </c>
      <c r="C6" s="2">
        <v>57.92</v>
      </c>
      <c r="D6" s="2">
        <v>67.97</v>
      </c>
      <c r="E6" s="2">
        <v>75.47</v>
      </c>
      <c r="F6" s="2">
        <v>87.53</v>
      </c>
      <c r="G6" s="2">
        <v>52.1</v>
      </c>
      <c r="H6" s="2">
        <v>51.13</v>
      </c>
      <c r="I6" s="2">
        <v>50.24</v>
      </c>
      <c r="J6" s="2">
        <v>49.46</v>
      </c>
    </row>
    <row r="7" spans="1:10" x14ac:dyDescent="0.3">
      <c r="A7" s="1">
        <v>5</v>
      </c>
      <c r="B7" s="2">
        <v>49.56</v>
      </c>
      <c r="C7" s="2">
        <v>58.68</v>
      </c>
      <c r="D7" s="2">
        <v>69.290000000000006</v>
      </c>
      <c r="E7" s="2">
        <v>79.12</v>
      </c>
      <c r="F7" s="2">
        <v>86.11</v>
      </c>
      <c r="G7" s="2">
        <v>98.33</v>
      </c>
      <c r="H7" s="2">
        <v>62.52</v>
      </c>
      <c r="I7" s="2">
        <v>61.36</v>
      </c>
      <c r="J7" s="2">
        <v>60.29</v>
      </c>
    </row>
    <row r="8" spans="1:10" x14ac:dyDescent="0.3">
      <c r="A8" s="1">
        <v>6</v>
      </c>
      <c r="B8" s="2">
        <v>51.59</v>
      </c>
      <c r="C8" s="2">
        <v>61.65</v>
      </c>
      <c r="D8" s="2">
        <v>70.19</v>
      </c>
      <c r="E8" s="2">
        <v>80.66</v>
      </c>
      <c r="F8" s="2">
        <v>90.28</v>
      </c>
      <c r="G8" s="2">
        <v>96.76</v>
      </c>
      <c r="H8" s="2">
        <v>109.14</v>
      </c>
      <c r="I8" s="2">
        <v>72.95</v>
      </c>
      <c r="J8" s="2">
        <v>71.59</v>
      </c>
    </row>
    <row r="9" spans="1:10" x14ac:dyDescent="0.3">
      <c r="A9" s="1">
        <v>7</v>
      </c>
      <c r="B9" s="2">
        <v>53.04</v>
      </c>
      <c r="C9" s="2">
        <v>64.180000000000007</v>
      </c>
      <c r="D9" s="2">
        <v>73.75</v>
      </c>
      <c r="E9" s="2">
        <v>81.709999999999994</v>
      </c>
      <c r="F9" s="2">
        <v>92.04</v>
      </c>
      <c r="G9" s="2">
        <v>101.44</v>
      </c>
      <c r="H9" s="2">
        <v>107.41</v>
      </c>
      <c r="I9" s="2">
        <v>119.95</v>
      </c>
      <c r="J9" s="2">
        <v>83.38</v>
      </c>
    </row>
    <row r="10" spans="1:10" x14ac:dyDescent="0.3">
      <c r="A10" s="1">
        <v>8</v>
      </c>
      <c r="B10" s="2">
        <v>54.45</v>
      </c>
      <c r="C10" s="2">
        <v>65.98</v>
      </c>
      <c r="D10" s="2">
        <v>76.77</v>
      </c>
      <c r="E10" s="2">
        <v>85.85</v>
      </c>
      <c r="F10" s="2">
        <v>93.23</v>
      </c>
      <c r="G10" s="2">
        <v>103.42</v>
      </c>
      <c r="H10" s="2">
        <v>112.61</v>
      </c>
      <c r="I10" s="2">
        <v>118.07</v>
      </c>
      <c r="J10" s="2">
        <v>130.77000000000001</v>
      </c>
    </row>
    <row r="11" spans="1:10" x14ac:dyDescent="0.3">
      <c r="A11" s="1">
        <v>9</v>
      </c>
      <c r="B11" s="2">
        <v>55.63</v>
      </c>
      <c r="C11" s="2">
        <v>67.73</v>
      </c>
      <c r="D11" s="2">
        <v>78.930000000000007</v>
      </c>
      <c r="E11" s="2">
        <v>89.37</v>
      </c>
      <c r="F11" s="2">
        <v>97.96</v>
      </c>
      <c r="G11" s="2">
        <v>104.76</v>
      </c>
      <c r="H11" s="2">
        <v>114.81</v>
      </c>
      <c r="I11" s="2">
        <v>123.78</v>
      </c>
      <c r="J11" s="2">
        <v>128.72999999999999</v>
      </c>
    </row>
    <row r="12" spans="1:10" x14ac:dyDescent="0.3">
      <c r="A12" s="1">
        <v>10</v>
      </c>
      <c r="B12" s="2">
        <v>57.01</v>
      </c>
      <c r="C12" s="2">
        <v>69.2</v>
      </c>
      <c r="D12" s="2">
        <v>81.02</v>
      </c>
      <c r="E12" s="2">
        <v>91.88</v>
      </c>
      <c r="F12" s="2">
        <v>101.97</v>
      </c>
      <c r="G12" s="2">
        <v>110.07</v>
      </c>
      <c r="H12" s="2">
        <v>116.3</v>
      </c>
      <c r="I12" s="2">
        <v>126.2</v>
      </c>
      <c r="J12" s="2">
        <v>134.96</v>
      </c>
    </row>
    <row r="13" spans="1:10" x14ac:dyDescent="0.3">
      <c r="A13" s="1">
        <v>11</v>
      </c>
      <c r="B13" s="2">
        <v>58.18</v>
      </c>
      <c r="C13" s="2">
        <v>70.92</v>
      </c>
      <c r="D13" s="2">
        <v>82.78</v>
      </c>
      <c r="E13" s="2">
        <v>94.32</v>
      </c>
      <c r="F13" s="2">
        <v>104.84</v>
      </c>
      <c r="G13" s="2">
        <v>114.58</v>
      </c>
      <c r="H13" s="2">
        <v>122.19</v>
      </c>
      <c r="I13" s="2">
        <v>127.84</v>
      </c>
      <c r="J13" s="2">
        <v>137.6</v>
      </c>
    </row>
    <row r="14" spans="1:10" x14ac:dyDescent="0.3">
      <c r="A14" s="1">
        <v>12</v>
      </c>
      <c r="B14" s="2">
        <v>58.9</v>
      </c>
      <c r="C14" s="2">
        <v>72.38</v>
      </c>
      <c r="D14" s="2">
        <v>84.84</v>
      </c>
      <c r="E14" s="2">
        <v>96.36</v>
      </c>
      <c r="F14" s="2">
        <v>107.62</v>
      </c>
      <c r="G14" s="2">
        <v>117.8</v>
      </c>
      <c r="H14" s="2">
        <v>127.19</v>
      </c>
      <c r="I14" s="2">
        <v>134.31</v>
      </c>
      <c r="J14" s="2">
        <v>139.38999999999999</v>
      </c>
    </row>
    <row r="15" spans="1:10" x14ac:dyDescent="0.3">
      <c r="A15" s="1">
        <v>13</v>
      </c>
      <c r="B15" s="2">
        <v>58.07</v>
      </c>
      <c r="C15" s="2">
        <v>73.27</v>
      </c>
      <c r="D15" s="2">
        <v>86.58</v>
      </c>
      <c r="E15" s="2">
        <v>98.76</v>
      </c>
      <c r="F15" s="2">
        <v>109.95</v>
      </c>
      <c r="G15" s="2">
        <v>120.93</v>
      </c>
      <c r="H15" s="2">
        <v>130.77000000000001</v>
      </c>
      <c r="I15" s="2">
        <v>139.81</v>
      </c>
      <c r="J15" s="2">
        <v>146.44</v>
      </c>
    </row>
    <row r="16" spans="1:10" x14ac:dyDescent="0.3">
      <c r="A16" s="1">
        <v>14</v>
      </c>
      <c r="B16" s="2">
        <v>56.82</v>
      </c>
      <c r="C16" s="2">
        <v>72.239999999999995</v>
      </c>
      <c r="D16" s="2">
        <v>87.65</v>
      </c>
      <c r="E16" s="2">
        <v>100.79</v>
      </c>
      <c r="F16" s="2">
        <v>112.69</v>
      </c>
      <c r="G16" s="2">
        <v>123.54</v>
      </c>
      <c r="H16" s="2">
        <v>134.24</v>
      </c>
      <c r="I16" s="2">
        <v>143.74</v>
      </c>
      <c r="J16" s="2">
        <v>152.43</v>
      </c>
    </row>
    <row r="17" spans="1:10" x14ac:dyDescent="0.3">
      <c r="A17" s="1">
        <v>15</v>
      </c>
      <c r="B17" s="2">
        <v>36.61</v>
      </c>
      <c r="C17" s="2">
        <v>82.5</v>
      </c>
      <c r="D17" s="2">
        <v>98.49</v>
      </c>
      <c r="E17" s="2">
        <v>114.29</v>
      </c>
      <c r="F17" s="2">
        <v>127.11</v>
      </c>
      <c r="G17" s="2">
        <v>138.49</v>
      </c>
      <c r="H17" s="2">
        <v>148.72999999999999</v>
      </c>
      <c r="I17" s="2">
        <v>158.9</v>
      </c>
      <c r="J17" s="2">
        <v>167.78</v>
      </c>
    </row>
    <row r="18" spans="1:10" x14ac:dyDescent="0.3">
      <c r="A18" s="1">
        <v>16</v>
      </c>
      <c r="B18" s="2">
        <v>35.380000000000003</v>
      </c>
      <c r="C18" s="2">
        <v>61.07</v>
      </c>
      <c r="D18" s="2">
        <v>108.18</v>
      </c>
      <c r="E18" s="2">
        <v>124.74</v>
      </c>
      <c r="F18" s="2">
        <v>140.93</v>
      </c>
      <c r="G18" s="2">
        <v>153.43</v>
      </c>
      <c r="H18" s="2">
        <v>164.29</v>
      </c>
      <c r="I18" s="2">
        <v>173.92</v>
      </c>
      <c r="J18" s="2">
        <v>183.56</v>
      </c>
    </row>
    <row r="19" spans="1:10" x14ac:dyDescent="0.3">
      <c r="A19" s="1">
        <v>17</v>
      </c>
      <c r="B19" s="2">
        <v>35.03</v>
      </c>
      <c r="C19" s="2">
        <v>59.02</v>
      </c>
      <c r="D19" s="2">
        <v>85.53</v>
      </c>
      <c r="E19" s="2">
        <v>133.86000000000001</v>
      </c>
      <c r="F19" s="2">
        <v>150.99</v>
      </c>
      <c r="G19" s="2">
        <v>167.56</v>
      </c>
      <c r="H19" s="2">
        <v>179.75</v>
      </c>
      <c r="I19" s="2">
        <v>190.09</v>
      </c>
      <c r="J19" s="2">
        <v>199.11</v>
      </c>
    </row>
    <row r="20" spans="1:10" x14ac:dyDescent="0.3">
      <c r="A20" s="1">
        <v>18</v>
      </c>
      <c r="B20" s="2">
        <v>34.92</v>
      </c>
      <c r="C20" s="2">
        <v>58.43</v>
      </c>
      <c r="D20" s="2">
        <v>82.66</v>
      </c>
      <c r="E20" s="2">
        <v>109.99</v>
      </c>
      <c r="F20" s="2">
        <v>159.53</v>
      </c>
      <c r="G20" s="2">
        <v>177.24</v>
      </c>
      <c r="H20" s="2">
        <v>194.19</v>
      </c>
      <c r="I20" s="2">
        <v>206.07</v>
      </c>
      <c r="J20" s="2">
        <v>215.89</v>
      </c>
    </row>
    <row r="21" spans="1:10" x14ac:dyDescent="0.3">
      <c r="A21" s="1">
        <v>19</v>
      </c>
      <c r="B21" s="2">
        <v>34.11</v>
      </c>
      <c r="C21" s="2">
        <v>58.25</v>
      </c>
      <c r="D21" s="2">
        <v>81.83</v>
      </c>
      <c r="E21" s="2">
        <v>106.29</v>
      </c>
      <c r="F21" s="2">
        <v>134.44999999999999</v>
      </c>
      <c r="G21" s="2">
        <v>185.2</v>
      </c>
      <c r="H21" s="2">
        <v>203.48</v>
      </c>
      <c r="I21" s="2">
        <v>220.82</v>
      </c>
      <c r="J21" s="2">
        <v>232.39</v>
      </c>
    </row>
    <row r="22" spans="1:10" x14ac:dyDescent="0.3">
      <c r="A22" s="1">
        <v>20</v>
      </c>
      <c r="B22" s="2">
        <v>33.9</v>
      </c>
      <c r="C22" s="2">
        <v>56.9</v>
      </c>
      <c r="D22" s="2">
        <v>81.58</v>
      </c>
      <c r="E22" s="2">
        <v>105.23</v>
      </c>
      <c r="F22" s="2">
        <v>129.91999999999999</v>
      </c>
      <c r="G22" s="2">
        <v>158.9</v>
      </c>
      <c r="H22" s="2">
        <v>210.87</v>
      </c>
      <c r="I22" s="2">
        <v>229.72</v>
      </c>
      <c r="J22" s="2">
        <v>247.45</v>
      </c>
    </row>
    <row r="23" spans="1:10" x14ac:dyDescent="0.3">
      <c r="A23" s="1">
        <v>21</v>
      </c>
      <c r="B23" s="2">
        <v>32.57</v>
      </c>
      <c r="C23" s="2">
        <v>56.55</v>
      </c>
      <c r="D23" s="2">
        <v>79.680000000000007</v>
      </c>
      <c r="E23" s="2">
        <v>104.9</v>
      </c>
      <c r="F23" s="2">
        <v>128.62</v>
      </c>
      <c r="G23" s="2">
        <v>153.55000000000001</v>
      </c>
      <c r="H23" s="2">
        <v>183.35</v>
      </c>
      <c r="I23" s="2">
        <v>236.53</v>
      </c>
      <c r="J23" s="2">
        <v>255.96</v>
      </c>
    </row>
    <row r="24" spans="1:10" x14ac:dyDescent="0.3">
      <c r="A24" s="1">
        <v>22</v>
      </c>
      <c r="B24" s="2">
        <v>33.31</v>
      </c>
      <c r="C24" s="2">
        <v>54.33</v>
      </c>
      <c r="D24" s="2">
        <v>79.2</v>
      </c>
      <c r="E24" s="2">
        <v>102.46</v>
      </c>
      <c r="F24" s="2">
        <v>128.22</v>
      </c>
      <c r="G24" s="2">
        <v>152.01</v>
      </c>
      <c r="H24" s="2">
        <v>177.17</v>
      </c>
      <c r="I24" s="2">
        <v>207.8</v>
      </c>
      <c r="J24" s="2">
        <v>262.19</v>
      </c>
    </row>
    <row r="25" spans="1:10" x14ac:dyDescent="0.3">
      <c r="A25" s="1">
        <v>23</v>
      </c>
      <c r="B25" s="2">
        <v>32.5</v>
      </c>
      <c r="C25" s="2">
        <v>55.56</v>
      </c>
      <c r="D25" s="2">
        <v>76.09</v>
      </c>
      <c r="E25" s="2">
        <v>101.84</v>
      </c>
      <c r="F25" s="2">
        <v>125.24</v>
      </c>
      <c r="G25" s="2">
        <v>151.54</v>
      </c>
      <c r="H25" s="2">
        <v>175.4</v>
      </c>
      <c r="I25" s="2">
        <v>200.79</v>
      </c>
      <c r="J25" s="2">
        <v>232.24</v>
      </c>
    </row>
    <row r="26" spans="1:10" x14ac:dyDescent="0.3">
      <c r="A26" s="1">
        <v>24</v>
      </c>
      <c r="B26" s="2">
        <v>31.81</v>
      </c>
      <c r="C26" s="2">
        <v>54.21</v>
      </c>
      <c r="D26" s="2">
        <v>77.81</v>
      </c>
      <c r="E26" s="2">
        <v>97.85</v>
      </c>
      <c r="F26" s="2">
        <v>124.48</v>
      </c>
      <c r="G26" s="2">
        <v>148.02000000000001</v>
      </c>
      <c r="H26" s="2">
        <v>174.86</v>
      </c>
      <c r="I26" s="2">
        <v>198.79</v>
      </c>
      <c r="J26" s="2">
        <v>224.41</v>
      </c>
    </row>
    <row r="27" spans="1:10" x14ac:dyDescent="0.3">
      <c r="A27" s="1">
        <v>25</v>
      </c>
      <c r="B27" s="2">
        <v>81.92</v>
      </c>
      <c r="C27" s="2">
        <v>74.709999999999994</v>
      </c>
      <c r="D27" s="2">
        <v>98.03</v>
      </c>
      <c r="E27" s="2">
        <v>122.71</v>
      </c>
      <c r="F27" s="2">
        <v>141.75</v>
      </c>
      <c r="G27" s="2">
        <v>170.17</v>
      </c>
      <c r="H27" s="2">
        <v>193.98</v>
      </c>
      <c r="I27" s="2">
        <v>221.91</v>
      </c>
      <c r="J27" s="2">
        <v>245.98</v>
      </c>
    </row>
    <row r="28" spans="1:10" x14ac:dyDescent="0.3">
      <c r="A28" s="1">
        <v>26</v>
      </c>
      <c r="B28" s="2">
        <v>80.319999999999993</v>
      </c>
      <c r="C28" s="2">
        <v>124.76</v>
      </c>
      <c r="D28" s="2">
        <v>117.64</v>
      </c>
      <c r="E28" s="2">
        <v>141.88</v>
      </c>
      <c r="F28" s="2">
        <v>167.64</v>
      </c>
      <c r="G28" s="2">
        <v>185.69</v>
      </c>
      <c r="H28" s="2">
        <v>215.89</v>
      </c>
      <c r="I28" s="2">
        <v>239.97</v>
      </c>
      <c r="J28" s="2">
        <v>268.99</v>
      </c>
    </row>
    <row r="29" spans="1:10" x14ac:dyDescent="0.3">
      <c r="A29" s="1">
        <v>27</v>
      </c>
      <c r="B29" s="2">
        <v>82.12</v>
      </c>
      <c r="C29" s="2">
        <v>122.33</v>
      </c>
      <c r="D29" s="2">
        <v>167.63</v>
      </c>
      <c r="E29" s="2">
        <v>160.6</v>
      </c>
      <c r="F29" s="2">
        <v>185.76</v>
      </c>
      <c r="G29" s="2">
        <v>212.6</v>
      </c>
      <c r="H29" s="2">
        <v>229.66</v>
      </c>
      <c r="I29" s="2">
        <v>261.64999999999998</v>
      </c>
      <c r="J29" s="2">
        <v>286</v>
      </c>
    </row>
    <row r="30" spans="1:10" x14ac:dyDescent="0.3">
      <c r="A30" s="1">
        <v>28</v>
      </c>
      <c r="B30" s="2">
        <v>82.46</v>
      </c>
      <c r="C30" s="2">
        <v>125.06</v>
      </c>
      <c r="D30" s="2">
        <v>164.37</v>
      </c>
      <c r="E30" s="2">
        <v>210.54</v>
      </c>
      <c r="F30" s="2">
        <v>203.59</v>
      </c>
      <c r="G30" s="2">
        <v>229.67</v>
      </c>
      <c r="H30" s="2">
        <v>257.58999999999997</v>
      </c>
      <c r="I30" s="2">
        <v>273.66000000000003</v>
      </c>
      <c r="J30" s="2">
        <v>307.43</v>
      </c>
    </row>
    <row r="31" spans="1:10" x14ac:dyDescent="0.3">
      <c r="A31" s="1">
        <v>29</v>
      </c>
      <c r="B31" s="2">
        <v>85.5</v>
      </c>
      <c r="C31" s="2">
        <v>125.6</v>
      </c>
      <c r="D31" s="2">
        <v>168.04</v>
      </c>
      <c r="E31" s="2">
        <v>206.45</v>
      </c>
      <c r="F31" s="2">
        <v>253.49</v>
      </c>
      <c r="G31" s="2">
        <v>246.63</v>
      </c>
      <c r="H31" s="2">
        <v>273.63</v>
      </c>
      <c r="I31" s="2">
        <v>302.62</v>
      </c>
      <c r="J31" s="2">
        <v>317.7</v>
      </c>
    </row>
    <row r="32" spans="1:10" x14ac:dyDescent="0.3">
      <c r="A32" s="1">
        <v>30</v>
      </c>
      <c r="B32" s="2">
        <v>91.48</v>
      </c>
      <c r="C32" s="2">
        <v>130.22</v>
      </c>
      <c r="D32" s="2">
        <v>168.78</v>
      </c>
      <c r="E32" s="2">
        <v>211.07</v>
      </c>
      <c r="F32" s="2">
        <v>248.57</v>
      </c>
      <c r="G32" s="2">
        <v>296.48</v>
      </c>
      <c r="H32" s="2">
        <v>289.70999999999998</v>
      </c>
      <c r="I32" s="2">
        <v>317.63</v>
      </c>
      <c r="J32" s="2">
        <v>347.7</v>
      </c>
    </row>
    <row r="33" spans="1:10" x14ac:dyDescent="0.3">
      <c r="A33" s="1">
        <v>31</v>
      </c>
      <c r="B33" s="2">
        <v>93.15</v>
      </c>
      <c r="C33" s="2">
        <v>139.32</v>
      </c>
      <c r="D33" s="2">
        <v>174.97</v>
      </c>
      <c r="E33" s="2">
        <v>211.99</v>
      </c>
      <c r="F33" s="2">
        <v>254.13</v>
      </c>
      <c r="G33" s="2">
        <v>290.73</v>
      </c>
      <c r="H33" s="2">
        <v>339.5</v>
      </c>
      <c r="I33" s="2">
        <v>332.82</v>
      </c>
      <c r="J33" s="2">
        <v>361.66</v>
      </c>
    </row>
    <row r="34" spans="1:10" x14ac:dyDescent="0.3">
      <c r="A34" s="1">
        <v>32</v>
      </c>
      <c r="B34" s="2">
        <v>95.19</v>
      </c>
      <c r="C34" s="2">
        <v>141.86000000000001</v>
      </c>
      <c r="D34" s="2">
        <v>187.19</v>
      </c>
      <c r="E34" s="2">
        <v>219.76</v>
      </c>
      <c r="F34" s="2">
        <v>255.24</v>
      </c>
      <c r="G34" s="2">
        <v>297.23</v>
      </c>
      <c r="H34" s="2">
        <v>332.92</v>
      </c>
      <c r="I34" s="2">
        <v>382.56</v>
      </c>
      <c r="J34" s="2">
        <v>375.97</v>
      </c>
    </row>
    <row r="35" spans="1:10" x14ac:dyDescent="0.3">
      <c r="A35" s="1">
        <v>33</v>
      </c>
      <c r="B35" s="2">
        <v>95.39</v>
      </c>
      <c r="C35" s="2">
        <v>144.97</v>
      </c>
      <c r="D35" s="2">
        <v>190.61</v>
      </c>
      <c r="E35" s="2">
        <v>235.1</v>
      </c>
      <c r="F35" s="2">
        <v>264.58</v>
      </c>
      <c r="G35" s="2">
        <v>298.52</v>
      </c>
      <c r="H35" s="2">
        <v>340.36</v>
      </c>
      <c r="I35" s="2">
        <v>375.15</v>
      </c>
      <c r="J35" s="2">
        <v>425.66</v>
      </c>
    </row>
    <row r="36" spans="1:10" x14ac:dyDescent="0.3">
      <c r="A36" s="1">
        <v>34</v>
      </c>
      <c r="B36" s="2">
        <v>100.46</v>
      </c>
      <c r="C36" s="2">
        <v>145.27000000000001</v>
      </c>
      <c r="D36" s="2">
        <v>194.78</v>
      </c>
      <c r="E36" s="2">
        <v>239.39</v>
      </c>
      <c r="F36" s="2">
        <v>283.04000000000002</v>
      </c>
      <c r="G36" s="2">
        <v>309.44</v>
      </c>
      <c r="H36" s="2">
        <v>341.84</v>
      </c>
      <c r="I36" s="2">
        <v>383.53</v>
      </c>
      <c r="J36" s="2">
        <v>417.41</v>
      </c>
    </row>
    <row r="37" spans="1:10" x14ac:dyDescent="0.3">
      <c r="A37" s="1">
        <v>35</v>
      </c>
      <c r="B37" s="2">
        <v>331.61</v>
      </c>
      <c r="C37" s="2">
        <v>208.2</v>
      </c>
      <c r="D37" s="2">
        <v>247.65</v>
      </c>
      <c r="E37" s="2">
        <v>297.01</v>
      </c>
      <c r="F37" s="2">
        <v>339.5</v>
      </c>
      <c r="G37" s="2">
        <v>381.43</v>
      </c>
      <c r="H37" s="2">
        <v>401.52</v>
      </c>
      <c r="I37" s="2">
        <v>430.76</v>
      </c>
      <c r="J37" s="2">
        <v>472.14</v>
      </c>
    </row>
    <row r="38" spans="1:10" x14ac:dyDescent="0.3">
      <c r="A38" s="1">
        <v>36</v>
      </c>
      <c r="B38" s="2">
        <v>338.76</v>
      </c>
      <c r="C38" s="2">
        <v>444.93</v>
      </c>
      <c r="D38" s="2">
        <v>316.02</v>
      </c>
      <c r="E38" s="2">
        <v>350.11</v>
      </c>
      <c r="F38" s="2">
        <v>399.32</v>
      </c>
      <c r="G38" s="2">
        <v>439.7</v>
      </c>
      <c r="H38" s="2">
        <v>479.91</v>
      </c>
      <c r="I38" s="2">
        <v>493.69</v>
      </c>
      <c r="J38" s="2">
        <v>519.77</v>
      </c>
    </row>
    <row r="39" spans="1:10" x14ac:dyDescent="0.3">
      <c r="A39" s="1">
        <v>37</v>
      </c>
      <c r="B39" s="2">
        <v>341.3</v>
      </c>
      <c r="C39" s="2">
        <v>454.52</v>
      </c>
      <c r="D39" s="2">
        <v>558.33000000000004</v>
      </c>
      <c r="E39" s="2">
        <v>423.92</v>
      </c>
      <c r="F39" s="2">
        <v>452.65</v>
      </c>
      <c r="G39" s="2">
        <v>501.71</v>
      </c>
      <c r="H39" s="2">
        <v>539.98</v>
      </c>
      <c r="I39" s="2">
        <v>578.47</v>
      </c>
      <c r="J39" s="2">
        <v>585.94000000000005</v>
      </c>
    </row>
    <row r="40" spans="1:10" x14ac:dyDescent="0.3">
      <c r="A40" s="1">
        <v>38</v>
      </c>
      <c r="B40" s="2">
        <v>355.75</v>
      </c>
      <c r="C40" s="2">
        <v>457.91</v>
      </c>
      <c r="D40" s="2">
        <v>570.34</v>
      </c>
      <c r="E40" s="2">
        <v>671.79</v>
      </c>
      <c r="F40" s="2">
        <v>531.88</v>
      </c>
      <c r="G40" s="2">
        <v>555.26</v>
      </c>
      <c r="H40" s="2">
        <v>604.16999999999996</v>
      </c>
      <c r="I40" s="2">
        <v>640.33000000000004</v>
      </c>
      <c r="J40" s="2">
        <v>677.1</v>
      </c>
    </row>
    <row r="41" spans="1:10" x14ac:dyDescent="0.3">
      <c r="A41" s="1">
        <v>39</v>
      </c>
      <c r="B41" s="2">
        <v>370.24</v>
      </c>
      <c r="C41" s="2">
        <v>477.3</v>
      </c>
      <c r="D41" s="2">
        <v>574.59</v>
      </c>
      <c r="E41" s="2">
        <v>686.23</v>
      </c>
      <c r="F41" s="2">
        <v>785.32</v>
      </c>
      <c r="G41" s="2">
        <v>639.91</v>
      </c>
      <c r="H41" s="2">
        <v>657.94</v>
      </c>
      <c r="I41" s="2">
        <v>706.7</v>
      </c>
      <c r="J41" s="2">
        <v>740.75</v>
      </c>
    </row>
    <row r="42" spans="1:10" x14ac:dyDescent="0.3">
      <c r="A42" s="1">
        <v>40</v>
      </c>
      <c r="B42" s="2">
        <v>378.25</v>
      </c>
      <c r="C42" s="2">
        <v>496.73</v>
      </c>
      <c r="D42" s="2">
        <v>598.91</v>
      </c>
      <c r="E42" s="2">
        <v>691.33</v>
      </c>
      <c r="F42" s="2">
        <v>802.19</v>
      </c>
      <c r="G42" s="2">
        <v>898.91</v>
      </c>
      <c r="H42" s="2">
        <v>748.01</v>
      </c>
      <c r="I42" s="2">
        <v>760.7</v>
      </c>
      <c r="J42" s="2">
        <v>809.31</v>
      </c>
    </row>
    <row r="43" spans="1:10" x14ac:dyDescent="0.3">
      <c r="A43" s="1">
        <v>41</v>
      </c>
      <c r="B43" s="2">
        <v>378.78</v>
      </c>
      <c r="C43" s="2">
        <v>507.45</v>
      </c>
      <c r="D43" s="2">
        <v>623.26</v>
      </c>
      <c r="E43" s="2">
        <v>720.56</v>
      </c>
      <c r="F43" s="2">
        <v>808.12</v>
      </c>
      <c r="G43" s="2">
        <v>918.19</v>
      </c>
      <c r="H43" s="2">
        <v>1012.55</v>
      </c>
      <c r="I43" s="2">
        <v>856.16</v>
      </c>
      <c r="J43" s="2">
        <v>863.51</v>
      </c>
    </row>
    <row r="44" spans="1:10" x14ac:dyDescent="0.3">
      <c r="A44" s="1">
        <v>42</v>
      </c>
      <c r="B44" s="2">
        <v>376.53</v>
      </c>
      <c r="C44" s="2">
        <v>508.16</v>
      </c>
      <c r="D44" s="2">
        <v>636.67999999999995</v>
      </c>
      <c r="E44" s="2">
        <v>749.82</v>
      </c>
      <c r="F44" s="2">
        <v>842.24</v>
      </c>
      <c r="G44" s="2">
        <v>924.95</v>
      </c>
      <c r="H44" s="2">
        <v>1034.23</v>
      </c>
      <c r="I44" s="2">
        <v>1126.23</v>
      </c>
      <c r="J44" s="2">
        <v>964.36</v>
      </c>
    </row>
    <row r="45" spans="1:10" x14ac:dyDescent="0.3">
      <c r="A45" s="1">
        <v>43</v>
      </c>
      <c r="B45" s="2">
        <v>358.9</v>
      </c>
      <c r="C45" s="2">
        <v>505.11</v>
      </c>
      <c r="D45" s="2">
        <v>637.54</v>
      </c>
      <c r="E45" s="2">
        <v>765.91</v>
      </c>
      <c r="F45" s="2">
        <v>876.38</v>
      </c>
      <c r="G45" s="2">
        <v>963.93</v>
      </c>
      <c r="H45" s="2">
        <v>1041.79</v>
      </c>
      <c r="I45" s="2">
        <v>1150.28</v>
      </c>
      <c r="J45" s="2">
        <v>1239.93</v>
      </c>
    </row>
    <row r="46" spans="1:10" x14ac:dyDescent="0.3">
      <c r="A46" s="1">
        <v>44</v>
      </c>
      <c r="B46" s="2">
        <v>341.67</v>
      </c>
      <c r="C46" s="2">
        <v>481.51</v>
      </c>
      <c r="D46" s="2">
        <v>633.74</v>
      </c>
      <c r="E46" s="2">
        <v>766.96</v>
      </c>
      <c r="F46" s="2">
        <v>895.18</v>
      </c>
      <c r="G46" s="2">
        <v>1002.99</v>
      </c>
      <c r="H46" s="2">
        <v>1085.67</v>
      </c>
      <c r="I46" s="2">
        <v>1158.68</v>
      </c>
      <c r="J46" s="2">
        <v>1266.3800000000001</v>
      </c>
    </row>
    <row r="47" spans="1:10" x14ac:dyDescent="0.3">
      <c r="A47" s="1">
        <v>45</v>
      </c>
      <c r="B47" s="2">
        <v>924.74</v>
      </c>
      <c r="C47" s="2">
        <v>573.12</v>
      </c>
      <c r="D47" s="2">
        <v>724.72</v>
      </c>
      <c r="E47" s="2">
        <v>888.88</v>
      </c>
      <c r="F47" s="2">
        <v>1023.68</v>
      </c>
      <c r="G47" s="2">
        <v>1151.6099999999999</v>
      </c>
      <c r="H47" s="2">
        <v>1254.1300000000001</v>
      </c>
      <c r="I47" s="2">
        <v>1327.15</v>
      </c>
      <c r="J47" s="2">
        <v>1390.54</v>
      </c>
    </row>
    <row r="48" spans="1:10" x14ac:dyDescent="0.3">
      <c r="A48" s="1">
        <v>46</v>
      </c>
      <c r="B48" s="2">
        <v>910.53</v>
      </c>
      <c r="C48" s="2">
        <v>1152.22</v>
      </c>
      <c r="D48" s="2">
        <v>804.38</v>
      </c>
      <c r="E48" s="2">
        <v>967.73</v>
      </c>
      <c r="F48" s="2">
        <v>1143.81</v>
      </c>
      <c r="G48" s="2">
        <v>1280.18</v>
      </c>
      <c r="H48" s="2">
        <v>1407.83</v>
      </c>
      <c r="I48" s="2">
        <v>1505.06</v>
      </c>
      <c r="J48" s="2">
        <v>1568.44</v>
      </c>
    </row>
    <row r="49" spans="1:10" x14ac:dyDescent="0.3">
      <c r="A49" s="1">
        <v>47</v>
      </c>
      <c r="B49" s="2">
        <v>894.71</v>
      </c>
      <c r="C49" s="2">
        <v>1134.47</v>
      </c>
      <c r="D49" s="2">
        <v>1379.47</v>
      </c>
      <c r="E49" s="2">
        <v>1035.4100000000001</v>
      </c>
      <c r="F49" s="2">
        <v>1210.5</v>
      </c>
      <c r="G49" s="2">
        <v>1398.49</v>
      </c>
      <c r="H49" s="2">
        <v>1536.42</v>
      </c>
      <c r="I49" s="2">
        <v>1663.79</v>
      </c>
      <c r="J49" s="2">
        <v>1755.74</v>
      </c>
    </row>
    <row r="50" spans="1:10" x14ac:dyDescent="0.3">
      <c r="A50" s="1">
        <v>48</v>
      </c>
      <c r="B50" s="2">
        <v>887.28</v>
      </c>
      <c r="C50" s="2">
        <v>1114.72</v>
      </c>
      <c r="D50" s="2">
        <v>1358.14</v>
      </c>
      <c r="E50" s="2">
        <v>1606.45</v>
      </c>
      <c r="F50" s="2">
        <v>1266.17</v>
      </c>
      <c r="G50" s="2">
        <v>1452.98</v>
      </c>
      <c r="H50" s="2">
        <v>1652.86</v>
      </c>
      <c r="I50" s="2">
        <v>1792.36</v>
      </c>
      <c r="J50" s="2">
        <v>1919.44</v>
      </c>
    </row>
    <row r="51" spans="1:10" x14ac:dyDescent="0.3">
      <c r="A51" s="1">
        <v>49</v>
      </c>
      <c r="B51" s="2">
        <v>885.21</v>
      </c>
      <c r="C51" s="2">
        <v>1105.47</v>
      </c>
      <c r="D51" s="2">
        <v>1334.48</v>
      </c>
      <c r="E51" s="2">
        <v>1581.56</v>
      </c>
      <c r="F51" s="2">
        <v>1833.17</v>
      </c>
      <c r="G51" s="2">
        <v>1496.66</v>
      </c>
      <c r="H51" s="2">
        <v>1695.18</v>
      </c>
      <c r="I51" s="2">
        <v>1906.94</v>
      </c>
      <c r="J51" s="2">
        <v>2048</v>
      </c>
    </row>
    <row r="52" spans="1:10" x14ac:dyDescent="0.3">
      <c r="A52" s="1">
        <v>50</v>
      </c>
      <c r="B52" s="2">
        <v>874.95</v>
      </c>
      <c r="C52" s="2">
        <v>1102.8</v>
      </c>
      <c r="D52" s="2">
        <v>1323.32</v>
      </c>
      <c r="E52" s="2">
        <v>1553.9</v>
      </c>
      <c r="F52" s="2">
        <v>1804.63</v>
      </c>
      <c r="G52" s="2">
        <v>2059.54</v>
      </c>
      <c r="H52" s="2">
        <v>1726.79</v>
      </c>
      <c r="I52" s="2">
        <v>1937</v>
      </c>
      <c r="J52" s="2">
        <v>2160.62</v>
      </c>
    </row>
    <row r="53" spans="1:10" x14ac:dyDescent="0.3">
      <c r="A53" s="1">
        <v>51</v>
      </c>
      <c r="B53" s="2">
        <v>837.34</v>
      </c>
      <c r="C53" s="2">
        <v>1089.94</v>
      </c>
      <c r="D53" s="2">
        <v>1319.97</v>
      </c>
      <c r="E53" s="2">
        <v>1540.75</v>
      </c>
      <c r="F53" s="2">
        <v>1772.9</v>
      </c>
      <c r="G53" s="2">
        <v>2027.27</v>
      </c>
      <c r="H53" s="2">
        <v>2285.4699999999998</v>
      </c>
      <c r="I53" s="2">
        <v>1956.48</v>
      </c>
      <c r="J53" s="2">
        <v>2178.35</v>
      </c>
    </row>
    <row r="54" spans="1:10" x14ac:dyDescent="0.3">
      <c r="A54" s="1">
        <v>52</v>
      </c>
      <c r="B54" s="2">
        <v>822.42</v>
      </c>
      <c r="C54" s="2">
        <v>1043.19</v>
      </c>
      <c r="D54" s="2">
        <v>1304.6199999999999</v>
      </c>
      <c r="E54" s="2">
        <v>1536.83</v>
      </c>
      <c r="F54" s="2">
        <v>1757.87</v>
      </c>
      <c r="G54" s="2">
        <v>1991.58</v>
      </c>
      <c r="H54" s="2">
        <v>2249.59</v>
      </c>
      <c r="I54" s="2">
        <v>2511.0700000000002</v>
      </c>
      <c r="J54" s="2">
        <v>2185.84</v>
      </c>
    </row>
    <row r="55" spans="1:10" x14ac:dyDescent="0.3">
      <c r="A55" s="1">
        <v>53</v>
      </c>
      <c r="B55" s="2">
        <v>769.54</v>
      </c>
      <c r="C55" s="2">
        <v>1024.3900000000001</v>
      </c>
      <c r="D55" s="2">
        <v>1248.53</v>
      </c>
      <c r="E55" s="2">
        <v>1518.77</v>
      </c>
      <c r="F55" s="2">
        <v>1753.15</v>
      </c>
      <c r="G55" s="2">
        <v>1974.45</v>
      </c>
      <c r="H55" s="2">
        <v>2209.7199999999998</v>
      </c>
      <c r="I55" s="2">
        <v>2471.36</v>
      </c>
      <c r="J55" s="2">
        <v>2736.12</v>
      </c>
    </row>
    <row r="56" spans="1:10" x14ac:dyDescent="0.3">
      <c r="A56" s="1">
        <v>54</v>
      </c>
      <c r="B56" s="2">
        <v>768.59</v>
      </c>
      <c r="C56" s="2">
        <v>958.46</v>
      </c>
      <c r="D56" s="2">
        <v>1225.79</v>
      </c>
      <c r="E56" s="2">
        <v>1453.29</v>
      </c>
      <c r="F56" s="2">
        <v>1732.31</v>
      </c>
      <c r="G56" s="2">
        <v>1968.86</v>
      </c>
      <c r="H56" s="2">
        <v>2190.42</v>
      </c>
      <c r="I56" s="2">
        <v>2427.2399999999998</v>
      </c>
      <c r="J56" s="2">
        <v>2692.5</v>
      </c>
    </row>
    <row r="57" spans="1:10" x14ac:dyDescent="0.3">
      <c r="A57" s="1">
        <v>55</v>
      </c>
      <c r="B57" s="2">
        <v>1696.29</v>
      </c>
      <c r="C57" s="2">
        <v>1098.01</v>
      </c>
      <c r="D57" s="2">
        <v>1287.3599999999999</v>
      </c>
      <c r="E57" s="2">
        <v>1576.42</v>
      </c>
      <c r="F57" s="2">
        <v>1809.76</v>
      </c>
      <c r="G57" s="2">
        <v>2104.0700000000002</v>
      </c>
      <c r="H57" s="2">
        <v>2344.39</v>
      </c>
      <c r="I57" s="2">
        <v>2566.4</v>
      </c>
      <c r="J57" s="2">
        <v>2805.92</v>
      </c>
    </row>
    <row r="58" spans="1:10" x14ac:dyDescent="0.3">
      <c r="A58" s="1">
        <v>56</v>
      </c>
      <c r="B58" s="2">
        <v>1668.48</v>
      </c>
      <c r="C58" s="2">
        <v>2022.01</v>
      </c>
      <c r="D58" s="2">
        <v>1426.78</v>
      </c>
      <c r="E58" s="2">
        <v>1615.61</v>
      </c>
      <c r="F58" s="2">
        <v>1926.36</v>
      </c>
      <c r="G58" s="2">
        <v>2165.5300000000002</v>
      </c>
      <c r="H58" s="2">
        <v>2475.1</v>
      </c>
      <c r="I58" s="2">
        <v>2719.19</v>
      </c>
      <c r="J58" s="2">
        <v>2941.64</v>
      </c>
    </row>
    <row r="59" spans="1:10" x14ac:dyDescent="0.3">
      <c r="A59" s="1">
        <v>57</v>
      </c>
      <c r="B59" s="2">
        <v>1699.47</v>
      </c>
      <c r="C59" s="2">
        <v>1988.63</v>
      </c>
      <c r="D59" s="2">
        <v>2346.86</v>
      </c>
      <c r="E59" s="2">
        <v>1754.67</v>
      </c>
      <c r="F59" s="2">
        <v>1942.98</v>
      </c>
      <c r="G59" s="2">
        <v>2275.36</v>
      </c>
      <c r="H59" s="2">
        <v>2520.34</v>
      </c>
      <c r="I59" s="2">
        <v>2845.12</v>
      </c>
      <c r="J59" s="2">
        <v>3092.97</v>
      </c>
    </row>
    <row r="60" spans="1:10" x14ac:dyDescent="0.3">
      <c r="A60" s="1">
        <v>58</v>
      </c>
      <c r="B60" s="2">
        <v>1638.81</v>
      </c>
      <c r="C60" s="2">
        <v>2025.52</v>
      </c>
      <c r="D60" s="2">
        <v>2307.87</v>
      </c>
      <c r="E60" s="2">
        <v>2670.79</v>
      </c>
      <c r="F60" s="2">
        <v>2081.64</v>
      </c>
      <c r="G60" s="2">
        <v>2269.4299999999998</v>
      </c>
      <c r="H60" s="2">
        <v>2623.37</v>
      </c>
      <c r="I60" s="2">
        <v>2874.15</v>
      </c>
      <c r="J60" s="2">
        <v>3214.09</v>
      </c>
    </row>
    <row r="61" spans="1:10" x14ac:dyDescent="0.3">
      <c r="A61" s="1">
        <v>59</v>
      </c>
      <c r="B61" s="2">
        <v>1603.15</v>
      </c>
      <c r="C61" s="2">
        <v>1952.91</v>
      </c>
      <c r="D61" s="2">
        <v>2350.3200000000002</v>
      </c>
      <c r="E61" s="2">
        <v>2625.9</v>
      </c>
      <c r="F61" s="2">
        <v>2993.49</v>
      </c>
      <c r="G61" s="2">
        <v>2407.36</v>
      </c>
      <c r="H61" s="2">
        <v>2594.64</v>
      </c>
      <c r="I61" s="2">
        <v>2970.05</v>
      </c>
      <c r="J61" s="2">
        <v>3226.61</v>
      </c>
    </row>
    <row r="62" spans="1:10" x14ac:dyDescent="0.3">
      <c r="A62" s="1">
        <v>60</v>
      </c>
      <c r="B62" s="2">
        <v>1579.26</v>
      </c>
      <c r="C62" s="2">
        <v>1910.6</v>
      </c>
      <c r="D62" s="2">
        <v>2266</v>
      </c>
      <c r="E62" s="2">
        <v>2674.08</v>
      </c>
      <c r="F62" s="2">
        <v>2942.91</v>
      </c>
      <c r="G62" s="2">
        <v>3315.15</v>
      </c>
      <c r="H62" s="2">
        <v>2732.04</v>
      </c>
      <c r="I62" s="2">
        <v>2918.8</v>
      </c>
      <c r="J62" s="2">
        <v>3315.62</v>
      </c>
    </row>
    <row r="63" spans="1:10" x14ac:dyDescent="0.3">
      <c r="A63" s="1">
        <v>61</v>
      </c>
      <c r="B63" s="2">
        <v>1544.34</v>
      </c>
      <c r="C63" s="2">
        <v>1882.02</v>
      </c>
      <c r="D63" s="2">
        <v>2216.96</v>
      </c>
      <c r="E63" s="2">
        <v>2577.98</v>
      </c>
      <c r="F63" s="2">
        <v>2996.69</v>
      </c>
      <c r="G63" s="2">
        <v>3258.79</v>
      </c>
      <c r="H63" s="2">
        <v>3635.67</v>
      </c>
      <c r="I63" s="2">
        <v>3055.56</v>
      </c>
      <c r="J63" s="2">
        <v>3241.81</v>
      </c>
    </row>
    <row r="64" spans="1:10" x14ac:dyDescent="0.3">
      <c r="A64" s="1">
        <v>62</v>
      </c>
      <c r="B64" s="2">
        <v>1493.39</v>
      </c>
      <c r="C64" s="2">
        <v>1840.29</v>
      </c>
      <c r="D64" s="2">
        <v>2183.59</v>
      </c>
      <c r="E64" s="2">
        <v>2522.11</v>
      </c>
      <c r="F64" s="2">
        <v>2888.73</v>
      </c>
      <c r="G64" s="2">
        <v>3318.02</v>
      </c>
      <c r="H64" s="2">
        <v>3573.42</v>
      </c>
      <c r="I64" s="2">
        <v>3954.92</v>
      </c>
      <c r="J64" s="2">
        <v>3377.8</v>
      </c>
    </row>
    <row r="65" spans="1:10" x14ac:dyDescent="0.3">
      <c r="A65" s="1">
        <v>63</v>
      </c>
      <c r="B65" s="2">
        <v>1406.89</v>
      </c>
      <c r="C65" s="2">
        <v>1779.13</v>
      </c>
      <c r="D65" s="2">
        <v>2134.61</v>
      </c>
      <c r="E65" s="2">
        <v>2483.4899999999998</v>
      </c>
      <c r="F65" s="2">
        <v>2825.57</v>
      </c>
      <c r="G65" s="2">
        <v>3197.76</v>
      </c>
      <c r="H65" s="2">
        <v>3637.58</v>
      </c>
      <c r="I65" s="2">
        <v>3886.32</v>
      </c>
      <c r="J65" s="2">
        <v>4272.41</v>
      </c>
    </row>
    <row r="66" spans="1:10" x14ac:dyDescent="0.3">
      <c r="A66" s="1">
        <v>64</v>
      </c>
      <c r="B66" s="2">
        <v>1396.59</v>
      </c>
      <c r="C66" s="2">
        <v>1676.2</v>
      </c>
      <c r="D66" s="2">
        <v>2063.42</v>
      </c>
      <c r="E66" s="2">
        <v>2427.44</v>
      </c>
      <c r="F66" s="2">
        <v>2781.87</v>
      </c>
      <c r="G66" s="2">
        <v>3127.49</v>
      </c>
      <c r="H66" s="2">
        <v>3505.22</v>
      </c>
      <c r="I66" s="2">
        <v>3955.52</v>
      </c>
      <c r="J66" s="2">
        <v>4197.63</v>
      </c>
    </row>
    <row r="67" spans="1:10" x14ac:dyDescent="0.3">
      <c r="A67" s="1">
        <v>65</v>
      </c>
      <c r="B67" s="2">
        <v>2252.41</v>
      </c>
      <c r="C67" s="2">
        <v>1822.2</v>
      </c>
      <c r="D67" s="2">
        <v>2102.7800000000002</v>
      </c>
      <c r="E67" s="2">
        <v>2513.73</v>
      </c>
      <c r="F67" s="2">
        <v>2891.28</v>
      </c>
      <c r="G67" s="2">
        <v>3254.51</v>
      </c>
      <c r="H67" s="2">
        <v>3605.74</v>
      </c>
      <c r="I67" s="2">
        <v>3992.24</v>
      </c>
      <c r="J67" s="2">
        <v>4459.13</v>
      </c>
    </row>
    <row r="68" spans="1:10" x14ac:dyDescent="0.3">
      <c r="A68" s="1">
        <v>66</v>
      </c>
      <c r="B68" s="2">
        <v>2183.9899999999998</v>
      </c>
      <c r="C68" s="2">
        <v>2667.41</v>
      </c>
      <c r="D68" s="2">
        <v>2245.19</v>
      </c>
      <c r="E68" s="2">
        <v>2526.73</v>
      </c>
      <c r="F68" s="2">
        <v>2961.26</v>
      </c>
      <c r="G68" s="2">
        <v>3352.25</v>
      </c>
      <c r="H68" s="2">
        <v>3724.23</v>
      </c>
      <c r="I68" s="2">
        <v>4081.03</v>
      </c>
      <c r="J68" s="2">
        <v>4476.25</v>
      </c>
    </row>
    <row r="69" spans="1:10" x14ac:dyDescent="0.3">
      <c r="A69" s="1">
        <v>67</v>
      </c>
      <c r="B69" s="2">
        <v>2167.04</v>
      </c>
      <c r="C69" s="2">
        <v>2585.73</v>
      </c>
      <c r="D69" s="2">
        <v>3079.18</v>
      </c>
      <c r="E69" s="2">
        <v>2664.89</v>
      </c>
      <c r="F69" s="2">
        <v>2947.38</v>
      </c>
      <c r="G69" s="2">
        <v>3405.31</v>
      </c>
      <c r="H69" s="2">
        <v>3809.64</v>
      </c>
      <c r="I69" s="2">
        <v>4190.29</v>
      </c>
      <c r="J69" s="2">
        <v>4552.63</v>
      </c>
    </row>
    <row r="70" spans="1:10" x14ac:dyDescent="0.3">
      <c r="A70" s="1">
        <v>68</v>
      </c>
      <c r="B70" s="2">
        <v>2035.74</v>
      </c>
      <c r="C70" s="2">
        <v>2565.41</v>
      </c>
      <c r="D70" s="2">
        <v>2984.1</v>
      </c>
      <c r="E70" s="2">
        <v>3487.49</v>
      </c>
      <c r="F70" s="2">
        <v>3081.06</v>
      </c>
      <c r="G70" s="2">
        <v>3364.5</v>
      </c>
      <c r="H70" s="2">
        <v>3845.63</v>
      </c>
      <c r="I70" s="2">
        <v>4263.18</v>
      </c>
      <c r="J70" s="2">
        <v>4652.43</v>
      </c>
    </row>
    <row r="71" spans="1:10" x14ac:dyDescent="0.3">
      <c r="A71" s="1">
        <v>69</v>
      </c>
      <c r="B71" s="2">
        <v>2065.7800000000002</v>
      </c>
      <c r="C71" s="2">
        <v>2409.64</v>
      </c>
      <c r="D71" s="2">
        <v>2960.08</v>
      </c>
      <c r="E71" s="2">
        <v>3378.76</v>
      </c>
      <c r="F71" s="2">
        <v>3892</v>
      </c>
      <c r="G71" s="2">
        <v>3493.36</v>
      </c>
      <c r="H71" s="2">
        <v>3777.74</v>
      </c>
      <c r="I71" s="2">
        <v>4281.8500000000004</v>
      </c>
      <c r="J71" s="2">
        <v>4712.5</v>
      </c>
    </row>
    <row r="72" spans="1:10" x14ac:dyDescent="0.3">
      <c r="A72" s="1">
        <v>70</v>
      </c>
      <c r="B72" s="2">
        <v>2209.87</v>
      </c>
      <c r="C72" s="2">
        <v>2399.14</v>
      </c>
      <c r="D72" s="2">
        <v>2735.1</v>
      </c>
      <c r="E72" s="2">
        <v>3303.62</v>
      </c>
      <c r="F72" s="2">
        <v>3722.29</v>
      </c>
      <c r="G72" s="2">
        <v>4244.1000000000004</v>
      </c>
      <c r="H72" s="2">
        <v>3852.24</v>
      </c>
      <c r="I72" s="2">
        <v>4137.4399999999996</v>
      </c>
      <c r="J72" s="2">
        <v>4661.5600000000004</v>
      </c>
    </row>
    <row r="73" spans="1:10" x14ac:dyDescent="0.3">
      <c r="A73" s="1">
        <v>71</v>
      </c>
      <c r="B73" s="2">
        <v>2109.29</v>
      </c>
      <c r="C73" s="2">
        <v>2526.42</v>
      </c>
      <c r="D73" s="2">
        <v>2728.67</v>
      </c>
      <c r="E73" s="2">
        <v>3056.83</v>
      </c>
      <c r="F73" s="2">
        <v>3643.22</v>
      </c>
      <c r="G73" s="2">
        <v>4061.88</v>
      </c>
      <c r="H73" s="2">
        <v>4592.17</v>
      </c>
      <c r="I73" s="2">
        <v>4207.01</v>
      </c>
      <c r="J73" s="2">
        <v>4493.01</v>
      </c>
    </row>
    <row r="74" spans="1:10" x14ac:dyDescent="0.3">
      <c r="A74" s="1">
        <v>72</v>
      </c>
      <c r="B74" s="2">
        <v>2103.9499999999998</v>
      </c>
      <c r="C74" s="2">
        <v>2410.7800000000002</v>
      </c>
      <c r="D74" s="2">
        <v>2838.66</v>
      </c>
      <c r="E74" s="2">
        <v>3053.72</v>
      </c>
      <c r="F74" s="2">
        <v>3374.18</v>
      </c>
      <c r="G74" s="2">
        <v>3978.2</v>
      </c>
      <c r="H74" s="2">
        <v>4396.8500000000004</v>
      </c>
      <c r="I74" s="2">
        <v>4935.5</v>
      </c>
      <c r="J74" s="2">
        <v>4556.95</v>
      </c>
    </row>
    <row r="75" spans="1:10" x14ac:dyDescent="0.3">
      <c r="A75" s="1">
        <v>73</v>
      </c>
      <c r="B75" s="2">
        <v>2000.8</v>
      </c>
      <c r="C75" s="2">
        <v>2404.4499999999998</v>
      </c>
      <c r="D75" s="2">
        <v>2707.94</v>
      </c>
      <c r="E75" s="2">
        <v>3146.42</v>
      </c>
      <c r="F75" s="2">
        <v>3374.11</v>
      </c>
      <c r="G75" s="2">
        <v>3686.98</v>
      </c>
      <c r="H75" s="2">
        <v>4308.37</v>
      </c>
      <c r="I75" s="2">
        <v>4727.01</v>
      </c>
      <c r="J75" s="2">
        <v>5273.9</v>
      </c>
    </row>
    <row r="76" spans="1:10" x14ac:dyDescent="0.3">
      <c r="A76" s="1">
        <v>74</v>
      </c>
      <c r="B76" s="2">
        <v>1902.89</v>
      </c>
      <c r="C76" s="2">
        <v>2285.98</v>
      </c>
      <c r="D76" s="2">
        <v>2700.03</v>
      </c>
      <c r="E76" s="2">
        <v>3000.24</v>
      </c>
      <c r="F76" s="2">
        <v>3449.14</v>
      </c>
      <c r="G76" s="2">
        <v>3689.25</v>
      </c>
      <c r="H76" s="2">
        <v>3994.65</v>
      </c>
      <c r="I76" s="2">
        <v>4633.13</v>
      </c>
      <c r="J76" s="2">
        <v>5051.7700000000004</v>
      </c>
    </row>
    <row r="77" spans="1:10" x14ac:dyDescent="0.3">
      <c r="A77" s="1">
        <v>75</v>
      </c>
      <c r="B77" s="2">
        <v>1822.85</v>
      </c>
      <c r="C77" s="2">
        <v>2173.71</v>
      </c>
      <c r="D77" s="2">
        <v>2566.0700000000002</v>
      </c>
      <c r="E77" s="2">
        <v>2990.34</v>
      </c>
      <c r="F77" s="2">
        <v>3287.32</v>
      </c>
      <c r="G77" s="2">
        <v>3746.46</v>
      </c>
      <c r="H77" s="2">
        <v>3998.77</v>
      </c>
      <c r="I77" s="2">
        <v>4296.84</v>
      </c>
      <c r="J77" s="2">
        <v>4952.1000000000004</v>
      </c>
    </row>
    <row r="78" spans="1:10" x14ac:dyDescent="0.3">
      <c r="A78" s="1">
        <v>76</v>
      </c>
      <c r="B78" s="2">
        <v>1753.2</v>
      </c>
      <c r="C78" s="2">
        <v>2081.54</v>
      </c>
      <c r="D78" s="2">
        <v>2438.94</v>
      </c>
      <c r="E78" s="2">
        <v>2840.38</v>
      </c>
      <c r="F78" s="2">
        <v>3274.66</v>
      </c>
      <c r="G78" s="2">
        <v>3568.48</v>
      </c>
      <c r="H78" s="2">
        <v>4037.65</v>
      </c>
      <c r="I78" s="2">
        <v>4301.8999999999996</v>
      </c>
      <c r="J78" s="2">
        <v>4592.79</v>
      </c>
    </row>
    <row r="79" spans="1:10" x14ac:dyDescent="0.3">
      <c r="A79" s="1">
        <v>77</v>
      </c>
      <c r="B79" s="2">
        <v>1582.36</v>
      </c>
      <c r="C79" s="2">
        <v>2000.71</v>
      </c>
      <c r="D79" s="2">
        <v>2333.5700000000002</v>
      </c>
      <c r="E79" s="2">
        <v>2697.35</v>
      </c>
      <c r="F79" s="2">
        <v>3107.63</v>
      </c>
      <c r="G79" s="2">
        <v>3551.66</v>
      </c>
      <c r="H79" s="2">
        <v>3842.41</v>
      </c>
      <c r="I79" s="2">
        <v>4321.3500000000004</v>
      </c>
      <c r="J79" s="2">
        <v>4597.2299999999996</v>
      </c>
    </row>
    <row r="80" spans="1:10" x14ac:dyDescent="0.3">
      <c r="A80" s="1">
        <v>78</v>
      </c>
      <c r="B80" s="2">
        <v>1452.04</v>
      </c>
      <c r="C80" s="2">
        <v>1805.61</v>
      </c>
      <c r="D80" s="2">
        <v>2241.6999999999998</v>
      </c>
      <c r="E80" s="2">
        <v>2578.9699999999998</v>
      </c>
      <c r="F80" s="2">
        <v>2948.95</v>
      </c>
      <c r="G80" s="2">
        <v>3367.85</v>
      </c>
      <c r="H80" s="2">
        <v>3821.37</v>
      </c>
      <c r="I80" s="2">
        <v>4109.12</v>
      </c>
      <c r="J80" s="2">
        <v>4597.58</v>
      </c>
    </row>
    <row r="81" spans="1:10" x14ac:dyDescent="0.3">
      <c r="A81" s="1">
        <v>79</v>
      </c>
      <c r="B81" s="2">
        <v>1380.9</v>
      </c>
      <c r="C81" s="2">
        <v>1656.01</v>
      </c>
      <c r="D81" s="2">
        <v>2022.03</v>
      </c>
      <c r="E81" s="2">
        <v>2475.3200000000002</v>
      </c>
      <c r="F81" s="2">
        <v>2816.86</v>
      </c>
      <c r="G81" s="2">
        <v>3192.85</v>
      </c>
      <c r="H81" s="2">
        <v>3620.11</v>
      </c>
      <c r="I81" s="2">
        <v>4082.82</v>
      </c>
      <c r="J81" s="2">
        <v>4367.67</v>
      </c>
    </row>
    <row r="82" spans="1:10" x14ac:dyDescent="0.3">
      <c r="A82" s="1">
        <v>80</v>
      </c>
      <c r="B82" s="2">
        <v>1208.48</v>
      </c>
      <c r="C82" s="2">
        <v>1574.26</v>
      </c>
      <c r="D82" s="2">
        <v>1853.11</v>
      </c>
      <c r="E82" s="2">
        <v>2231.16</v>
      </c>
      <c r="F82" s="2">
        <v>2701.07</v>
      </c>
      <c r="G82" s="2">
        <v>3046.74</v>
      </c>
      <c r="H82" s="2">
        <v>3428.54</v>
      </c>
      <c r="I82" s="2">
        <v>3863.87</v>
      </c>
      <c r="J82" s="2">
        <v>4335.47</v>
      </c>
    </row>
    <row r="83" spans="1:10" x14ac:dyDescent="0.3">
      <c r="A83" s="1">
        <v>81</v>
      </c>
      <c r="B83" s="2">
        <v>1105.23</v>
      </c>
      <c r="C83" s="2">
        <v>1376.84</v>
      </c>
      <c r="D83" s="2">
        <v>1760.16</v>
      </c>
      <c r="E83" s="2">
        <v>2042.61</v>
      </c>
      <c r="F83" s="2">
        <v>2432.23</v>
      </c>
      <c r="G83" s="2">
        <v>2918.11</v>
      </c>
      <c r="H83" s="2">
        <v>3267.75</v>
      </c>
      <c r="I83" s="2">
        <v>3655.14</v>
      </c>
      <c r="J83" s="2">
        <v>4098.2299999999996</v>
      </c>
    </row>
    <row r="84" spans="1:10" x14ac:dyDescent="0.3">
      <c r="A84" s="1">
        <v>82</v>
      </c>
      <c r="B84" s="2">
        <v>1063.24</v>
      </c>
      <c r="C84" s="2">
        <v>1258.79</v>
      </c>
      <c r="D84" s="2">
        <v>1538.27</v>
      </c>
      <c r="E84" s="2">
        <v>1938.4</v>
      </c>
      <c r="F84" s="2">
        <v>2224.3000000000002</v>
      </c>
      <c r="G84" s="2">
        <v>2625.02</v>
      </c>
      <c r="H84" s="2">
        <v>3126.21</v>
      </c>
      <c r="I84" s="2">
        <v>3479.66</v>
      </c>
      <c r="J84" s="2">
        <v>3872.4</v>
      </c>
    </row>
    <row r="85" spans="1:10" x14ac:dyDescent="0.3">
      <c r="A85" s="1">
        <v>83</v>
      </c>
      <c r="B85" s="2">
        <v>985.09</v>
      </c>
      <c r="C85" s="2">
        <v>1210.3</v>
      </c>
      <c r="D85" s="2">
        <v>1405.36</v>
      </c>
      <c r="E85" s="2">
        <v>1692.35</v>
      </c>
      <c r="F85" s="2">
        <v>2108.5300000000002</v>
      </c>
      <c r="G85" s="2">
        <v>2397.7199999999998</v>
      </c>
      <c r="H85" s="2">
        <v>2809.03</v>
      </c>
      <c r="I85" s="2">
        <v>3324.84</v>
      </c>
      <c r="J85" s="2">
        <v>3681.92</v>
      </c>
    </row>
    <row r="86" spans="1:10" x14ac:dyDescent="0.3">
      <c r="A86" s="1">
        <v>84</v>
      </c>
      <c r="B86" s="2">
        <v>877.98</v>
      </c>
      <c r="C86" s="2">
        <v>1119.07</v>
      </c>
      <c r="D86" s="2">
        <v>1348.33</v>
      </c>
      <c r="E86" s="2">
        <v>1542.93</v>
      </c>
      <c r="F86" s="2">
        <v>1836.97</v>
      </c>
      <c r="G86" s="2">
        <v>2268.2199999999998</v>
      </c>
      <c r="H86" s="2">
        <v>2560.5</v>
      </c>
      <c r="I86" s="2">
        <v>2981.75</v>
      </c>
      <c r="J86" s="2">
        <v>3511.28</v>
      </c>
    </row>
    <row r="87" spans="1:10" x14ac:dyDescent="0.3">
      <c r="A87" s="1">
        <v>85</v>
      </c>
      <c r="B87" s="2">
        <v>821.27</v>
      </c>
      <c r="C87" s="2">
        <v>997.33</v>
      </c>
      <c r="D87" s="2">
        <v>1244.76</v>
      </c>
      <c r="E87" s="2">
        <v>1477.82</v>
      </c>
      <c r="F87" s="2">
        <v>1671.99</v>
      </c>
      <c r="G87" s="2">
        <v>1972.65</v>
      </c>
      <c r="H87" s="2">
        <v>2418.0300000000002</v>
      </c>
      <c r="I87" s="2">
        <v>2713.21</v>
      </c>
      <c r="J87" s="2">
        <v>3143.78</v>
      </c>
    </row>
    <row r="88" spans="1:10" x14ac:dyDescent="0.3">
      <c r="A88" s="1">
        <v>86</v>
      </c>
      <c r="B88" s="2">
        <v>740.15</v>
      </c>
      <c r="C88" s="2">
        <v>930.87</v>
      </c>
      <c r="D88" s="2">
        <v>1107.25</v>
      </c>
      <c r="E88" s="2">
        <v>1360.52</v>
      </c>
      <c r="F88" s="2">
        <v>1597.08</v>
      </c>
      <c r="G88" s="2">
        <v>1790.85</v>
      </c>
      <c r="H88" s="2">
        <v>2097.6</v>
      </c>
      <c r="I88" s="2">
        <v>2556</v>
      </c>
      <c r="J88" s="2">
        <v>2853.85</v>
      </c>
    </row>
    <row r="89" spans="1:10" x14ac:dyDescent="0.3">
      <c r="A89" s="1">
        <v>87</v>
      </c>
      <c r="B89" s="2">
        <v>667.53</v>
      </c>
      <c r="C89" s="2">
        <v>837.8</v>
      </c>
      <c r="D89" s="2">
        <v>1030.6600000000001</v>
      </c>
      <c r="E89" s="2">
        <v>1207.33</v>
      </c>
      <c r="F89" s="2">
        <v>1465.92</v>
      </c>
      <c r="G89" s="2">
        <v>1705.66</v>
      </c>
      <c r="H89" s="2">
        <v>1899.07</v>
      </c>
      <c r="I89" s="2">
        <v>2211.36</v>
      </c>
      <c r="J89" s="2">
        <v>2681.62</v>
      </c>
    </row>
    <row r="90" spans="1:10" x14ac:dyDescent="0.3">
      <c r="A90" s="1">
        <v>88</v>
      </c>
      <c r="B90" s="2">
        <v>585.32000000000005</v>
      </c>
      <c r="C90" s="2">
        <v>754.84</v>
      </c>
      <c r="D90" s="2">
        <v>925.94</v>
      </c>
      <c r="E90" s="2">
        <v>1120.73</v>
      </c>
      <c r="F90" s="2">
        <v>1297.6600000000001</v>
      </c>
      <c r="G90" s="2">
        <v>1561.05</v>
      </c>
      <c r="H90" s="2">
        <v>1803.67</v>
      </c>
      <c r="I90" s="2">
        <v>1996.75</v>
      </c>
      <c r="J90" s="2">
        <v>2314.0500000000002</v>
      </c>
    </row>
    <row r="91" spans="1:10" x14ac:dyDescent="0.3">
      <c r="A91" s="1">
        <v>89</v>
      </c>
      <c r="B91" s="2">
        <v>488.29</v>
      </c>
      <c r="C91" s="2">
        <v>660.34</v>
      </c>
      <c r="D91" s="2">
        <v>832.07</v>
      </c>
      <c r="E91" s="2">
        <v>1003.9</v>
      </c>
      <c r="F91" s="2">
        <v>1200.4000000000001</v>
      </c>
      <c r="G91" s="2">
        <v>1377.56</v>
      </c>
      <c r="H91" s="2">
        <v>1645.2</v>
      </c>
      <c r="I91" s="2">
        <v>1890.36</v>
      </c>
      <c r="J91" s="2">
        <v>2083.15</v>
      </c>
    </row>
    <row r="92" spans="1:10" x14ac:dyDescent="0.3">
      <c r="A92" s="1">
        <v>90</v>
      </c>
      <c r="B92" s="2">
        <v>422.69</v>
      </c>
      <c r="C92" s="2">
        <v>549.37</v>
      </c>
      <c r="D92" s="2">
        <v>725.1</v>
      </c>
      <c r="E92" s="2">
        <v>898.74</v>
      </c>
      <c r="F92" s="2">
        <v>1071.2</v>
      </c>
      <c r="G92" s="2">
        <v>1269.18</v>
      </c>
      <c r="H92" s="2">
        <v>1446.54</v>
      </c>
      <c r="I92" s="2">
        <v>1717.84</v>
      </c>
      <c r="J92" s="2">
        <v>1965.2</v>
      </c>
    </row>
    <row r="93" spans="1:10" x14ac:dyDescent="0.3">
      <c r="A93" s="1">
        <v>91</v>
      </c>
      <c r="B93" s="2">
        <v>373.38</v>
      </c>
      <c r="C93" s="2">
        <v>475.09</v>
      </c>
      <c r="D93" s="2">
        <v>601.63</v>
      </c>
      <c r="E93" s="2">
        <v>780.51</v>
      </c>
      <c r="F93" s="2">
        <v>955.78</v>
      </c>
      <c r="G93" s="2">
        <v>1128.78</v>
      </c>
      <c r="H93" s="2">
        <v>1328.02</v>
      </c>
      <c r="I93" s="2">
        <v>1505.55</v>
      </c>
      <c r="J93" s="2">
        <v>1779.99</v>
      </c>
    </row>
    <row r="94" spans="1:10" x14ac:dyDescent="0.3">
      <c r="A94" s="1">
        <v>92</v>
      </c>
      <c r="B94" s="2">
        <v>276.36</v>
      </c>
      <c r="C94" s="2">
        <v>418.82</v>
      </c>
      <c r="D94" s="2">
        <v>519.1</v>
      </c>
      <c r="E94" s="2">
        <v>645.52</v>
      </c>
      <c r="F94" s="2">
        <v>827.05</v>
      </c>
      <c r="G94" s="2">
        <v>1003.69</v>
      </c>
      <c r="H94" s="2">
        <v>1177.1400000000001</v>
      </c>
      <c r="I94" s="2">
        <v>1377.44</v>
      </c>
      <c r="J94" s="2">
        <v>1555.12</v>
      </c>
    </row>
    <row r="95" spans="1:10" x14ac:dyDescent="0.3">
      <c r="A95" s="1">
        <v>93</v>
      </c>
      <c r="B95" s="2">
        <v>228.63</v>
      </c>
      <c r="C95" s="2">
        <v>309.06</v>
      </c>
      <c r="D95" s="2">
        <v>455.93</v>
      </c>
      <c r="E95" s="2">
        <v>555.04</v>
      </c>
      <c r="F95" s="2">
        <v>681.36</v>
      </c>
      <c r="G95" s="2">
        <v>865.05</v>
      </c>
      <c r="H95" s="2">
        <v>1042.81</v>
      </c>
      <c r="I95" s="2">
        <v>1216.6300000000001</v>
      </c>
      <c r="J95" s="2">
        <v>1417.8</v>
      </c>
    </row>
    <row r="96" spans="1:10" x14ac:dyDescent="0.3">
      <c r="A96" s="1">
        <v>94</v>
      </c>
      <c r="B96" s="2">
        <v>171.53</v>
      </c>
      <c r="C96" s="2">
        <v>254.76</v>
      </c>
      <c r="D96" s="2">
        <v>334.85</v>
      </c>
      <c r="E96" s="2">
        <v>485.2</v>
      </c>
      <c r="F96" s="2">
        <v>583.39</v>
      </c>
      <c r="G96" s="2">
        <v>709.63</v>
      </c>
      <c r="H96" s="2">
        <v>895.02</v>
      </c>
      <c r="I96" s="2">
        <v>1073.67</v>
      </c>
      <c r="J96" s="2">
        <v>1247.78</v>
      </c>
    </row>
    <row r="97" spans="1:10" x14ac:dyDescent="0.3">
      <c r="A97" s="1">
        <v>95</v>
      </c>
      <c r="B97" s="2">
        <v>132.4</v>
      </c>
      <c r="C97" s="2">
        <v>189.84</v>
      </c>
      <c r="D97" s="2">
        <v>274.01</v>
      </c>
      <c r="E97" s="2">
        <v>353.85</v>
      </c>
      <c r="F97" s="2">
        <v>506.76</v>
      </c>
      <c r="G97" s="2">
        <v>604.28</v>
      </c>
      <c r="H97" s="2">
        <v>730.46</v>
      </c>
      <c r="I97" s="2">
        <v>917.1</v>
      </c>
      <c r="J97" s="2">
        <v>1096.4000000000001</v>
      </c>
    </row>
    <row r="98" spans="1:10" x14ac:dyDescent="0.3">
      <c r="A98" s="1">
        <v>96</v>
      </c>
      <c r="B98" s="2">
        <v>94.36</v>
      </c>
      <c r="C98" s="2">
        <v>145.83000000000001</v>
      </c>
      <c r="D98" s="2">
        <v>202.66</v>
      </c>
      <c r="E98" s="2">
        <v>287.49</v>
      </c>
      <c r="F98" s="2">
        <v>367.15</v>
      </c>
      <c r="G98" s="2">
        <v>521.86</v>
      </c>
      <c r="H98" s="2">
        <v>618.9</v>
      </c>
      <c r="I98" s="2">
        <v>745.04</v>
      </c>
      <c r="J98" s="2">
        <v>932.56</v>
      </c>
    </row>
    <row r="99" spans="1:10" x14ac:dyDescent="0.3">
      <c r="A99" s="1">
        <v>97</v>
      </c>
      <c r="B99" s="2">
        <v>72.23</v>
      </c>
      <c r="C99" s="2">
        <v>103.62</v>
      </c>
      <c r="D99" s="2">
        <v>154.93</v>
      </c>
      <c r="E99" s="2">
        <v>211.34</v>
      </c>
      <c r="F99" s="2">
        <v>296.62</v>
      </c>
      <c r="G99" s="2">
        <v>376.16</v>
      </c>
      <c r="H99" s="2">
        <v>532.09</v>
      </c>
      <c r="I99" s="2">
        <v>628.80999999999995</v>
      </c>
      <c r="J99" s="2">
        <v>754.92</v>
      </c>
    </row>
    <row r="100" spans="1:10" x14ac:dyDescent="0.3">
      <c r="A100" s="1">
        <v>98</v>
      </c>
      <c r="B100" s="2">
        <v>48.51</v>
      </c>
      <c r="C100" s="2">
        <v>79.17</v>
      </c>
      <c r="D100" s="2">
        <v>109.77</v>
      </c>
      <c r="E100" s="2">
        <v>160.97</v>
      </c>
      <c r="F100" s="2">
        <v>217.1</v>
      </c>
      <c r="G100" s="2">
        <v>302.68</v>
      </c>
      <c r="H100" s="2">
        <v>382.14</v>
      </c>
      <c r="I100" s="2">
        <v>538.88</v>
      </c>
      <c r="J100" s="2">
        <v>635.38</v>
      </c>
    </row>
    <row r="101" spans="1:10" x14ac:dyDescent="0.3">
      <c r="A101" s="1">
        <v>99</v>
      </c>
      <c r="B101" s="2">
        <v>91.49</v>
      </c>
      <c r="C101" s="2">
        <v>60.79</v>
      </c>
      <c r="D101" s="2">
        <v>90.83</v>
      </c>
      <c r="E101" s="2">
        <v>120.55</v>
      </c>
      <c r="F101" s="2">
        <v>171.16</v>
      </c>
      <c r="G101" s="2">
        <v>226.77</v>
      </c>
      <c r="H101" s="2">
        <v>312.24</v>
      </c>
      <c r="I101" s="2">
        <v>391.58</v>
      </c>
      <c r="J101" s="2">
        <v>548.76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K9" sqref="K9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>
        <v>2022</v>
      </c>
      <c r="B2" s="2">
        <v>93413.84</v>
      </c>
      <c r="C2" s="2">
        <v>69359.75</v>
      </c>
      <c r="D2" s="2">
        <v>162773.59</v>
      </c>
    </row>
    <row r="3" spans="1:4" x14ac:dyDescent="0.3">
      <c r="A3" s="1">
        <v>2023</v>
      </c>
      <c r="B3" s="2">
        <v>110016.23</v>
      </c>
      <c r="C3" s="2">
        <v>82899.12</v>
      </c>
      <c r="D3" s="2">
        <v>192915.35</v>
      </c>
    </row>
    <row r="4" spans="1:4" x14ac:dyDescent="0.3">
      <c r="A4" s="1">
        <v>2024</v>
      </c>
      <c r="B4" s="2">
        <v>126908.83</v>
      </c>
      <c r="C4" s="2">
        <v>96707.72</v>
      </c>
      <c r="D4" s="2">
        <v>223616.55</v>
      </c>
    </row>
    <row r="5" spans="1:4" x14ac:dyDescent="0.3">
      <c r="A5" s="1">
        <v>2025</v>
      </c>
      <c r="B5" s="2">
        <v>144077.04999999999</v>
      </c>
      <c r="C5" s="2">
        <v>110741.19</v>
      </c>
      <c r="D5" s="2">
        <v>254818.24</v>
      </c>
    </row>
    <row r="6" spans="1:4" x14ac:dyDescent="0.3">
      <c r="A6" s="1">
        <v>2026</v>
      </c>
      <c r="B6" s="2">
        <v>161508.39000000001</v>
      </c>
      <c r="C6" s="2">
        <v>124999.9</v>
      </c>
      <c r="D6" s="2">
        <v>286508.28999999998</v>
      </c>
    </row>
    <row r="7" spans="1:4" x14ac:dyDescent="0.3">
      <c r="A7" s="1">
        <v>2027</v>
      </c>
      <c r="B7" s="2">
        <v>179192.79</v>
      </c>
      <c r="C7" s="2">
        <v>139464.26</v>
      </c>
      <c r="D7" s="2">
        <v>318657.05</v>
      </c>
    </row>
    <row r="8" spans="1:4" x14ac:dyDescent="0.3">
      <c r="A8" s="1">
        <v>2028</v>
      </c>
      <c r="B8" s="2">
        <v>197093.44</v>
      </c>
      <c r="C8" s="2">
        <v>154118.9</v>
      </c>
      <c r="D8" s="2">
        <v>351212.34</v>
      </c>
    </row>
    <row r="9" spans="1:4" x14ac:dyDescent="0.3">
      <c r="A9" s="1">
        <v>2029</v>
      </c>
      <c r="B9" s="2">
        <v>215193.5</v>
      </c>
      <c r="C9" s="2">
        <v>168923.32</v>
      </c>
      <c r="D9" s="2">
        <v>384116.82</v>
      </c>
    </row>
    <row r="10" spans="1:4" x14ac:dyDescent="0.3">
      <c r="A10" s="1">
        <v>2030</v>
      </c>
      <c r="B10" s="2">
        <v>233459.21</v>
      </c>
      <c r="C10" s="2">
        <v>183875.16</v>
      </c>
      <c r="D10" s="2">
        <v>417334.37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 Cases</vt:lpstr>
      <vt:lpstr>Female 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Chinmay Nighojkar</cp:lastModifiedBy>
  <dcterms:created xsi:type="dcterms:W3CDTF">2025-09-02T08:13:03Z</dcterms:created>
  <dcterms:modified xsi:type="dcterms:W3CDTF">2025-09-20T20:45:42Z</dcterms:modified>
</cp:coreProperties>
</file>