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angqiao.jfq\Desktop\datapro\"/>
    </mc:Choice>
  </mc:AlternateContent>
  <bookViews>
    <workbookView xWindow="0" yWindow="0" windowWidth="19770" windowHeight="7950" firstSheet="1" activeTab="1"/>
  </bookViews>
  <sheets>
    <sheet name="所有的网站（170+）" sheetId="6" r:id="rId1"/>
    <sheet name="网站目录（46）" sheetId="1" r:id="rId2"/>
    <sheet name="科技博客" sheetId="5" r:id="rId3"/>
    <sheet name="杂乱的、已经爬过（15）" sheetId="2" r:id="rId4"/>
    <sheet name="财经金融网站" sheetId="10" r:id="rId5"/>
    <sheet name="投融资&amp;财经网站（15）" sheetId="4" r:id="rId6"/>
    <sheet name="商业杂志股（60）" sheetId="11" r:id="rId7"/>
    <sheet name="相关网站与公众号" sheetId="3" r:id="rId8"/>
    <sheet name="财经报纸（60+）" sheetId="8" r:id="rId9"/>
    <sheet name="公众号（160）" sheetId="9" r:id="rId10"/>
    <sheet name="公众号对应的微信号（+30）" sheetId="12" r:id="rId11"/>
  </sheets>
  <definedNames>
    <definedName name="_xlnm._FilterDatabase" localSheetId="9" hidden="1">'公众号（160）'!$B$1:$B$1297</definedName>
    <definedName name="_xlnm._FilterDatabase" localSheetId="2" hidden="1">科技博客!$A$1:$F$146</definedName>
    <definedName name="_xlnm._FilterDatabase" localSheetId="0" hidden="1">'所有的网站（170+）'!$A$1:$C$281</definedName>
    <definedName name="_xlnm._FilterDatabase" localSheetId="1" hidden="1">'网站目录（46）'!$B$1:$F$253</definedName>
  </definedNames>
  <calcPr calcId="144525"/>
</workbook>
</file>

<file path=xl/sharedStrings.xml><?xml version="1.0" encoding="utf-8"?>
<sst xmlns="http://schemas.openxmlformats.org/spreadsheetml/2006/main" count="1568" uniqueCount="1117">
  <si>
    <t>序号</t>
  </si>
  <si>
    <t>网站</t>
  </si>
  <si>
    <t>备注</t>
  </si>
  <si>
    <t>砍柴网</t>
  </si>
  <si>
    <t>商业资讯</t>
  </si>
  <si>
    <t>虎嗅网</t>
  </si>
  <si>
    <t>梅花网</t>
  </si>
  <si>
    <t>营销</t>
  </si>
  <si>
    <t>果壳网</t>
  </si>
  <si>
    <t>付费课程</t>
  </si>
  <si>
    <t>亿邦动力网</t>
  </si>
  <si>
    <t>电商咨讯</t>
  </si>
  <si>
    <t>思路网</t>
  </si>
  <si>
    <t>中国电子商务研究中心</t>
  </si>
  <si>
    <t>速途网</t>
  </si>
  <si>
    <t>互联网（有很多自媒体推荐）</t>
  </si>
  <si>
    <t>站长之家</t>
  </si>
  <si>
    <t>互联网</t>
  </si>
  <si>
    <t>赛迪网 </t>
  </si>
  <si>
    <t>IT</t>
  </si>
  <si>
    <t>中国市场情报中心cmic</t>
  </si>
  <si>
    <t>市场情报</t>
  </si>
  <si>
    <t>派达</t>
  </si>
  <si>
    <t>电商</t>
  </si>
  <si>
    <t>中国行业信息网</t>
  </si>
  <si>
    <t>多且乱的行业信息</t>
  </si>
  <si>
    <t>优米网</t>
  </si>
  <si>
    <t>中研网</t>
  </si>
  <si>
    <t>所有行业研究</t>
  </si>
  <si>
    <t>渠道网</t>
  </si>
  <si>
    <t>中小企业项目</t>
  </si>
  <si>
    <t>亿欧网</t>
  </si>
  <si>
    <t>行业资讯</t>
  </si>
  <si>
    <t>do-news</t>
  </si>
  <si>
    <t>煎蛋网</t>
  </si>
  <si>
    <t>类似即刻</t>
  </si>
  <si>
    <t>中国电子商务网</t>
  </si>
  <si>
    <t>电商资讯</t>
  </si>
  <si>
    <t>环球旅讯</t>
  </si>
  <si>
    <t>旅游业</t>
  </si>
  <si>
    <t>阿里研究院</t>
  </si>
  <si>
    <t>研究</t>
  </si>
  <si>
    <t>品途</t>
  </si>
  <si>
    <t>互联网分析</t>
  </si>
  <si>
    <t>亿商网</t>
  </si>
  <si>
    <t>传统行业资讯</t>
  </si>
  <si>
    <t>中国信息产业网</t>
  </si>
  <si>
    <t>信息产业</t>
  </si>
  <si>
    <t>友盟+</t>
  </si>
  <si>
    <t>大数据</t>
  </si>
  <si>
    <t>新浪科技</t>
  </si>
  <si>
    <t>科技</t>
  </si>
  <si>
    <t>腾讯科技</t>
  </si>
  <si>
    <t>凤凰科技</t>
  </si>
  <si>
    <t>科技&amp;创业</t>
  </si>
  <si>
    <t>拓扑社</t>
  </si>
  <si>
    <t>创业</t>
  </si>
  <si>
    <t>瘾科技</t>
  </si>
  <si>
    <t>IT门户网站</t>
  </si>
  <si>
    <t>IT橘子</t>
  </si>
  <si>
    <t>桔说社</t>
  </si>
  <si>
    <t>投资</t>
  </si>
  <si>
    <t>鞭牛士</t>
  </si>
  <si>
    <t>科技新媒体</t>
  </si>
  <si>
    <t>凤凰财经研究院</t>
  </si>
  <si>
    <t>财经研究</t>
  </si>
  <si>
    <t>凤凰创新</t>
  </si>
  <si>
    <t>新科技</t>
  </si>
  <si>
    <t>凤凰国际智库</t>
  </si>
  <si>
    <t>偏政治</t>
  </si>
  <si>
    <t>极客网</t>
  </si>
  <si>
    <t>极客</t>
  </si>
  <si>
    <t>17startup</t>
  </si>
  <si>
    <t>创投圈</t>
  </si>
  <si>
    <t>品玩</t>
  </si>
  <si>
    <t>爱范</t>
  </si>
  <si>
    <t>中关村在线</t>
  </si>
  <si>
    <t>互联网产品服务</t>
  </si>
  <si>
    <t>米壳网</t>
  </si>
  <si>
    <t>（最新产品介绍）</t>
  </si>
  <si>
    <t>阮一峰的网络日志</t>
  </si>
  <si>
    <t>天涯海阁-Web.Share</t>
  </si>
  <si>
    <t>月光博客</t>
  </si>
  <si>
    <t>《商业价值》杂志</t>
  </si>
  <si>
    <t>爱范儿</t>
  </si>
  <si>
    <t>望月的博客</t>
  </si>
  <si>
    <t>http://Apple.us</t>
  </si>
  <si>
    <t>It Talks--上海人魏武挥的博客</t>
  </si>
  <si>
    <t>Tencent CDC Blog</t>
  </si>
  <si>
    <t>Web.研究--柳华芳IT观察</t>
  </si>
  <si>
    <t>SocialBeta</t>
  </si>
  <si>
    <t>对牛乱弹琴Playin'with IT</t>
  </si>
  <si>
    <t>MADBRIEF 疯狂简报</t>
  </si>
  <si>
    <t>动点科技-TechNode</t>
  </si>
  <si>
    <t>TechIPO</t>
  </si>
  <si>
    <t>移动视界</t>
  </si>
  <si>
    <t>分享LBS</t>
  </si>
  <si>
    <t>分享网络.</t>
  </si>
  <si>
    <t>谷奥——探寻谷歌的奥秘</t>
  </si>
  <si>
    <t>热腾网最新产品动态</t>
  </si>
  <si>
    <t>艾瑞网</t>
  </si>
  <si>
    <t>互联网的那点事</t>
  </si>
  <si>
    <t>Engadget</t>
  </si>
  <si>
    <t>Gamer Boom 游戏邦</t>
  </si>
  <si>
    <t>氪</t>
  </si>
  <si>
    <t>中文互联网数据研究资讯中心</t>
  </si>
  <si>
    <t>APP观察</t>
  </si>
  <si>
    <t>视物致知</t>
  </si>
  <si>
    <t>TechOrange</t>
  </si>
  <si>
    <t>果壳商业与科技主题站</t>
  </si>
  <si>
    <t>Web App Trend</t>
  </si>
  <si>
    <t>LBS观景台</t>
  </si>
  <si>
    <t>同步控</t>
  </si>
  <si>
    <t>Page To Page</t>
  </si>
  <si>
    <t>CocoaChina移动观察</t>
  </si>
  <si>
    <t>应用邦</t>
  </si>
  <si>
    <t>外刊IT评论网</t>
  </si>
  <si>
    <t>美通社商业科技</t>
  </si>
  <si>
    <t>数字尾巴</t>
  </si>
  <si>
    <t>Nooidea装傻充愣</t>
  </si>
  <si>
    <t>异次元软件世界</t>
  </si>
  <si>
    <t>爱PC</t>
  </si>
  <si>
    <t>虎嗅</t>
  </si>
  <si>
    <t>Apple.us</t>
  </si>
  <si>
    <t>科学松鼠会</t>
  </si>
  <si>
    <t>搜索引擎营销观察</t>
  </si>
  <si>
    <t>cnbeta</t>
  </si>
  <si>
    <t>cnbeta作为一个资讯聚合网站，里面的资讯真的很全，时不时还能见到意想不到的奇葩“软文”，看得呵呵大笑。一般腾讯科技、网易科技、搜狐IT、凤凰科技的新闻几乎都有收录，但是像虎嗅、kr他们的文章却很少收录，可能是没签转载协议。相信我，这里面你一定能发现好东西。一般白天的内容都是来自于几大科技网站，但是晚上的内容主要来自于网易科技（看来网易科技的夜班编辑还是挺给力的），腾讯科技的夜间稿几乎没有。</t>
  </si>
  <si>
    <t>腾讯科技频道</t>
  </si>
  <si>
    <t>刚才上面介绍了，腾讯科技的新闻也会被cnbeta收录，还关注它干嘛？因为腾讯科技的有些独家cnbeta也转不了。腾讯科技为什么要关注？</t>
  </si>
  <si>
    <t>好奇心日报</t>
  </si>
  <si>
    <t>最新商业、科技、生活方式新闻这家网站，年的新锐，比界面和澎湃早一点出来（个人感觉），关注到它是因为连续几天看到好几家科技博客和微信公众账号转载它们的内容，然后专门去看了一下，还不错，于是就长期关注了。最新商业、科技、生活方式新闻。这样的新闻呈现方式非常具有可读性和传播性，唯一让我疑惑的是，我看不懂这到底是一家科技媒体还是一家传统媒体。好奇心日报最喜欢它的地方在于，网站看着比上述三家都干净（笑～这当然不是重点）。它不定期会出一些关于行业的信息图（非单张），而是在一篇文章里有若干个信息图</t>
  </si>
  <si>
    <t>快鲤鱼</t>
  </si>
  <si>
    <t>关注高科技，传播创新产品与优秀商业模式快鲤鱼是创业邦旗下的一个网站，刚才发现连域名都迁到http://cyzone.cn下面去了，这是要关门的节奏么……整体上来说它和爱范儿、kr差不多，不过快鲤鱼经常有一些独家的国外科技媒体的翻译（爱范儿和kr是改写，不喜欢这样），比较喜欢。网站也很简洁。</t>
  </si>
  <si>
    <t>CNNIC</t>
  </si>
  <si>
    <t>就是那个一年出两次中国互联网发展报告，也是那个被发现造假Google的证书被停止解析的机构。你可能会说它的报告一出来大家都能看到，因为各大网站都会转载baba的。不，还有一点各大网站都没有，只有像上面提到的IT才会有转载的栏目——分析师专栏。分析师专栏的文章是CNNIC里的分析师写的，和前面提到的腾讯科技的企鹅智酷类似，但CNNIC这个专栏更早，内容绝对值得一看的，经常是拿热点说事，如打车软件、人人快递、手机购物……只是更新没有规律，有时一周一两篇，有时一个月也没有，有时一天就出来几篇，最后一种情况在年底或者季末比较多，可能是在赶KPI，没办法，谁让人家是（半）事业单位。</t>
  </si>
  <si>
    <t>酷传报告</t>
  </si>
  <si>
    <t>酷传是一个应用推广平台，没得什么值得说的，不过它有一个栏目，里面全是数据报告，特别是手游的，像、百度、UC、中移动、联想乐游戏等渠道商的月底数据，它都会有收录（一般是通过信息图的方式）。当然，除了手游的数据，还经常有TalkingData、AppAnnie、友盟等机构的数据，所以还是值得关注一下。</t>
  </si>
  <si>
    <t>极客公园</t>
  </si>
  <si>
    <t>极客公园网站也比较简洁，和上面推荐的爱范儿和快鲤鱼等网站类似，偶尔能发现让人眼前一亮的内容，有时还会有一些数据信息图。</t>
  </si>
  <si>
    <t>TechCrunch中文站</t>
  </si>
  <si>
    <t>这就是国外那个大名鼎鼎的TechCrunch在中国网站，以前被kr早期冒用，反正后来TC把kr告了，有一次还发了很长一篇公开文章声讨kr不要转载他们的内容。文章内容的话以独家翻译国外TC的文章居多，也是偶尔会有让人眼前一亮的文章。</t>
  </si>
  <si>
    <t>旅游圈</t>
  </si>
  <si>
    <t>和环球旅讯一样都是旅游垂直媒体，不过多以转载为主，偶尔也会有旅游行业的报告首发，界面和上面提到的有些网站类似也不友好，字体大，首页倒是蛮干净的。</t>
  </si>
  <si>
    <t>电商报</t>
  </si>
  <si>
    <t>个人视野小，认为电商报是电子商务媒体中新闻最全的（电商媒体中的cnbeta），不过几乎都是转载为主，没有原创。如果是搞电商的，关注起肯定没错。</t>
  </si>
  <si>
    <t>天下网商</t>
  </si>
  <si>
    <t>阿里的喉舌，最出名的就是旗下的“图媒体”，几乎每天一张电商行业的信息图，就是出得太多，有些质量就下降了，不过大多数信息图都是干货。因为是阿里旗下的，有时还会有某些电商行业的大牛的独家稿件，也是做电商或想了解电商的人值得关注的网站。</t>
  </si>
  <si>
    <t>ZDC调研中心</t>
  </si>
  <si>
    <t>中关村旗下的调研中心，每月都会有行业的报告出炉，包括智能手机、Android手机、平板电脑、智能电视、空气净化器，甚至连微波炉、冰箱等家用电器的报告都有。报告虽多，只是经常在网上看到有人说他们的报告那啥太明显（个人认为也好过国内另外两家）。</t>
  </si>
  <si>
    <t>中国统计网</t>
  </si>
  <si>
    <t>据说创始人是阿里内部的，最近准备出来自己搞，这个网站是业余时间在弄，所以文章全都是转载，而且排版极差，偶尔能发现好货。</t>
  </si>
  <si>
    <t>炼数成金</t>
  </si>
  <si>
    <t>和上面提到的统计网一样，维护得不是很好，应该也是业余时间在型，有时排版也很糟，没有原创，全转载，偶尔能发现好货。</t>
  </si>
  <si>
    <t>安珀</t>
  </si>
  <si>
    <t>这是一家关注智能硬件的垂直媒体，每天内容不是很多，但是都还不错，介绍一些智能硬件的最新趋势，有时也有令人惊喜的干货。安珀网每天早上都有一个早报类的东西（我知道上面其它媒体也有，比如好奇心日报、IT等），适合关注智能硬件的人关注。</t>
  </si>
  <si>
    <t>云图网</t>
  </si>
  <si>
    <t>云图网是一个专注于信息图的网站，里面啥图都有，有点类似于国外以前的Visually</t>
  </si>
  <si>
    <t>这是一个专门关注大数据的网站，QQ群很活跃，有时会有沙龙。原创内容较少，多以转载为主。</t>
  </si>
  <si>
    <t>游戏陀螺（原手册）</t>
  </si>
  <si>
    <t>手游科技媒体，开始是以媒体为依托，后来开始转型，现在已经有手游相关产品发布。它家的手游资讯一部分是转载，一部分是翻译国外文章，自采内容较少，唯一的缺点是水印太大，经常挡住图上的重要内容。</t>
  </si>
  <si>
    <t>游戏葡萄</t>
  </si>
  <si>
    <t>和上一个游戏陀螺一样，一部分转载，一部分采写，图片的水印特别大！</t>
  </si>
  <si>
    <t>游戏大观</t>
  </si>
  <si>
    <t>和前两家游戏媒体类似，不过它家的沙龙做得比较好，游戏行业的人比较认可，据说在网站上发稿子的价钱很高。也是，水印！特别！重！比上面两家还严重很多！忍不住想举个粟子，看下图（这水印，真的醉了）</t>
  </si>
  <si>
    <t>CSDN</t>
  </si>
  <si>
    <t>这个网站不多介绍，相信大家都了解，资讯经常滞后半天以上，可能是上面不重视，最近两年把《程序员》杂志也给停刊了，做了类似github的分布式代码托管服务，类似极客学院的在线IT教育，不过都没火起来，不知道还能坚持到什么时候。唯一关注它的理由是会翻译一些国外好用的开发工具介绍文章，和伯乐在线的某类文章类似，不过伯乐在线嘛，实在不敢恭维。</t>
  </si>
  <si>
    <t>FT中文网</t>
  </si>
  <si>
    <t>这个网站，能发现不少好货，一直好奇为啥还没被封，当然和尺度不大肯定有关。</t>
  </si>
  <si>
    <t>TechWeb</t>
  </si>
  <si>
    <t>TechWeb是老牌网站了，老一辈的互联网人还是经常关注，我只看看它的滚动。</t>
  </si>
  <si>
    <t>中国互联网协会</t>
  </si>
  <si>
    <t>这个网站，我都不知道是不是个李鬼，里面的资讯无原创，纯转载，我经常过来捡漏。</t>
  </si>
  <si>
    <t>团</t>
  </si>
  <si>
    <t>团购行业的垂直网站，我经常看的就是他们出的团购行业数据报告，至于质量嘛，懂的人自会懂。建议关注团购行业的人可以关注。</t>
  </si>
  <si>
    <t>广告门</t>
  </si>
  <si>
    <t>说实话，把广告门放到这里来了我也过意不去，因为我觉得它的确要比中华广告网和中国广告网好，可以看出敖博是在用心做这个网站，不过它网站说“网站每日独立IP约万，日均访问量万”我也只能呵呵。内容的话有时有一些独家，所以值得关注圈人士关注。</t>
  </si>
  <si>
    <t>挖贝网</t>
  </si>
  <si>
    <t>和上面提到的电商报类似，线转载，没原创，网站比较干净，我也是来捡漏的。</t>
  </si>
  <si>
    <t>Digi Captial</t>
  </si>
  <si>
    <t>国外的一家机构，平均每月一篇，都是比较重磅的投资新闻，国内都会有翻译。</t>
  </si>
  <si>
    <t>Annie</t>
  </si>
  <si>
    <t>Annie想必大家都有耳闻，以前它家的文章都还是全英文，搞得很不友好，现在不仅页面有中文了，一些移动应用指数也有对应的中文版本的，如每月的iOS应用指数、移动应用指数、移动游戏指数等，都具有较高的参考性，移动应用从业人员的话可以关注。</t>
  </si>
  <si>
    <t>NPD</t>
  </si>
  <si>
    <t>NPD是研究机构，主要是在PC、智能手机行业的报告最为知名，不定期更新，国内也是很快就有翻译出来，一般出现在Cnbeta上，不过经常没有图，此时就需要到NPD这个原博上找真正的数据图了。</t>
  </si>
  <si>
    <t>Canalys</t>
  </si>
  <si>
    <t>和NPD一样，是分析机构，理由同上。</t>
  </si>
  <si>
    <t>CB Insights</t>
  </si>
  <si>
    <t>理由和Digi一样，不多说，主要偏重于投资行业。</t>
  </si>
  <si>
    <t>Flurry</t>
  </si>
  <si>
    <t>雅虎旗下的一家移动统计公司，国内的TalkingData就号称自己是中国的Flurry。</t>
  </si>
  <si>
    <t>Newzoo</t>
  </si>
  <si>
    <t>这个要说一下，瑞典的一家机构，侧重于游戏行业。经常会有关于中国的游戏行业报告，而且还有中、英双版。去年开始与TalkingData开始合作，经常出一些关于中国游戏行业的排名（英文），即通常说的出口转内销，显得非常的高大上，不信？看图</t>
  </si>
  <si>
    <t>ofcom</t>
  </si>
  <si>
    <t>这个网站是上面介绍的最大牌的网站，来自于英国通讯管理局，英国通讯市场方面的数据都能在上面找到，包括北爱尔兰、英格兰、威尔士的数据（我们拿这些数据来干嘛），特全……</t>
  </si>
  <si>
    <t>Solidot</t>
  </si>
  <si>
    <t>不好意思这个是中文的哈，风格很不一样，新闻都很简短（字左右），一般就一段话，而且言论也比较大胆，经常说一些**的内容。关注它，绝对没错，涨姿势！</t>
  </si>
  <si>
    <t>Visionmobile</t>
  </si>
  <si>
    <t>国外一个很知名的开发者相关博客，会有定期的开发者报告，包括物联网开发报告，搞技术的人或者技术圈的人，应该了解一下，偏资讯（一定有人问，你咋不介绍国内的vex？我能说我忘记了嘛？）</t>
  </si>
  <si>
    <t>WeAreSocial</t>
  </si>
  <si>
    <t>这个网站特别搞，因为虽说是国外的网站，而且经常出一些高大上的全球性及区域性报告，在国内影响力还不小。不过可靠消息透露，其实它早就被国内某互联网巨头“包养”，成为御用的权威报告商了，感兴趣的不妨关注，看看你能看透是哪家巨头包养的。</t>
  </si>
  <si>
    <t>KPCB</t>
  </si>
  <si>
    <t>是不是有种似曾相识的感觉？没错，它就是誉满华夏的“互联网女皇”所在的公司，关注理由应该不用我多说了。内容不多，可能一个月都没一条，不过一出内容，绝对是“权威”。</t>
  </si>
  <si>
    <t>GWI</t>
  </si>
  <si>
    <t>内容的可读性和可用性来说，和WeAreSocial差不多，不过没听说被人包养，它最值得看的就是定期的互联网研究报告，然后把报告拆成每日一图，即“Chart</t>
  </si>
  <si>
    <t>Statista</t>
  </si>
  <si>
    <t>要推荐的，也是它的每日一图，Statista有一个图的栏目还和mashable有合作，最近越来越少看到了。它的每日一图和GWI的区别是GWI的图基于自己的报告内容，Statista则基于网上其它调查机构的数据，如Nielsen、Forbes等。所以你会看到这种情况有一个数据明明几天前就出来了，但是你又看到Statista做了一个图表出来，把它重新可视化了。国内也有一家科技媒体在做这个事情，那就是腾讯科技，不过质量上就比Statista差远了。</t>
  </si>
  <si>
    <t>slideshare</t>
  </si>
  <si>
    <t>36氪</t>
  </si>
  <si>
    <t>创业邦</t>
  </si>
  <si>
    <t>i黑马</t>
  </si>
  <si>
    <t>雷锋网</t>
  </si>
  <si>
    <t>钛媒体</t>
  </si>
  <si>
    <t>投资界</t>
  </si>
  <si>
    <t>前瞻研究院</t>
  </si>
  <si>
    <t>投中网</t>
  </si>
  <si>
    <t>经纬创投</t>
  </si>
  <si>
    <t>中经未来产业研究院</t>
  </si>
  <si>
    <t>人人都是产品经理</t>
  </si>
  <si>
    <t>动点科技</t>
  </si>
  <si>
    <t>pingwest品玩</t>
  </si>
  <si>
    <t>银海网</t>
  </si>
  <si>
    <t>http://www.inhai.com/</t>
  </si>
  <si>
    <t>Tech2ipo</t>
  </si>
  <si>
    <t>http://tech2ipo.com</t>
  </si>
  <si>
    <t>动点科技Technode</t>
  </si>
  <si>
    <t>http://www.technode.com/</t>
  </si>
  <si>
    <t>创业家</t>
  </si>
  <si>
    <t>http://www.chuangyejia.com/</t>
  </si>
  <si>
    <t>爱黑马</t>
  </si>
  <si>
    <t>http://www.iheima.com/</t>
  </si>
  <si>
    <t>Showeb20分享网络2.0</t>
  </si>
  <si>
    <t>http://www.showeb20.com/</t>
  </si>
  <si>
    <t>透明体TMT</t>
  </si>
  <si>
    <t>http://toumingti.com/</t>
  </si>
  <si>
    <t>Internet2share</t>
  </si>
  <si>
    <t>http://www.internet2share.com</t>
  </si>
  <si>
    <t>PingEast（英文博客）</t>
  </si>
  <si>
    <t>http://www.pingeast.com/</t>
  </si>
  <si>
    <t>Tech in Asia</t>
  </si>
  <si>
    <t>http://www.techinasia.com/</t>
  </si>
  <si>
    <t>Donews</t>
  </si>
  <si>
    <t>http://www.donews.com/</t>
  </si>
  <si>
    <t>网易科技（每日一站）</t>
  </si>
  <si>
    <t>http://tech.163.com/</t>
  </si>
  <si>
    <t>搜狐IT</t>
  </si>
  <si>
    <t>http://it.sohu.com/</t>
  </si>
  <si>
    <t>ChinaVenture</t>
  </si>
  <si>
    <t>http://www.chinaventure.com.cn/</t>
  </si>
  <si>
    <t>engadget中国</t>
  </si>
  <si>
    <t>利基研究院</t>
  </si>
  <si>
    <t>http://lijiresearch.com</t>
  </si>
  <si>
    <t>中关村互联网金融研究院</t>
  </si>
  <si>
    <t>http://czifi.org</t>
  </si>
  <si>
    <t>最科技</t>
  </si>
  <si>
    <t>http://www.zuikjmt.com</t>
  </si>
  <si>
    <t>科技娲母</t>
  </si>
  <si>
    <t>http://www.techwom.com/</t>
  </si>
  <si>
    <t>译言</t>
  </si>
  <si>
    <t>http://www.yeeyan.org</t>
  </si>
  <si>
    <t>创业妖</t>
  </si>
  <si>
    <t>http://www.chuangyeyao.com</t>
  </si>
  <si>
    <t>爱分析</t>
  </si>
  <si>
    <t>http://www.ifenxi.com</t>
  </si>
  <si>
    <t>锋科技</t>
  </si>
  <si>
    <t>http://tech.weiphone.com/</t>
  </si>
  <si>
    <t>比特网</t>
  </si>
  <si>
    <t>http://www.chinabyte.com/</t>
  </si>
  <si>
    <t>IT思维</t>
  </si>
  <si>
    <t>http://www.itsiwei.com/</t>
  </si>
  <si>
    <t>网易科技</t>
  </si>
  <si>
    <t>腾讯大家</t>
  </si>
  <si>
    <t>科技讯</t>
  </si>
  <si>
    <t>百度百家</t>
  </si>
  <si>
    <t>51CTO</t>
  </si>
  <si>
    <t>第一热点</t>
  </si>
  <si>
    <t>Segment Fault</t>
  </si>
  <si>
    <t>互联网一些事</t>
  </si>
  <si>
    <t>IT之家</t>
  </si>
  <si>
    <t>猎云网</t>
  </si>
  <si>
    <t>我是PM</t>
  </si>
  <si>
    <t>派代网</t>
  </si>
  <si>
    <t>快科技知乎</t>
  </si>
  <si>
    <t>Harded.com - 硬知科技</t>
  </si>
  <si>
    <t>Tech Crunch</t>
  </si>
  <si>
    <t>，</t>
  </si>
  <si>
    <t>Paul Graham</t>
  </si>
  <si>
    <t>aboveavalon.com</t>
  </si>
  <si>
    <t>http://stratechery.com</t>
  </si>
  <si>
    <t xml:space="preserve">Ben Horowitz </t>
  </si>
  <si>
    <t xml:space="preserve">http://bhorowitz.com/ </t>
  </si>
  <si>
    <t xml:space="preserve"> Mark Suster </t>
  </si>
  <si>
    <t xml:space="preserve">http://www.bothsidesofthetable.com/ </t>
  </si>
  <si>
    <t>爱搞机</t>
  </si>
  <si>
    <t>zealer</t>
  </si>
  <si>
    <t>雷科技</t>
  </si>
  <si>
    <t>艾瑞</t>
  </si>
  <si>
    <t>喷嚏网</t>
  </si>
  <si>
    <t>新浪微博</t>
  </si>
  <si>
    <t>livesino</t>
  </si>
  <si>
    <t>科技世界网</t>
  </si>
  <si>
    <t>众筹网</t>
  </si>
  <si>
    <t>投融界</t>
  </si>
  <si>
    <t>中国融资网</t>
  </si>
  <si>
    <t>融道网</t>
  </si>
  <si>
    <t>融贷网</t>
  </si>
  <si>
    <t>创业伙伴网</t>
  </si>
  <si>
    <t>金融界</t>
  </si>
  <si>
    <t>东方融资网</t>
  </si>
  <si>
    <t>众筹之家</t>
  </si>
  <si>
    <t>易融网</t>
  </si>
  <si>
    <t>点融网</t>
  </si>
  <si>
    <t>51资金项目网</t>
  </si>
  <si>
    <t>网贷之家</t>
  </si>
  <si>
    <t>爱钱进</t>
  </si>
  <si>
    <t>南方周末</t>
  </si>
  <si>
    <t>栏目</t>
  </si>
  <si>
    <t>说明</t>
  </si>
  <si>
    <t>部分链接（只提供了首页未提供的链接）</t>
  </si>
  <si>
    <t>原创</t>
  </si>
  <si>
    <t>无</t>
  </si>
  <si>
    <t>分类</t>
  </si>
  <si>
    <t>所有栏目</t>
  </si>
  <si>
    <t>评测</t>
  </si>
  <si>
    <t>财经</t>
  </si>
  <si>
    <t>除去砍柴网和首页的所有栏目</t>
  </si>
  <si>
    <t>http://finance.ikanchai.com/</t>
  </si>
  <si>
    <t>汽车</t>
  </si>
  <si>
    <t>http://auto.ikanchai.com/</t>
  </si>
  <si>
    <t>快报</t>
  </si>
  <si>
    <t>快报栏目包括后面所有栏目，只要爬快报的所有内容即可</t>
  </si>
  <si>
    <t>http://news.ikanchai.com/</t>
  </si>
  <si>
    <t>咨讯</t>
  </si>
  <si>
    <t>创业白板</t>
  </si>
  <si>
    <t>会员专享</t>
  </si>
  <si>
    <t>创新案例、会员周报</t>
  </si>
  <si>
    <t>梅花网mice</t>
  </si>
  <si>
    <t>http://www.meihua.info/a/list/mice</t>
  </si>
  <si>
    <t>知识</t>
  </si>
  <si>
    <t>知识中心</t>
  </si>
  <si>
    <t>资源</t>
  </si>
  <si>
    <t>营销服务商-作品</t>
  </si>
  <si>
    <t>环球创意库</t>
  </si>
  <si>
    <t>案例库</t>
  </si>
  <si>
    <t>行业</t>
  </si>
  <si>
    <t>数据</t>
  </si>
  <si>
    <t>所有栏目：零售、品牌、国际、其他、财报等</t>
  </si>
  <si>
    <t>http://www.ebrun.com/data/</t>
  </si>
  <si>
    <t>会议</t>
  </si>
  <si>
    <t>会议新闻</t>
  </si>
  <si>
    <t>所有内容</t>
  </si>
  <si>
    <t>更多</t>
  </si>
  <si>
    <t>公司、资本、人物、干货中的所有内容</t>
  </si>
  <si>
    <t>企业库</t>
  </si>
  <si>
    <t>http://www.ebrun.com/label/co/gsrventures.html</t>
  </si>
  <si>
    <t>观察</t>
  </si>
  <si>
    <t>http://www.ebrun.com/obs/</t>
  </si>
  <si>
    <t>图说</t>
  </si>
  <si>
    <t>http://www.ebrun.com/column/photo/</t>
  </si>
  <si>
    <t>思路商道</t>
  </si>
  <si>
    <t>http://www.siilu.com/news/</t>
  </si>
  <si>
    <t>http://b2b.toocle.com/</t>
  </si>
  <si>
    <t>几乎所有栏目</t>
  </si>
  <si>
    <t>除了速途网探营、速途汽车</t>
  </si>
  <si>
    <t>资讯</t>
  </si>
  <si>
    <t>淘客不要，其他都要</t>
  </si>
  <si>
    <t>趣咖不要，其他都要</t>
  </si>
  <si>
    <t>所有</t>
  </si>
  <si>
    <t>运营</t>
  </si>
  <si>
    <t>访谈</t>
  </si>
  <si>
    <t>移动</t>
  </si>
  <si>
    <t>专栏</t>
  </si>
  <si>
    <t>电竞</t>
  </si>
  <si>
    <t>编程</t>
  </si>
  <si>
    <t>图说新闻</t>
  </si>
  <si>
    <t>设计</t>
  </si>
  <si>
    <t>建站</t>
  </si>
  <si>
    <t>新闻中心</t>
  </si>
  <si>
    <t>IT产品和服务</t>
  </si>
  <si>
    <t> 网络和信息安全</t>
  </si>
  <si>
    <t>信息化</t>
  </si>
  <si>
    <t>智能制造</t>
  </si>
  <si>
    <t>智慧城市</t>
  </si>
  <si>
    <t>智能生活</t>
  </si>
  <si>
    <t>中小企业</t>
  </si>
  <si>
    <t>专题、访谈、观察、智囊</t>
  </si>
  <si>
    <t>只爬免费的报告就好</t>
  </si>
  <si>
    <t>http://www.ccidreport.com/report/list/class_1000.html</t>
  </si>
  <si>
    <t>产业研讨</t>
  </si>
  <si>
    <t>投资咨询</t>
  </si>
  <si>
    <t>cmic观点</t>
  </si>
  <si>
    <t>商道</t>
  </si>
  <si>
    <t>论坛</t>
  </si>
  <si>
    <t>新闻资讯</t>
  </si>
  <si>
    <t>行业资讯 | 人物频道 | 商业前沿 | 企业报道 | 品牌世界 | 市场评述 </t>
  </si>
  <si>
    <t>http://news.cnlinfo.net/</t>
  </si>
  <si>
    <t>文章</t>
  </si>
  <si>
    <t>创业、资讯</t>
  </si>
  <si>
    <t>http://www.youmi.cn/ymwz/1.shtml?click=1467</t>
  </si>
  <si>
    <t>分析</t>
  </si>
  <si>
    <t>观点</t>
  </si>
  <si>
    <t>研究院</t>
  </si>
  <si>
    <t>付费</t>
  </si>
  <si>
    <t>http://www.chinairn.com/yjbg/</t>
  </si>
  <si>
    <t>商学院</t>
  </si>
  <si>
    <t>需要：企业管理、营销管理、商业评论、成功创业、创新思维、商业投资</t>
  </si>
  <si>
    <t>暂定：职场人生任职升迁技能提升
标题</t>
  </si>
  <si>
    <t>除了时尚、旅游、图集、调查以外的所有内容</t>
  </si>
  <si>
    <t>http://yy.chinairn.com/（以医疗为例）</t>
  </si>
  <si>
    <t>商机库、咨讯、专题</t>
  </si>
  <si>
    <t>http://www.iyiou.com/newpost</t>
  </si>
  <si>
    <t>视频</t>
  </si>
  <si>
    <t>http://www.iyiou.com/v</t>
  </si>
  <si>
    <t>智库</t>
  </si>
  <si>
    <t>http://www.iyiou.com/intelligence</t>
  </si>
  <si>
    <t>techweb</t>
  </si>
  <si>
    <t>博客</t>
  </si>
  <si>
    <t>只爬取右边连接里的所有栏目</t>
  </si>
  <si>
    <t>http://app.techweb.com.cn/</t>
  </si>
  <si>
    <t>互动</t>
  </si>
  <si>
    <t>晚报、博客</t>
  </si>
  <si>
    <t>商业、创业、互娱、专栏</t>
  </si>
  <si>
    <t>专题</t>
  </si>
  <si>
    <t>技术分类下面的所有内容</t>
  </si>
  <si>
    <t>新闻</t>
  </si>
  <si>
    <t>数据、案例、观点、报告、资讯、商评、圈子</t>
  </si>
  <si>
    <t>公司&amp;人物、产业</t>
  </si>
  <si>
    <t>文章库</t>
  </si>
  <si>
    <t>热点、访谈、外媒、IT极热、新闻周刊</t>
  </si>
  <si>
    <t>http://news.yesky.com/</t>
  </si>
  <si>
    <t>新媒体</t>
  </si>
  <si>
    <t>会展、微信、微博、电子版不要</t>
  </si>
  <si>
    <t>报告</t>
  </si>
  <si>
    <t>创业-滚动新闻</t>
  </si>
  <si>
    <t>http://roll.tech.sina.com.cn/s/channel.php?ch=05#col=365&amp;spec=&amp;type=&amp;ch=05&amp;k=&amp;offset_page=0&amp;offset_num=0&amp;num=60&amp;asc=&amp;page=1</t>
  </si>
  <si>
    <t>创业-创业训练营-导师说</t>
  </si>
  <si>
    <t>http://tech.sina.com.cn/zt_d/chuangyeying</t>
  </si>
  <si>
    <t>创业-创业路演</t>
  </si>
  <si>
    <t>创事记-创事记</t>
  </si>
  <si>
    <t>投行报告</t>
  </si>
  <si>
    <t>http://roll.tech.sina.com.cn/s/channel.php?ch=05#col=135&amp;spec=&amp;type=&amp;ch=05&amp;k=&amp;offset_page=0&amp;offset_num=0&amp;num=60&amp;asc=&amp;page=1</t>
  </si>
  <si>
    <t>中概股财报</t>
  </si>
  <si>
    <t>http://tech.sina.com.cn/focus/finance_report/</t>
  </si>
  <si>
    <t>业界</t>
  </si>
  <si>
    <t>业界国内</t>
  </si>
  <si>
    <t>http://roll.tech.sina.com.cn/it/gn/index.shtml</t>
  </si>
  <si>
    <t>业界国际</t>
  </si>
  <si>
    <t>http://roll.tech.sina.com.cn/it/gj/index.shtml</t>
  </si>
  <si>
    <t>美国科技股财报</t>
  </si>
  <si>
    <t>http://tech.sina.com.cn/internet/</t>
  </si>
  <si>
    <t>电信</t>
  </si>
  <si>
    <t>4G电信</t>
  </si>
  <si>
    <t>http://tech.sina.com.cn/t/4g/</t>
  </si>
  <si>
    <t>国内电信</t>
  </si>
  <si>
    <t>http://roll.tech.sina.com.cn/tele/gn/index.shtml</t>
  </si>
  <si>
    <t>国际电信</t>
  </si>
  <si>
    <t>http://roll.tech.sina.com.cn/tele/gj/index.shtml</t>
  </si>
  <si>
    <t>互联网专题</t>
  </si>
  <si>
    <t>http://tech.sina.com.cn/zt/internet/index.html</t>
  </si>
  <si>
    <t>策划</t>
  </si>
  <si>
    <t>人物</t>
  </si>
  <si>
    <t>http://roll.tech.sina.com.cn/meiricehua/people/index.shtml</t>
  </si>
  <si>
    <t>第一线</t>
  </si>
  <si>
    <t>http://roll.tech.sina.com.cn/meiricehua/forefront/index.shtml</t>
  </si>
  <si>
    <t>白银时代</t>
  </si>
  <si>
    <t>http://roll.tech.sina.com.cn/meiricehua/silverage/index.shtml</t>
  </si>
  <si>
    <t>大事件</t>
  </si>
  <si>
    <t>http://roll.tech.sina.com.cn/meiricehua/breakingnews/index.shtml</t>
  </si>
  <si>
    <t>发烧ke</t>
  </si>
  <si>
    <t>http://roll.tech.sina.com.cn/meiricehua/fancier/index.shtml</t>
  </si>
  <si>
    <t>手机</t>
  </si>
  <si>
    <t>http://tech.sina.com.cn/mobile/tag/新机曝光</t>
  </si>
  <si>
    <t>http://tech.sina.com.cn/mobile/tag/评测解析</t>
  </si>
  <si>
    <t>识趣</t>
  </si>
  <si>
    <t>http://shiqu.sina.com.cn/tech/</t>
  </si>
  <si>
    <t>笔记本</t>
  </si>
  <si>
    <t>测评</t>
  </si>
  <si>
    <t>http://tech.sina.com.cn/notebook/review.shtml</t>
  </si>
  <si>
    <t>http://tech.sina.com.cn/notebook/new.shtml</t>
  </si>
  <si>
    <t>家电</t>
  </si>
  <si>
    <t>新品曝光</t>
  </si>
  <si>
    <t>http://roll.tech.sina.com.cn/elec/znjj/zn-xp/index.shtml</t>
  </si>
  <si>
    <t>家电评测</t>
  </si>
  <si>
    <t>http://roll.tech.sina.com.cn/elec/znjj/zn-pc/index.shtml</t>
  </si>
  <si>
    <t>智聊</t>
  </si>
  <si>
    <t>http://tech.sina.com.cn/elec/talk/</t>
  </si>
  <si>
    <t>家电滚动</t>
  </si>
  <si>
    <t>http://roll.tech.sina.com.cn/elec/index.shtml</t>
  </si>
  <si>
    <t>企鹅智酷</t>
  </si>
  <si>
    <t>除了线下活动</t>
  </si>
  <si>
    <t>http://re.qq.com/</t>
  </si>
  <si>
    <t>腾讯创业</t>
  </si>
  <si>
    <r>
      <rPr>
        <sz val="11"/>
        <rFont val="黑体"/>
        <family val="3"/>
        <charset val="134"/>
      </rPr>
      <t>创业项目、</t>
    </r>
    <r>
      <rPr>
        <sz val="11"/>
        <color theme="6"/>
        <rFont val="黑体"/>
        <family val="3"/>
        <charset val="134"/>
      </rPr>
      <t>其他待定</t>
    </r>
  </si>
  <si>
    <t>http://startup.qq.com/</t>
  </si>
  <si>
    <t>独家外媒</t>
  </si>
  <si>
    <t>cti</t>
  </si>
  <si>
    <t>https://www.chinatechinsights.com/</t>
  </si>
  <si>
    <t>自媒体</t>
  </si>
  <si>
    <t>深网（tmt深度分析）</t>
  </si>
  <si>
    <t>http://tech.qq.com/original/shenwang/shenwang.htm</t>
  </si>
  <si>
    <t>腾讯数码</t>
  </si>
  <si>
    <r>
      <rPr>
        <sz val="11"/>
        <rFont val="黑体"/>
        <family val="3"/>
        <charset val="134"/>
      </rPr>
      <t>最新消息、潮向、评测、</t>
    </r>
    <r>
      <rPr>
        <sz val="11"/>
        <color theme="6"/>
        <rFont val="黑体"/>
        <family val="3"/>
        <charset val="134"/>
      </rPr>
      <t>视频、直播</t>
    </r>
  </si>
  <si>
    <t>http://digi.tech.qq.com/</t>
  </si>
  <si>
    <t>http://tobshe.com/</t>
  </si>
  <si>
    <t>VR + AR、手机、科学与科技、评测、专题</t>
  </si>
  <si>
    <t>行业报告（链接在右侧）、专辑、新闻</t>
  </si>
  <si>
    <t>https://www.itjuzi.com/report</t>
  </si>
  <si>
    <t>发现新公司、投资速递、投资机构、创投人物</t>
  </si>
  <si>
    <t>http://voice.itjuzi.com/</t>
  </si>
  <si>
    <t>专栏、报告</t>
  </si>
  <si>
    <t>http://finance.ifeng.com/institute/index.shtml</t>
  </si>
  <si>
    <t xml:space="preserve">[环球探索] </t>
  </si>
  <si>
    <t>http://innovation.ifeng.com/discovery2014/list_0/1.shtml</t>
  </si>
  <si>
    <t xml:space="preserve">[创新前沿] </t>
  </si>
  <si>
    <t>http://innovation.ifeng.com/frontier/list_0/1.shtml</t>
  </si>
  <si>
    <t xml:space="preserve">[尖峰对话] </t>
  </si>
  <si>
    <t>http://innovation.ifeng.com/talk/list_0/1.shtml</t>
  </si>
  <si>
    <t xml:space="preserve">[数据时代] </t>
  </si>
  <si>
    <t>http://innovation.ifeng.com/info/list_0/1.shtml</t>
  </si>
  <si>
    <t>[每日关注]</t>
  </si>
  <si>
    <t>http://innovation.ifeng.com/focus/list_0/1.shtml</t>
  </si>
  <si>
    <t>专题新闻</t>
  </si>
  <si>
    <t>http://innovation.ifeng.com/specialnews/list_0/1.shtml</t>
  </si>
  <si>
    <t>日报、研究</t>
  </si>
  <si>
    <t>http://pit.ifeng.com/</t>
  </si>
  <si>
    <t>http://www.fromgeek.com/</t>
  </si>
  <si>
    <t>我是创业者、我是投资人</t>
  </si>
  <si>
    <t>除了段子</t>
  </si>
  <si>
    <t>黑镜</t>
  </si>
  <si>
    <t>每日早报、新锐产品、汽车评析、专业评测、行业报道、人物访谈</t>
  </si>
  <si>
    <t>除去z直播</t>
  </si>
  <si>
    <t>http://news.zol.com.cn/</t>
  </si>
  <si>
    <t>科技博客</t>
  </si>
  <si>
    <t>业界资讯</t>
  </si>
  <si>
    <t>http://it.com/category/industry</t>
  </si>
  <si>
    <t>数码产品</t>
  </si>
  <si>
    <t>http://it.com/category/digital</t>
  </si>
  <si>
    <t>黑科技</t>
  </si>
  <si>
    <t>http://it.com/category/internet_of_things</t>
  </si>
  <si>
    <t>http://www.ruanyifeng.com/blog/</t>
  </si>
  <si>
    <t>http://www.webshare.com/</t>
  </si>
  <si>
    <t>http://www.williamlong.info/</t>
  </si>
  <si>
    <t>http://content.businessvalue.com.cn/</t>
  </si>
  <si>
    <t>http://www.ifanr.com/</t>
  </si>
  <si>
    <t>http://wangyueblog.com/</t>
  </si>
  <si>
    <t>https://apple.us/</t>
  </si>
  <si>
    <t>http://weiwuhui.com/</t>
  </si>
  <si>
    <t>http://cdc.tencent.com/</t>
  </si>
  <si>
    <t>http://it.liuhuafang.com/</t>
  </si>
  <si>
    <t>http://blog.donews.com/keso</t>
  </si>
  <si>
    <t>http://madbrief.com/</t>
  </si>
  <si>
    <t>http://cn.technode.com/</t>
  </si>
  <si>
    <t>http://techipo.com/</t>
  </si>
  <si>
    <t>http://www.mstorez.com/</t>
  </si>
  <si>
    <t>http://www.sharelbs.com/</t>
  </si>
  <si>
    <t>http://leiphone.com/</t>
  </si>
  <si>
    <t>http://www.showeb.com/</t>
  </si>
  <si>
    <t>cnBeta</t>
  </si>
  <si>
    <t>http://www.cnbeta.com/</t>
  </si>
  <si>
    <t>http://www.guao.hk/</t>
  </si>
  <si>
    <t>http://reteng.qq.com/</t>
  </si>
  <si>
    <t>http://news.iresearch.cn/</t>
  </si>
  <si>
    <t>http://www.gamelook.com.cn/</t>
  </si>
  <si>
    <t>http://www.alibuybuy.com/</t>
  </si>
  <si>
    <t>http://cn.engadget.com/</t>
  </si>
  <si>
    <t>http://gamerboom.com/</t>
  </si>
  <si>
    <t>http://www.kr.com/</t>
  </si>
  <si>
    <t>http://solidot.org/</t>
  </si>
  <si>
    <t>http://www.it.com/</t>
  </si>
  <si>
    <t>http://www.appguancha.com/</t>
  </si>
  <si>
    <t>http://www.vizinsight.com/</t>
  </si>
  <si>
    <t>http://techorange.com/</t>
  </si>
  <si>
    <t>http://www.guokr.com/site/techb/</t>
  </si>
  <si>
    <t>http://www.webapptrend.com/</t>
  </si>
  <si>
    <t>http://www.lbsvision.com/</t>
  </si>
  <si>
    <t>http://www.syncoo.com/</t>
  </si>
  <si>
    <t>http://irising.me/</t>
  </si>
  <si>
    <t>http://media.cocoachina.com/</t>
  </si>
  <si>
    <t>http://de.appchina.com/</t>
  </si>
  <si>
    <t>http://www.aqee.net/</t>
  </si>
  <si>
    <t>http://www.prnasia.com/story/industry-group/-.shtml</t>
  </si>
  <si>
    <t>http://www.dgtle.com/</t>
  </si>
  <si>
    <t>http://www.nooidea.com/</t>
  </si>
  <si>
    <t>http://www.iplaysoft.com/</t>
  </si>
  <si>
    <t>http://www.ipc.me/</t>
  </si>
  <si>
    <t>http://www.geekpark.net/</t>
  </si>
  <si>
    <t>http://www.huxiu.com/</t>
  </si>
  <si>
    <t>http://apple.us/</t>
  </si>
  <si>
    <t>http://songshuhui.net/</t>
  </si>
  <si>
    <t>http://semwatch.org</t>
  </si>
  <si>
    <t>覆盖所有行业的国内网站</t>
  </si>
  <si>
    <t>行业领域内的推荐网站（还有30个）</t>
  </si>
  <si>
    <t>很爱他们的网站，在旅游行业数据这一块，绝对是NO.。而且网站也简洁，一点多余的元素都没有，文章以转载国内各大媒体的旅游资讯为主，也有部分是独家编译的国外旅游资讯。据公关的朋友说，该媒体的公关界的认可度还挺高的。</t>
  </si>
  <si>
    <t>这个也是阿里旗下的网站，那它和天下网商是什么关系呢？一个亲儿子一个干儿子，而且侧重点不同，天下网商还是侧重于行业，阿里研究院则是纯阿里电商内容，有很多独家的电商数据报告，比如最近很火的“互联网+”与电商的报告，淘宝大学的培训PPT等。阿里研究院在资讯这块较弱，多以转载为主，据说是没钱。</t>
  </si>
  <si>
    <t>国外</t>
  </si>
  <si>
    <t>是前瞻网吗？</t>
  </si>
  <si>
    <r>
      <rPr>
        <sz val="11"/>
        <color theme="1"/>
        <rFont val="宋体"/>
        <family val="3"/>
        <charset val="134"/>
      </rPr>
      <t>咨讯大咖</t>
    </r>
    <r>
      <rPr>
        <sz val="11"/>
        <color theme="6"/>
        <rFont val="宋体"/>
        <family val="3"/>
        <charset val="134"/>
      </rPr>
      <t>大数据</t>
    </r>
  </si>
  <si>
    <t>企业</t>
  </si>
  <si>
    <r>
      <rPr>
        <sz val="10.5"/>
        <color rgb="FFC9F8DF"/>
        <rFont val="Helvetica"/>
        <family val="2"/>
      </rPr>
      <t> </t>
    </r>
    <r>
      <rPr>
        <sz val="10.5"/>
        <color theme="1"/>
        <rFont val="宋体"/>
        <family val="3"/>
        <charset val="134"/>
      </rPr>
      <t>企业说</t>
    </r>
    <r>
      <rPr>
        <sz val="10.5"/>
        <color rgb="FFC9F8DF"/>
        <rFont val="Helvetica"/>
        <family val="2"/>
      </rPr>
      <t> </t>
    </r>
    <r>
      <rPr>
        <sz val="10.5"/>
        <color theme="1"/>
        <rFont val="宋体"/>
        <family val="3"/>
        <charset val="134"/>
      </rPr>
      <t>企业百科</t>
    </r>
    <r>
      <rPr>
        <sz val="10.5"/>
        <color rgb="FFC9F8DF"/>
        <rFont val="Helvetica"/>
        <family val="2"/>
      </rPr>
      <t> </t>
    </r>
    <r>
      <rPr>
        <sz val="10.5"/>
        <color theme="1"/>
        <rFont val="宋体"/>
        <family val="3"/>
        <charset val="134"/>
      </rPr>
      <t>企业播</t>
    </r>
  </si>
  <si>
    <t>排排宝</t>
  </si>
  <si>
    <t>东方融资网
众筹之家
易融网
点融网
51资金项目网
创投圈
网贷之家
爱钱进
众筹网
投融界
中国融资网
融道网
融贷网
创业伙伴网
金融界</t>
  </si>
  <si>
    <t>15个</t>
  </si>
  <si>
    <t>中国青年报</t>
  </si>
  <si>
    <t>文汇报</t>
  </si>
  <si>
    <t>大公网</t>
  </si>
  <si>
    <t>新京报</t>
  </si>
  <si>
    <t>南方都市报</t>
  </si>
  <si>
    <t>南风窗</t>
  </si>
  <si>
    <t>南都周刊</t>
  </si>
  <si>
    <t>光明日报</t>
  </si>
  <si>
    <t>三联生活周刊</t>
  </si>
  <si>
    <t>京华时报</t>
  </si>
  <si>
    <t>经济日报</t>
  </si>
  <si>
    <t>东方早报</t>
  </si>
  <si>
    <t>新周刊</t>
  </si>
  <si>
    <t>21世纪经济报道</t>
  </si>
  <si>
    <t>中国新闻网</t>
  </si>
  <si>
    <t>星岛日报</t>
  </si>
  <si>
    <t>半月谈</t>
  </si>
  <si>
    <t>扬子晚报</t>
  </si>
  <si>
    <r>
      <rPr>
        <sz val="11"/>
        <color theme="1"/>
        <rFont val="宋体"/>
        <family val="3"/>
        <charset val="134"/>
      </rPr>
      <t>经济观察</t>
    </r>
    <r>
      <rPr>
        <u/>
        <sz val="11"/>
        <color rgb="FF0000FF"/>
        <rFont val="宋体"/>
        <family val="3"/>
        <charset val="134"/>
      </rPr>
      <t>网</t>
    </r>
  </si>
  <si>
    <r>
      <rPr>
        <sz val="11"/>
        <color theme="1"/>
        <rFont val="宋体"/>
        <family val="3"/>
        <charset val="134"/>
      </rPr>
      <t>中国企业家</t>
    </r>
    <r>
      <rPr>
        <u/>
        <sz val="11"/>
        <color rgb="FF0000FF"/>
        <rFont val="宋体"/>
        <family val="3"/>
        <charset val="134"/>
      </rPr>
      <t>网</t>
    </r>
  </si>
  <si>
    <t>中国经营报</t>
  </si>
  <si>
    <t>商业评论</t>
  </si>
  <si>
    <t>哈佛商业评论</t>
  </si>
  <si>
    <t>人大经济论坛</t>
  </si>
  <si>
    <t>福布斯中文网</t>
  </si>
  <si>
    <t>中国经济网</t>
  </si>
  <si>
    <t>华尔街日报中文网</t>
  </si>
  <si>
    <t>世界经理人</t>
  </si>
  <si>
    <t>财经网</t>
  </si>
  <si>
    <t>MBA智库</t>
  </si>
  <si>
    <t>美国有线电视新闻网</t>
  </si>
  <si>
    <t>BBC中文网</t>
  </si>
  <si>
    <t>纽约时报中文网</t>
  </si>
  <si>
    <t>经济学人</t>
  </si>
  <si>
    <t>第一财经周刊</t>
  </si>
  <si>
    <t>华尔街日报</t>
  </si>
  <si>
    <t>时代周刊</t>
  </si>
  <si>
    <t>互联网周刊</t>
  </si>
  <si>
    <t>IT时代周刊</t>
  </si>
  <si>
    <t>IT时代网</t>
  </si>
  <si>
    <t>销售与市场</t>
  </si>
  <si>
    <t>中国商界</t>
  </si>
  <si>
    <r>
      <rPr>
        <sz val="11"/>
        <color theme="1"/>
        <rFont val="宋体"/>
        <family val="3"/>
        <charset val="134"/>
      </rPr>
      <t>经济参考</t>
    </r>
    <r>
      <rPr>
        <u/>
        <sz val="11"/>
        <color rgb="FF0000FF"/>
        <rFont val="宋体"/>
        <family val="3"/>
        <charset val="134"/>
      </rPr>
      <t>网</t>
    </r>
  </si>
  <si>
    <t>环球企业家</t>
  </si>
  <si>
    <t>商业价值</t>
  </si>
  <si>
    <t>商业周刊</t>
  </si>
  <si>
    <t>IT经理世界</t>
  </si>
  <si>
    <t>21世纪商业评论</t>
  </si>
  <si>
    <t>南方人物周刊</t>
  </si>
  <si>
    <t>商界评论</t>
  </si>
  <si>
    <r>
      <rPr>
        <sz val="11"/>
        <color theme="1"/>
        <rFont val="宋体"/>
        <family val="3"/>
        <charset val="134"/>
      </rPr>
      <t>北京商报</t>
    </r>
    <r>
      <rPr>
        <u/>
        <sz val="11"/>
        <color rgb="FF0000FF"/>
        <rFont val="宋体"/>
        <family val="3"/>
        <charset val="134"/>
      </rPr>
      <t>网</t>
    </r>
  </si>
  <si>
    <t>创富志</t>
  </si>
  <si>
    <t>东方企业家</t>
  </si>
  <si>
    <t>北大商业评论</t>
  </si>
  <si>
    <t>新营销</t>
  </si>
  <si>
    <t>IT时报</t>
  </si>
  <si>
    <t>蛮子文摘</t>
  </si>
  <si>
    <r>
      <rPr>
        <sz val="11"/>
        <color theme="1"/>
        <rFont val="宋体"/>
        <family val="3"/>
        <charset val="134"/>
      </rPr>
      <t>I</t>
    </r>
    <r>
      <rPr>
        <sz val="11"/>
        <color theme="1"/>
        <rFont val="宋体"/>
        <family val="3"/>
        <charset val="134"/>
      </rPr>
      <t>T经理网</t>
    </r>
  </si>
  <si>
    <t>http://www.ctocio.com/</t>
  </si>
  <si>
    <r>
      <rPr>
        <sz val="9"/>
        <color rgb="FF999999"/>
        <rFont val="宋体"/>
        <family val="3"/>
        <charset val="134"/>
      </rPr>
      <t>网易科技</t>
    </r>
    <r>
      <rPr>
        <sz val="9"/>
        <color rgb="FF999999"/>
        <rFont val="Tahoma"/>
        <family val="2"/>
      </rPr>
      <t>| </t>
    </r>
    <r>
      <rPr>
        <sz val="9"/>
        <color rgb="FF999999"/>
        <rFont val="宋体"/>
        <family val="3"/>
        <charset val="134"/>
      </rPr>
      <t>腾讯科技</t>
    </r>
    <r>
      <rPr>
        <sz val="9"/>
        <color rgb="FF999999"/>
        <rFont val="Tahoma"/>
        <family val="2"/>
      </rPr>
      <t>| TechWeb| </t>
    </r>
    <r>
      <rPr>
        <sz val="9"/>
        <color rgb="FF999999"/>
        <rFont val="宋体"/>
        <family val="3"/>
        <charset val="134"/>
      </rPr>
      <t>牛华网</t>
    </r>
    <r>
      <rPr>
        <sz val="9"/>
        <color rgb="FF999999"/>
        <rFont val="Tahoma"/>
        <family val="2"/>
      </rPr>
      <t>| </t>
    </r>
    <r>
      <rPr>
        <sz val="9"/>
        <color rgb="FF999999"/>
        <rFont val="宋体"/>
        <family val="3"/>
        <charset val="134"/>
      </rPr>
      <t>蓝色理想</t>
    </r>
    <r>
      <rPr>
        <sz val="9"/>
        <color rgb="FF999999"/>
        <rFont val="Tahoma"/>
        <family val="2"/>
      </rPr>
      <t>| IT168| </t>
    </r>
    <r>
      <rPr>
        <sz val="9"/>
        <color rgb="FF999999"/>
        <rFont val="宋体"/>
        <family val="3"/>
        <charset val="134"/>
      </rPr>
      <t>硅谷动力</t>
    </r>
    <r>
      <rPr>
        <sz val="9"/>
        <color rgb="FF999999"/>
        <rFont val="Tahoma"/>
        <family val="2"/>
      </rPr>
      <t>| </t>
    </r>
    <r>
      <rPr>
        <sz val="9"/>
        <color rgb="FF999999"/>
        <rFont val="宋体"/>
        <family val="3"/>
        <charset val="134"/>
      </rPr>
      <t>爱范儿</t>
    </r>
    <r>
      <rPr>
        <sz val="9"/>
        <color rgb="FF999999"/>
        <rFont val="Tahoma"/>
        <family val="2"/>
      </rPr>
      <t>| </t>
    </r>
    <r>
      <rPr>
        <sz val="9"/>
        <color rgb="FF999999"/>
        <rFont val="宋体"/>
        <family val="3"/>
        <charset val="134"/>
      </rPr>
      <t>雷锋网</t>
    </r>
    <r>
      <rPr>
        <sz val="9"/>
        <color rgb="FF999999"/>
        <rFont val="Tahoma"/>
        <family val="2"/>
      </rPr>
      <t>| </t>
    </r>
    <r>
      <rPr>
        <sz val="9"/>
        <color rgb="FF999999"/>
        <rFont val="宋体"/>
        <family val="3"/>
        <charset val="134"/>
      </rPr>
      <t>驱动之家</t>
    </r>
    <r>
      <rPr>
        <sz val="9"/>
        <color rgb="FF999999"/>
        <rFont val="Tahoma"/>
        <family val="2"/>
      </rPr>
      <t>| </t>
    </r>
    <r>
      <rPr>
        <sz val="9"/>
        <color rgb="FF999999"/>
        <rFont val="宋体"/>
        <family val="3"/>
        <charset val="134"/>
      </rPr>
      <t>一听音乐</t>
    </r>
    <r>
      <rPr>
        <sz val="9"/>
        <color rgb="FF999999"/>
        <rFont val="Tahoma"/>
        <family val="2"/>
      </rPr>
      <t>| </t>
    </r>
    <r>
      <rPr>
        <sz val="9"/>
        <color rgb="FF999999"/>
        <rFont val="宋体"/>
        <family val="3"/>
        <charset val="134"/>
      </rPr>
      <t>威锋网</t>
    </r>
    <r>
      <rPr>
        <sz val="9"/>
        <color rgb="FF999999"/>
        <rFont val="Tahoma"/>
        <family val="2"/>
      </rPr>
      <t>| </t>
    </r>
    <r>
      <rPr>
        <sz val="9"/>
        <color rgb="FF999999"/>
        <rFont val="宋体"/>
        <family val="3"/>
        <charset val="134"/>
      </rPr>
      <t>公交查询</t>
    </r>
    <r>
      <rPr>
        <sz val="9"/>
        <color rgb="FF999999"/>
        <rFont val="Tahoma"/>
        <family val="2"/>
      </rPr>
      <t>| 19</t>
    </r>
    <r>
      <rPr>
        <sz val="9"/>
        <color rgb="FF999999"/>
        <rFont val="宋体"/>
        <family val="3"/>
        <charset val="134"/>
      </rPr>
      <t>楼</t>
    </r>
    <r>
      <rPr>
        <sz val="9"/>
        <color rgb="FF999999"/>
        <rFont val="Tahoma"/>
        <family val="2"/>
      </rPr>
      <t> | </t>
    </r>
    <r>
      <rPr>
        <sz val="9"/>
        <color rgb="FF999999"/>
        <rFont val="宋体"/>
        <family val="3"/>
        <charset val="134"/>
      </rPr>
      <t>小米手机</t>
    </r>
    <r>
      <rPr>
        <sz val="9"/>
        <color rgb="FF999999"/>
        <rFont val="Tahoma"/>
        <family val="2"/>
      </rPr>
      <t> 123</t>
    </r>
    <r>
      <rPr>
        <sz val="9"/>
        <color rgb="FF999999"/>
        <rFont val="宋体"/>
        <family val="3"/>
        <charset val="134"/>
      </rPr>
      <t>查</t>
    </r>
    <r>
      <rPr>
        <sz val="9"/>
        <color rgb="FF999999"/>
        <rFont val="Tahoma"/>
        <family val="2"/>
      </rPr>
      <t>| </t>
    </r>
    <r>
      <rPr>
        <sz val="9"/>
        <color rgb="FF999999"/>
        <rFont val="宋体"/>
        <family val="3"/>
        <charset val="134"/>
      </rPr>
      <t>安锋网</t>
    </r>
    <r>
      <rPr>
        <sz val="9"/>
        <color rgb="FF999999"/>
        <rFont val="Tahoma"/>
        <family val="2"/>
      </rPr>
      <t>| </t>
    </r>
    <r>
      <rPr>
        <sz val="9"/>
        <color rgb="FF999999"/>
        <rFont val="宋体"/>
        <family val="3"/>
        <charset val="134"/>
      </rPr>
      <t>博客园</t>
    </r>
    <r>
      <rPr>
        <sz val="9"/>
        <color rgb="FF999999"/>
        <rFont val="Tahoma"/>
        <family val="2"/>
      </rPr>
      <t>| </t>
    </r>
    <r>
      <rPr>
        <sz val="9"/>
        <color rgb="FF999999"/>
        <rFont val="宋体"/>
        <family val="3"/>
        <charset val="134"/>
      </rPr>
      <t>亿邦动力</t>
    </r>
    <r>
      <rPr>
        <sz val="9"/>
        <color rgb="FF999999"/>
        <rFont val="Tahoma"/>
        <family val="2"/>
      </rPr>
      <t>| 51CTO| </t>
    </r>
    <r>
      <rPr>
        <sz val="9"/>
        <color rgb="FF999999"/>
        <rFont val="宋体"/>
        <family val="3"/>
        <charset val="134"/>
      </rPr>
      <t>三九养生堂</t>
    </r>
    <r>
      <rPr>
        <sz val="9"/>
        <color rgb="FF999999"/>
        <rFont val="Tahoma"/>
        <family val="2"/>
      </rPr>
      <t>| </t>
    </r>
    <r>
      <rPr>
        <sz val="9"/>
        <color rgb="FF999999"/>
        <rFont val="宋体"/>
        <family val="3"/>
        <charset val="134"/>
      </rPr>
      <t>凤鸣轩</t>
    </r>
    <r>
      <rPr>
        <sz val="9"/>
        <color rgb="FF999999"/>
        <rFont val="Tahoma"/>
        <family val="2"/>
      </rPr>
      <t>| UC</t>
    </r>
    <r>
      <rPr>
        <sz val="9"/>
        <color rgb="FF999999"/>
        <rFont val="宋体"/>
        <family val="3"/>
        <charset val="134"/>
      </rPr>
      <t>浏览器</t>
    </r>
    <r>
      <rPr>
        <sz val="9"/>
        <color rgb="FF999999"/>
        <rFont val="Tahoma"/>
        <family val="2"/>
      </rPr>
      <t>| </t>
    </r>
    <r>
      <rPr>
        <sz val="9"/>
        <color rgb="FF999999"/>
        <rFont val="宋体"/>
        <family val="3"/>
        <charset val="134"/>
      </rPr>
      <t>驱动中国</t>
    </r>
    <r>
      <rPr>
        <sz val="9"/>
        <color rgb="FF999999"/>
        <rFont val="Tahoma"/>
        <family val="2"/>
      </rPr>
      <t>| </t>
    </r>
    <r>
      <rPr>
        <sz val="9"/>
        <color rgb="FF999999"/>
        <rFont val="宋体"/>
        <family val="3"/>
        <charset val="134"/>
      </rPr>
      <t>游吧</t>
    </r>
    <r>
      <rPr>
        <sz val="9"/>
        <color rgb="FF999999"/>
        <rFont val="Tahoma"/>
        <family val="2"/>
      </rPr>
      <t>| IT</t>
    </r>
    <r>
      <rPr>
        <sz val="9"/>
        <color rgb="FF999999"/>
        <rFont val="宋体"/>
        <family val="3"/>
        <charset val="134"/>
      </rPr>
      <t>之家</t>
    </r>
    <r>
      <rPr>
        <sz val="9"/>
        <color rgb="FF999999"/>
        <rFont val="Tahoma"/>
        <family val="2"/>
      </rPr>
      <t>| </t>
    </r>
    <r>
      <rPr>
        <sz val="9"/>
        <color rgb="FF999999"/>
        <rFont val="宋体"/>
        <family val="3"/>
        <charset val="134"/>
      </rPr>
      <t>手机世界</t>
    </r>
    <r>
      <rPr>
        <sz val="9"/>
        <color rgb="FF999999"/>
        <rFont val="Tahoma"/>
        <family val="2"/>
      </rPr>
      <t>| </t>
    </r>
    <r>
      <rPr>
        <sz val="9"/>
        <color rgb="FF999999"/>
        <rFont val="宋体"/>
        <family val="3"/>
        <charset val="134"/>
      </rPr>
      <t>手机中国</t>
    </r>
    <r>
      <rPr>
        <sz val="9"/>
        <color rgb="FF999999"/>
        <rFont val="Tahoma"/>
        <family val="2"/>
      </rPr>
      <t>| </t>
    </r>
    <r>
      <rPr>
        <sz val="9"/>
        <color rgb="FF999999"/>
        <rFont val="宋体"/>
        <family val="3"/>
        <charset val="134"/>
      </rPr>
      <t>斗玩网</t>
    </r>
    <r>
      <rPr>
        <sz val="9"/>
        <color rgb="FF999999"/>
        <rFont val="Tahoma"/>
        <family val="2"/>
      </rPr>
      <t>| </t>
    </r>
    <r>
      <rPr>
        <sz val="9"/>
        <color rgb="FF999999"/>
        <rFont val="宋体"/>
        <family val="3"/>
        <charset val="134"/>
      </rPr>
      <t>拇指玩</t>
    </r>
    <r>
      <rPr>
        <sz val="9"/>
        <color rgb="FF999999"/>
        <rFont val="Tahoma"/>
        <family val="2"/>
      </rPr>
      <t>| </t>
    </r>
    <r>
      <rPr>
        <sz val="9"/>
        <color rgb="FF999999"/>
        <rFont val="宋体"/>
        <family val="3"/>
        <charset val="134"/>
      </rPr>
      <t>企业服务</t>
    </r>
    <r>
      <rPr>
        <sz val="9"/>
        <color rgb="FF999999"/>
        <rFont val="Tahoma"/>
        <family val="2"/>
      </rPr>
      <t>| i</t>
    </r>
    <r>
      <rPr>
        <sz val="9"/>
        <color rgb="FF999999"/>
        <rFont val="宋体"/>
        <family val="3"/>
        <charset val="134"/>
      </rPr>
      <t>黑马</t>
    </r>
    <r>
      <rPr>
        <sz val="9"/>
        <color rgb="FF999999"/>
        <rFont val="Tahoma"/>
        <family val="2"/>
      </rPr>
      <t>| </t>
    </r>
    <r>
      <rPr>
        <sz val="9"/>
        <color rgb="FF999999"/>
        <rFont val="宋体"/>
        <family val="3"/>
        <charset val="134"/>
      </rPr>
      <t>安趣网</t>
    </r>
    <r>
      <rPr>
        <sz val="9"/>
        <color rgb="FF999999"/>
        <rFont val="Tahoma"/>
        <family val="2"/>
      </rPr>
      <t>| </t>
    </r>
    <r>
      <rPr>
        <sz val="9"/>
        <color rgb="FF999999"/>
        <rFont val="宋体"/>
        <family val="3"/>
        <charset val="134"/>
      </rPr>
      <t>沙发网</t>
    </r>
    <r>
      <rPr>
        <sz val="9"/>
        <color rgb="FF999999"/>
        <rFont val="Tahoma"/>
        <family val="2"/>
      </rPr>
      <t>| </t>
    </r>
    <r>
      <rPr>
        <sz val="9"/>
        <color rgb="FF999999"/>
        <rFont val="宋体"/>
        <family val="3"/>
        <charset val="134"/>
      </rPr>
      <t>股城网</t>
    </r>
    <r>
      <rPr>
        <sz val="9"/>
        <color rgb="FF999999"/>
        <rFont val="Tahoma"/>
        <family val="2"/>
      </rPr>
      <t>| 4399</t>
    </r>
    <r>
      <rPr>
        <sz val="9"/>
        <color rgb="FF999999"/>
        <rFont val="宋体"/>
        <family val="3"/>
        <charset val="134"/>
      </rPr>
      <t>手机游戏</t>
    </r>
    <r>
      <rPr>
        <sz val="9"/>
        <color rgb="FF999999"/>
        <rFont val="Tahoma"/>
        <family val="2"/>
      </rPr>
      <t>| </t>
    </r>
    <r>
      <rPr>
        <sz val="9"/>
        <color rgb="FF999999"/>
        <rFont val="宋体"/>
        <family val="3"/>
        <charset val="134"/>
      </rPr>
      <t>洋葱令牌</t>
    </r>
    <r>
      <rPr>
        <sz val="9"/>
        <color rgb="FF999999"/>
        <rFont val="Tahoma"/>
        <family val="2"/>
      </rPr>
      <t>| </t>
    </r>
    <r>
      <rPr>
        <sz val="9"/>
        <color rgb="FF999999"/>
        <rFont val="宋体"/>
        <family val="3"/>
        <charset val="134"/>
      </rPr>
      <t>笨手机</t>
    </r>
    <r>
      <rPr>
        <sz val="9"/>
        <color rgb="FF999999"/>
        <rFont val="Tahoma"/>
        <family val="2"/>
      </rPr>
      <t>| </t>
    </r>
    <r>
      <rPr>
        <sz val="9"/>
        <color rgb="FF999999"/>
        <rFont val="宋体"/>
        <family val="3"/>
        <charset val="134"/>
      </rPr>
      <t>小皮游戏</t>
    </r>
    <r>
      <rPr>
        <sz val="9"/>
        <color rgb="FF999999"/>
        <rFont val="Tahoma"/>
        <family val="2"/>
      </rPr>
      <t> | </t>
    </r>
    <r>
      <rPr>
        <sz val="9"/>
        <color rgb="FF999999"/>
        <rFont val="宋体"/>
        <family val="3"/>
        <charset val="134"/>
      </rPr>
      <t>完美下载</t>
    </r>
  </si>
  <si>
    <r>
      <rPr>
        <sz val="9"/>
        <color rgb="FF606060"/>
        <rFont val="Microsoft YaHei"/>
        <charset val="134"/>
      </rPr>
      <t>搜狐</t>
    </r>
    <r>
      <rPr>
        <sz val="9"/>
        <color rgb="FF000000"/>
        <rFont val="Microsoft YaHei"/>
        <charset val="134"/>
      </rPr>
      <t> </t>
    </r>
    <r>
      <rPr>
        <sz val="9"/>
        <color rgb="FF606060"/>
        <rFont val="Microsoft YaHei"/>
        <charset val="134"/>
      </rPr>
      <t>腾讯</t>
    </r>
    <r>
      <rPr>
        <sz val="9"/>
        <color rgb="FF000000"/>
        <rFont val="Microsoft YaHei"/>
        <charset val="134"/>
      </rPr>
      <t> </t>
    </r>
    <r>
      <rPr>
        <sz val="9"/>
        <color rgb="FF606060"/>
        <rFont val="Microsoft YaHei"/>
        <charset val="134"/>
      </rPr>
      <t>新浪</t>
    </r>
    <r>
      <rPr>
        <sz val="9"/>
        <color rgb="FF000000"/>
        <rFont val="Microsoft YaHei"/>
        <charset val="134"/>
      </rPr>
      <t> </t>
    </r>
    <r>
      <rPr>
        <sz val="9"/>
        <color rgb="FF606060"/>
        <rFont val="Microsoft YaHei"/>
        <charset val="134"/>
      </rPr>
      <t>人民网</t>
    </r>
    <r>
      <rPr>
        <sz val="9"/>
        <color rgb="FF000000"/>
        <rFont val="Microsoft YaHei"/>
        <charset val="134"/>
      </rPr>
      <t> </t>
    </r>
    <r>
      <rPr>
        <sz val="9"/>
        <color rgb="FF606060"/>
        <rFont val="Microsoft YaHei"/>
        <charset val="134"/>
      </rPr>
      <t>新华网</t>
    </r>
    <r>
      <rPr>
        <sz val="9"/>
        <color rgb="FF000000"/>
        <rFont val="Microsoft YaHei"/>
        <charset val="134"/>
      </rPr>
      <t> </t>
    </r>
    <r>
      <rPr>
        <sz val="9"/>
        <color rgb="FF606060"/>
        <rFont val="Microsoft YaHei"/>
        <charset val="134"/>
      </rPr>
      <t>雅虎科技</t>
    </r>
    <r>
      <rPr>
        <sz val="9"/>
        <color rgb="FF000000"/>
        <rFont val="Microsoft YaHei"/>
        <charset val="134"/>
      </rPr>
      <t> </t>
    </r>
    <r>
      <rPr>
        <sz val="9"/>
        <color rgb="FF606060"/>
        <rFont val="Microsoft YaHei"/>
        <charset val="134"/>
      </rPr>
      <t>财经网</t>
    </r>
    <r>
      <rPr>
        <sz val="9"/>
        <color rgb="FF000000"/>
        <rFont val="Microsoft YaHei"/>
        <charset val="134"/>
      </rPr>
      <t> </t>
    </r>
    <r>
      <rPr>
        <sz val="9"/>
        <color rgb="FF606060"/>
        <rFont val="Microsoft YaHei"/>
        <charset val="134"/>
      </rPr>
      <t>21CN</t>
    </r>
    <r>
      <rPr>
        <sz val="9"/>
        <color rgb="FF000000"/>
        <rFont val="Microsoft YaHei"/>
        <charset val="134"/>
      </rPr>
      <t> </t>
    </r>
    <r>
      <rPr>
        <sz val="9"/>
        <color rgb="FF606060"/>
        <rFont val="Microsoft YaHei"/>
        <charset val="134"/>
      </rPr>
      <t>齐鲁网</t>
    </r>
    <r>
      <rPr>
        <sz val="9"/>
        <color rgb="FF000000"/>
        <rFont val="Microsoft YaHei"/>
        <charset val="134"/>
      </rPr>
      <t> </t>
    </r>
    <r>
      <rPr>
        <sz val="9"/>
        <color rgb="FF606060"/>
        <rFont val="Microsoft YaHei"/>
        <charset val="134"/>
      </rPr>
      <t>PCHOME</t>
    </r>
    <r>
      <rPr>
        <sz val="9"/>
        <color rgb="FF000000"/>
        <rFont val="Microsoft YaHei"/>
        <charset val="134"/>
      </rPr>
      <t> </t>
    </r>
    <r>
      <rPr>
        <sz val="9"/>
        <color rgb="FF606060"/>
        <rFont val="Microsoft YaHei"/>
        <charset val="134"/>
      </rPr>
      <t>CIO时代</t>
    </r>
    <r>
      <rPr>
        <sz val="9"/>
        <color rgb="FF000000"/>
        <rFont val="Microsoft YaHei"/>
        <charset val="134"/>
      </rPr>
      <t> </t>
    </r>
    <r>
      <rPr>
        <sz val="9"/>
        <color rgb="FF606060"/>
        <rFont val="Microsoft YaHei"/>
        <charset val="134"/>
      </rPr>
      <t>C114</t>
    </r>
    <r>
      <rPr>
        <sz val="9"/>
        <color rgb="FF000000"/>
        <rFont val="Microsoft YaHei"/>
        <charset val="134"/>
      </rPr>
      <t> </t>
    </r>
    <r>
      <rPr>
        <sz val="9"/>
        <color rgb="FF606060"/>
        <rFont val="Microsoft YaHei"/>
        <charset val="134"/>
      </rPr>
      <t>和讯科技</t>
    </r>
    <r>
      <rPr>
        <sz val="9"/>
        <color rgb="FF000000"/>
        <rFont val="Microsoft YaHei"/>
        <charset val="134"/>
      </rPr>
      <t> </t>
    </r>
    <r>
      <rPr>
        <sz val="9"/>
        <color rgb="FF606060"/>
        <rFont val="Microsoft YaHei"/>
        <charset val="134"/>
      </rPr>
      <t>驱动之家</t>
    </r>
    <r>
      <rPr>
        <sz val="9"/>
        <color rgb="FF000000"/>
        <rFont val="Microsoft YaHei"/>
        <charset val="134"/>
      </rPr>
      <t> </t>
    </r>
    <r>
      <rPr>
        <sz val="9"/>
        <color rgb="FF606060"/>
        <rFont val="Microsoft YaHei"/>
        <charset val="134"/>
      </rPr>
      <t>价值中国</t>
    </r>
    <r>
      <rPr>
        <sz val="9"/>
        <color rgb="FF000000"/>
        <rFont val="Microsoft YaHei"/>
        <charset val="134"/>
      </rPr>
      <t> </t>
    </r>
    <r>
      <rPr>
        <sz val="9"/>
        <color rgb="FF606060"/>
        <rFont val="Microsoft YaHei"/>
        <charset val="134"/>
      </rPr>
      <t>中国电子银行网</t>
    </r>
    <r>
      <rPr>
        <sz val="9"/>
        <color rgb="FF000000"/>
        <rFont val="Microsoft YaHei"/>
        <charset val="134"/>
      </rPr>
      <t> </t>
    </r>
    <r>
      <rPr>
        <sz val="9"/>
        <color rgb="FF606060"/>
        <rFont val="Microsoft YaHei"/>
        <charset val="134"/>
      </rPr>
      <t>TechWeb</t>
    </r>
    <r>
      <rPr>
        <sz val="9"/>
        <color rgb="FF000000"/>
        <rFont val="Microsoft YaHei"/>
        <charset val="134"/>
      </rPr>
      <t> </t>
    </r>
    <r>
      <rPr>
        <sz val="9"/>
        <color rgb="FF606060"/>
        <rFont val="Microsoft YaHei"/>
        <charset val="134"/>
      </rPr>
      <t>IT时代周刊</t>
    </r>
    <r>
      <rPr>
        <sz val="9"/>
        <color rgb="FF000000"/>
        <rFont val="Microsoft YaHei"/>
        <charset val="134"/>
      </rPr>
      <t> </t>
    </r>
    <r>
      <rPr>
        <sz val="9"/>
        <color rgb="FF606060"/>
        <rFont val="Microsoft YaHei"/>
        <charset val="134"/>
      </rPr>
      <t>手机中国</t>
    </r>
    <r>
      <rPr>
        <sz val="9"/>
        <color rgb="FF000000"/>
        <rFont val="Microsoft YaHei"/>
        <charset val="134"/>
      </rPr>
      <t> </t>
    </r>
    <r>
      <rPr>
        <sz val="9"/>
        <color rgb="FF606060"/>
        <rFont val="Microsoft YaHei"/>
        <charset val="134"/>
      </rPr>
      <t>艾瑞网</t>
    </r>
    <r>
      <rPr>
        <sz val="9"/>
        <color rgb="FF000000"/>
        <rFont val="Microsoft YaHei"/>
        <charset val="134"/>
      </rPr>
      <t> </t>
    </r>
    <r>
      <rPr>
        <sz val="9"/>
        <color rgb="FF606060"/>
        <rFont val="Microsoft YaHei"/>
        <charset val="134"/>
      </rPr>
      <t>搜狐企业邮箱</t>
    </r>
    <r>
      <rPr>
        <sz val="9"/>
        <color rgb="FF000000"/>
        <rFont val="Microsoft YaHei"/>
        <charset val="134"/>
      </rPr>
      <t> </t>
    </r>
    <r>
      <rPr>
        <sz val="9"/>
        <color rgb="FF606060"/>
        <rFont val="Microsoft YaHei"/>
        <charset val="134"/>
      </rPr>
      <t>慧聪电子网</t>
    </r>
    <r>
      <rPr>
        <sz val="9"/>
        <color rgb="FF000000"/>
        <rFont val="Microsoft YaHei"/>
        <charset val="134"/>
      </rPr>
      <t> </t>
    </r>
    <r>
      <rPr>
        <sz val="9"/>
        <color rgb="FF606060"/>
        <rFont val="Microsoft YaHei"/>
        <charset val="134"/>
      </rPr>
      <t>第一视频</t>
    </r>
    <r>
      <rPr>
        <sz val="9"/>
        <color rgb="FF000000"/>
        <rFont val="Microsoft YaHei"/>
        <charset val="134"/>
      </rPr>
      <t> </t>
    </r>
    <r>
      <rPr>
        <sz val="9"/>
        <color rgb="FF606060"/>
        <rFont val="Microsoft YaHei"/>
        <charset val="134"/>
      </rPr>
      <t>创投时报</t>
    </r>
    <r>
      <rPr>
        <sz val="9"/>
        <color rgb="FF000000"/>
        <rFont val="Microsoft YaHei"/>
        <charset val="134"/>
      </rPr>
      <t> </t>
    </r>
    <r>
      <rPr>
        <sz val="9"/>
        <color rgb="FF606060"/>
        <rFont val="Microsoft YaHei"/>
        <charset val="134"/>
      </rPr>
      <t>亿邦动力网</t>
    </r>
    <r>
      <rPr>
        <sz val="9"/>
        <color rgb="FF000000"/>
        <rFont val="Microsoft YaHei"/>
        <charset val="134"/>
      </rPr>
      <t> </t>
    </r>
    <r>
      <rPr>
        <sz val="9"/>
        <color rgb="FF606060"/>
        <rFont val="Microsoft YaHei"/>
        <charset val="134"/>
      </rPr>
      <t>安卓机锋网</t>
    </r>
    <r>
      <rPr>
        <sz val="9"/>
        <color rgb="FF000000"/>
        <rFont val="Microsoft YaHei"/>
        <charset val="134"/>
      </rPr>
      <t> </t>
    </r>
    <r>
      <rPr>
        <sz val="9"/>
        <color rgb="FF606060"/>
        <rFont val="Microsoft YaHei"/>
        <charset val="134"/>
      </rPr>
      <t>迈点网</t>
    </r>
    <r>
      <rPr>
        <sz val="9"/>
        <color rgb="FF000000"/>
        <rFont val="Microsoft YaHei"/>
        <charset val="134"/>
      </rPr>
      <t> </t>
    </r>
    <r>
      <rPr>
        <sz val="9"/>
        <color rgb="FF606060"/>
        <rFont val="Microsoft YaHei"/>
        <charset val="134"/>
      </rPr>
      <t>驱动中国</t>
    </r>
    <r>
      <rPr>
        <sz val="9"/>
        <color rgb="FF000000"/>
        <rFont val="Microsoft YaHei"/>
        <charset val="134"/>
      </rPr>
      <t> </t>
    </r>
    <r>
      <rPr>
        <sz val="9"/>
        <color rgb="FF606060"/>
        <rFont val="Microsoft YaHei"/>
        <charset val="134"/>
      </rPr>
      <t>家缘网</t>
    </r>
    <r>
      <rPr>
        <sz val="9"/>
        <color rgb="FF000000"/>
        <rFont val="Microsoft YaHei"/>
        <charset val="134"/>
      </rPr>
      <t> </t>
    </r>
    <r>
      <rPr>
        <sz val="9"/>
        <color rgb="FF606060"/>
        <rFont val="Microsoft YaHei"/>
        <charset val="134"/>
      </rPr>
      <t>物联中国</t>
    </r>
    <r>
      <rPr>
        <sz val="9"/>
        <color rgb="FF000000"/>
        <rFont val="Microsoft YaHei"/>
        <charset val="134"/>
      </rPr>
      <t> </t>
    </r>
    <r>
      <rPr>
        <sz val="9"/>
        <color rgb="FF606060"/>
        <rFont val="Microsoft YaHei"/>
        <charset val="134"/>
      </rPr>
      <t>华强北电脑网</t>
    </r>
    <r>
      <rPr>
        <sz val="9"/>
        <color rgb="FF000000"/>
        <rFont val="Microsoft YaHei"/>
        <charset val="134"/>
      </rPr>
      <t> </t>
    </r>
    <r>
      <rPr>
        <sz val="9"/>
        <color rgb="FF606060"/>
        <rFont val="Microsoft YaHei"/>
        <charset val="134"/>
      </rPr>
      <t>中国家电网</t>
    </r>
    <r>
      <rPr>
        <sz val="9"/>
        <color rgb="FF000000"/>
        <rFont val="Microsoft YaHei"/>
        <charset val="134"/>
      </rPr>
      <t> </t>
    </r>
    <r>
      <rPr>
        <sz val="9"/>
        <color rgb="FF606060"/>
        <rFont val="Microsoft YaHei"/>
        <charset val="134"/>
      </rPr>
      <t>91助手</t>
    </r>
    <r>
      <rPr>
        <sz val="9"/>
        <color rgb="FF000000"/>
        <rFont val="Microsoft YaHei"/>
        <charset val="134"/>
      </rPr>
      <t> </t>
    </r>
    <r>
      <rPr>
        <sz val="9"/>
        <color rgb="FF606060"/>
        <rFont val="Microsoft YaHei"/>
        <charset val="134"/>
      </rPr>
      <t>IT之家</t>
    </r>
    <r>
      <rPr>
        <sz val="9"/>
        <color rgb="FF000000"/>
        <rFont val="Microsoft YaHei"/>
        <charset val="134"/>
      </rPr>
      <t> </t>
    </r>
    <r>
      <rPr>
        <sz val="9"/>
        <color rgb="FF606060"/>
        <rFont val="Microsoft YaHei"/>
        <charset val="134"/>
      </rPr>
      <t>软信网</t>
    </r>
    <r>
      <rPr>
        <sz val="9"/>
        <color rgb="FF000000"/>
        <rFont val="Microsoft YaHei"/>
        <charset val="134"/>
      </rPr>
      <t> </t>
    </r>
    <r>
      <rPr>
        <sz val="9"/>
        <color rgb="FF606060"/>
        <rFont val="Microsoft YaHei"/>
        <charset val="134"/>
      </rPr>
      <t>中搜资讯</t>
    </r>
    <r>
      <rPr>
        <sz val="9"/>
        <color rgb="FF000000"/>
        <rFont val="Microsoft YaHei"/>
        <charset val="134"/>
      </rPr>
      <t> </t>
    </r>
    <r>
      <rPr>
        <sz val="9"/>
        <color rgb="FF606060"/>
        <rFont val="Microsoft YaHei"/>
        <charset val="134"/>
      </rPr>
      <t>蜂鸟网</t>
    </r>
  </si>
  <si>
    <r>
      <rPr>
        <sz val="9"/>
        <color rgb="FF777777"/>
        <rFont val="微软雅黑"/>
        <family val="2"/>
        <charset val="134"/>
      </rPr>
      <t>前瞻网</t>
    </r>
    <r>
      <rPr>
        <sz val="9"/>
        <color rgb="FF333333"/>
        <rFont val="微软雅黑"/>
        <family val="2"/>
        <charset val="134"/>
      </rPr>
      <t> </t>
    </r>
    <r>
      <rPr>
        <sz val="9"/>
        <color rgb="FF777777"/>
        <rFont val="微软雅黑"/>
        <family val="2"/>
        <charset val="134"/>
      </rPr>
      <t>企业查询宝</t>
    </r>
    <r>
      <rPr>
        <sz val="9"/>
        <color rgb="FF333333"/>
        <rFont val="微软雅黑"/>
        <family val="2"/>
        <charset val="134"/>
      </rPr>
      <t> </t>
    </r>
    <r>
      <rPr>
        <sz val="9"/>
        <color rgb="FF777777"/>
        <rFont val="微软雅黑"/>
        <family val="2"/>
        <charset val="134"/>
      </rPr>
      <t>技术转移</t>
    </r>
    <r>
      <rPr>
        <sz val="9"/>
        <color rgb="FF333333"/>
        <rFont val="微软雅黑"/>
        <family val="2"/>
        <charset val="134"/>
      </rPr>
      <t> </t>
    </r>
    <r>
      <rPr>
        <sz val="9"/>
        <color rgb="FF777777"/>
        <rFont val="微软雅黑"/>
        <family val="2"/>
        <charset val="134"/>
      </rPr>
      <t>GeekPeer</t>
    </r>
    <r>
      <rPr>
        <sz val="9"/>
        <color rgb="FF333333"/>
        <rFont val="微软雅黑"/>
        <family val="2"/>
        <charset val="134"/>
      </rPr>
      <t> </t>
    </r>
    <r>
      <rPr>
        <sz val="9"/>
        <color rgb="FF777777"/>
        <rFont val="微软雅黑"/>
        <family val="2"/>
        <charset val="134"/>
      </rPr>
      <t>系统重装</t>
    </r>
    <r>
      <rPr>
        <sz val="9"/>
        <color rgb="FF333333"/>
        <rFont val="微软雅黑"/>
        <family val="2"/>
        <charset val="134"/>
      </rPr>
      <t> </t>
    </r>
    <r>
      <rPr>
        <sz val="9"/>
        <color rgb="FF777777"/>
        <rFont val="微软雅黑"/>
        <family val="2"/>
        <charset val="134"/>
      </rPr>
      <t>理想财富</t>
    </r>
    <r>
      <rPr>
        <sz val="9"/>
        <color rgb="FF333333"/>
        <rFont val="微软雅黑"/>
        <family val="2"/>
        <charset val="134"/>
      </rPr>
      <t> </t>
    </r>
    <r>
      <rPr>
        <sz val="9"/>
        <color rgb="FF777777"/>
        <rFont val="微软雅黑"/>
        <family val="2"/>
        <charset val="134"/>
      </rPr>
      <t>白银价格</t>
    </r>
    <r>
      <rPr>
        <sz val="9"/>
        <color rgb="FF333333"/>
        <rFont val="微软雅黑"/>
        <family val="2"/>
        <charset val="134"/>
      </rPr>
      <t> </t>
    </r>
    <r>
      <rPr>
        <sz val="9"/>
        <color rgb="FF777777"/>
        <rFont val="微软雅黑"/>
        <family val="2"/>
        <charset val="134"/>
      </rPr>
      <t>微信小程序</t>
    </r>
    <r>
      <rPr>
        <sz val="9"/>
        <color rgb="FF333333"/>
        <rFont val="微软雅黑"/>
        <family val="2"/>
        <charset val="134"/>
      </rPr>
      <t> </t>
    </r>
    <r>
      <rPr>
        <sz val="9"/>
        <color rgb="FF777777"/>
        <rFont val="微软雅黑"/>
        <family val="2"/>
        <charset val="134"/>
      </rPr>
      <t>微信小程序</t>
    </r>
    <r>
      <rPr>
        <sz val="9"/>
        <color rgb="FF333333"/>
        <rFont val="微软雅黑"/>
        <family val="2"/>
        <charset val="134"/>
      </rPr>
      <t> </t>
    </r>
    <r>
      <rPr>
        <sz val="9"/>
        <color rgb="FF777777"/>
        <rFont val="微软雅黑"/>
        <family val="2"/>
        <charset val="134"/>
      </rPr>
      <t>活动网</t>
    </r>
    <r>
      <rPr>
        <sz val="9"/>
        <color rgb="FF333333"/>
        <rFont val="微软雅黑"/>
        <family val="2"/>
        <charset val="134"/>
      </rPr>
      <t> </t>
    </r>
    <r>
      <rPr>
        <sz val="9"/>
        <color rgb="FF777777"/>
        <rFont val="微软雅黑"/>
        <family val="2"/>
        <charset val="134"/>
      </rPr>
      <t>景安服务器托管</t>
    </r>
    <r>
      <rPr>
        <sz val="9"/>
        <color rgb="FF333333"/>
        <rFont val="微软雅黑"/>
        <family val="2"/>
        <charset val="134"/>
      </rPr>
      <t> </t>
    </r>
    <r>
      <rPr>
        <sz val="9"/>
        <color rgb="FF777777"/>
        <rFont val="微软雅黑"/>
        <family val="2"/>
        <charset val="134"/>
      </rPr>
      <t>牛仔网</t>
    </r>
    <r>
      <rPr>
        <sz val="9"/>
        <color rgb="FF333333"/>
        <rFont val="微软雅黑"/>
        <family val="2"/>
        <charset val="134"/>
      </rPr>
      <t> </t>
    </r>
    <r>
      <rPr>
        <sz val="9"/>
        <color rgb="FF777777"/>
        <rFont val="微软雅黑"/>
        <family val="2"/>
        <charset val="134"/>
      </rPr>
      <t>路由器之家</t>
    </r>
    <r>
      <rPr>
        <sz val="9"/>
        <color rgb="FF333333"/>
        <rFont val="微软雅黑"/>
        <family val="2"/>
        <charset val="134"/>
      </rPr>
      <t> </t>
    </r>
    <r>
      <rPr>
        <sz val="9"/>
        <color rgb="FF777777"/>
        <rFont val="微软雅黑"/>
        <family val="2"/>
        <charset val="134"/>
      </rPr>
      <t>VR技术</t>
    </r>
    <r>
      <rPr>
        <sz val="9"/>
        <color rgb="FF333333"/>
        <rFont val="微软雅黑"/>
        <family val="2"/>
        <charset val="134"/>
      </rPr>
      <t> </t>
    </r>
    <r>
      <rPr>
        <sz val="9"/>
        <color rgb="FF777777"/>
        <rFont val="微软雅黑"/>
        <family val="2"/>
        <charset val="134"/>
      </rPr>
      <t>安卓模拟器</t>
    </r>
    <r>
      <rPr>
        <sz val="9"/>
        <color rgb="FF333333"/>
        <rFont val="微软雅黑"/>
        <family val="2"/>
        <charset val="134"/>
      </rPr>
      <t> </t>
    </r>
    <r>
      <rPr>
        <sz val="9"/>
        <color rgb="FF777777"/>
        <rFont val="微软雅黑"/>
        <family val="2"/>
        <charset val="134"/>
      </rPr>
      <t>刷机网</t>
    </r>
    <r>
      <rPr>
        <sz val="9"/>
        <color rgb="FF333333"/>
        <rFont val="微软雅黑"/>
        <family val="2"/>
        <charset val="134"/>
      </rPr>
      <t> </t>
    </r>
    <r>
      <rPr>
        <sz val="9"/>
        <color rgb="FF777777"/>
        <rFont val="微软雅黑"/>
        <family val="2"/>
        <charset val="134"/>
      </rPr>
      <t>电脑知识大全</t>
    </r>
    <r>
      <rPr>
        <sz val="9"/>
        <color rgb="FF333333"/>
        <rFont val="微软雅黑"/>
        <family val="2"/>
        <charset val="134"/>
      </rPr>
      <t> </t>
    </r>
    <r>
      <rPr>
        <sz val="9"/>
        <color rgb="FF777777"/>
        <rFont val="微软雅黑"/>
        <family val="2"/>
        <charset val="134"/>
      </rPr>
      <t>科技资讯</t>
    </r>
    <r>
      <rPr>
        <sz val="9"/>
        <color rgb="FF333333"/>
        <rFont val="微软雅黑"/>
        <family val="2"/>
        <charset val="134"/>
      </rPr>
      <t> </t>
    </r>
    <r>
      <rPr>
        <sz val="9"/>
        <color rgb="FF777777"/>
        <rFont val="微软雅黑"/>
        <family val="2"/>
        <charset val="134"/>
      </rPr>
      <t>产业升级</t>
    </r>
    <r>
      <rPr>
        <sz val="9"/>
        <color rgb="FF333333"/>
        <rFont val="微软雅黑"/>
        <family val="2"/>
        <charset val="134"/>
      </rPr>
      <t> </t>
    </r>
    <r>
      <rPr>
        <sz val="9"/>
        <color rgb="FF777777"/>
        <rFont val="微软雅黑"/>
        <family val="2"/>
        <charset val="134"/>
      </rPr>
      <t>电脑教程</t>
    </r>
    <r>
      <rPr>
        <sz val="9"/>
        <color rgb="FF333333"/>
        <rFont val="微软雅黑"/>
        <family val="2"/>
        <charset val="134"/>
      </rPr>
      <t> </t>
    </r>
    <r>
      <rPr>
        <sz val="9"/>
        <color rgb="FF777777"/>
        <rFont val="微软雅黑"/>
        <family val="2"/>
        <charset val="134"/>
      </rPr>
      <t>智能电视</t>
    </r>
    <r>
      <rPr>
        <sz val="9"/>
        <color rgb="FF333333"/>
        <rFont val="微软雅黑"/>
        <family val="2"/>
        <charset val="134"/>
      </rPr>
      <t> </t>
    </r>
    <r>
      <rPr>
        <sz val="9"/>
        <color rgb="FF777777"/>
        <rFont val="微软雅黑"/>
        <family val="2"/>
        <charset val="134"/>
      </rPr>
      <t>联想手机社区</t>
    </r>
    <r>
      <rPr>
        <sz val="9"/>
        <color rgb="FF333333"/>
        <rFont val="微软雅黑"/>
        <family val="2"/>
        <charset val="134"/>
      </rPr>
      <t> </t>
    </r>
    <r>
      <rPr>
        <sz val="9"/>
        <color rgb="FF777777"/>
        <rFont val="微软雅黑"/>
        <family val="2"/>
        <charset val="134"/>
      </rPr>
      <t>网络安全培训</t>
    </r>
    <r>
      <rPr>
        <sz val="9"/>
        <color rgb="FF333333"/>
        <rFont val="微软雅黑"/>
        <family val="2"/>
        <charset val="134"/>
      </rPr>
      <t> </t>
    </r>
    <r>
      <rPr>
        <sz val="9"/>
        <color rgb="FF777777"/>
        <rFont val="微软雅黑"/>
        <family val="2"/>
        <charset val="134"/>
      </rPr>
      <t>花火网</t>
    </r>
    <r>
      <rPr>
        <sz val="9"/>
        <color rgb="FF333333"/>
        <rFont val="微软雅黑"/>
        <family val="2"/>
        <charset val="134"/>
      </rPr>
      <t> </t>
    </r>
    <r>
      <rPr>
        <sz val="9"/>
        <color rgb="FF777777"/>
        <rFont val="微软雅黑"/>
        <family val="2"/>
        <charset val="134"/>
      </rPr>
      <t>汽车新闻</t>
    </r>
    <r>
      <rPr>
        <sz val="9"/>
        <color rgb="FF333333"/>
        <rFont val="微软雅黑"/>
        <family val="2"/>
        <charset val="134"/>
      </rPr>
      <t> </t>
    </r>
    <r>
      <rPr>
        <sz val="9"/>
        <color rgb="FF777777"/>
        <rFont val="微软雅黑"/>
        <family val="2"/>
        <charset val="134"/>
      </rPr>
      <t>系统之家</t>
    </r>
    <r>
      <rPr>
        <sz val="9"/>
        <color rgb="FF333333"/>
        <rFont val="微软雅黑"/>
        <family val="2"/>
        <charset val="134"/>
      </rPr>
      <t> </t>
    </r>
    <r>
      <rPr>
        <sz val="9"/>
        <color rgb="FF777777"/>
        <rFont val="微软雅黑"/>
        <family val="2"/>
        <charset val="134"/>
      </rPr>
      <t>软件下载</t>
    </r>
    <r>
      <rPr>
        <sz val="9"/>
        <color rgb="FF333333"/>
        <rFont val="微软雅黑"/>
        <family val="2"/>
        <charset val="134"/>
      </rPr>
      <t> </t>
    </r>
    <r>
      <rPr>
        <sz val="9"/>
        <color rgb="FF777777"/>
        <rFont val="微软雅黑"/>
        <family val="2"/>
        <charset val="134"/>
      </rPr>
      <t>小皮下载站</t>
    </r>
    <r>
      <rPr>
        <sz val="9"/>
        <color rgb="FF333333"/>
        <rFont val="微软雅黑"/>
        <family val="2"/>
        <charset val="134"/>
      </rPr>
      <t> </t>
    </r>
    <r>
      <rPr>
        <sz val="9"/>
        <color rgb="FF777777"/>
        <rFont val="微软雅黑"/>
        <family val="2"/>
        <charset val="134"/>
      </rPr>
      <t>华为粉丝论坛</t>
    </r>
    <r>
      <rPr>
        <sz val="9"/>
        <color rgb="FF333333"/>
        <rFont val="微软雅黑"/>
        <family val="2"/>
        <charset val="134"/>
      </rPr>
      <t> </t>
    </r>
    <r>
      <rPr>
        <sz val="9"/>
        <color rgb="FF777777"/>
        <rFont val="微软雅黑"/>
        <family val="2"/>
        <charset val="134"/>
      </rPr>
      <t>奇兔刷机</t>
    </r>
    <r>
      <rPr>
        <sz val="9"/>
        <color rgb="FF333333"/>
        <rFont val="微软雅黑"/>
        <family val="2"/>
        <charset val="134"/>
      </rPr>
      <t> </t>
    </r>
    <r>
      <rPr>
        <sz val="9"/>
        <color rgb="FF777777"/>
        <rFont val="微软雅黑"/>
        <family val="2"/>
        <charset val="134"/>
      </rPr>
      <t>u盘启动</t>
    </r>
    <r>
      <rPr>
        <sz val="9"/>
        <color rgb="FF333333"/>
        <rFont val="微软雅黑"/>
        <family val="2"/>
        <charset val="134"/>
      </rPr>
      <t> </t>
    </r>
    <r>
      <rPr>
        <sz val="9"/>
        <color rgb="FF777777"/>
        <rFont val="微软雅黑"/>
        <family val="2"/>
        <charset val="134"/>
      </rPr>
      <t>第一PPT</t>
    </r>
    <r>
      <rPr>
        <sz val="9"/>
        <color rgb="FF333333"/>
        <rFont val="微软雅黑"/>
        <family val="2"/>
        <charset val="134"/>
      </rPr>
      <t> </t>
    </r>
    <r>
      <rPr>
        <sz val="9"/>
        <color rgb="FF777777"/>
        <rFont val="微软雅黑"/>
        <family val="2"/>
        <charset val="134"/>
      </rPr>
      <t>PS教程</t>
    </r>
    <r>
      <rPr>
        <sz val="9"/>
        <color rgb="FF333333"/>
        <rFont val="微软雅黑"/>
        <family val="2"/>
        <charset val="134"/>
      </rPr>
      <t> </t>
    </r>
    <r>
      <rPr>
        <sz val="9"/>
        <color rgb="FF777777"/>
        <rFont val="微软雅黑"/>
        <family val="2"/>
        <charset val="134"/>
      </rPr>
      <t>中国素材网</t>
    </r>
    <r>
      <rPr>
        <sz val="9"/>
        <color rgb="FF333333"/>
        <rFont val="微软雅黑"/>
        <family val="2"/>
        <charset val="134"/>
      </rPr>
      <t> </t>
    </r>
    <r>
      <rPr>
        <sz val="9"/>
        <color rgb="FF777777"/>
        <rFont val="微软雅黑"/>
        <family val="2"/>
        <charset val="134"/>
      </rPr>
      <t>国画</t>
    </r>
    <r>
      <rPr>
        <sz val="9"/>
        <color rgb="FF333333"/>
        <rFont val="微软雅黑"/>
        <family val="2"/>
        <charset val="134"/>
      </rPr>
      <t> </t>
    </r>
    <r>
      <rPr>
        <sz val="9"/>
        <color rgb="FF777777"/>
        <rFont val="微软雅黑"/>
        <family val="2"/>
        <charset val="134"/>
      </rPr>
      <t>站长</t>
    </r>
    <r>
      <rPr>
        <sz val="9"/>
        <color rgb="FF333333"/>
        <rFont val="微软雅黑"/>
        <family val="2"/>
        <charset val="134"/>
      </rPr>
      <t> </t>
    </r>
    <r>
      <rPr>
        <sz val="9"/>
        <color rgb="FF777777"/>
        <rFont val="微软雅黑"/>
        <family val="2"/>
        <charset val="134"/>
      </rPr>
      <t>移动通信网</t>
    </r>
    <r>
      <rPr>
        <sz val="9"/>
        <color rgb="FF333333"/>
        <rFont val="微软雅黑"/>
        <family val="2"/>
        <charset val="134"/>
      </rPr>
      <t> </t>
    </r>
    <r>
      <rPr>
        <sz val="9"/>
        <color rgb="FF777777"/>
        <rFont val="微软雅黑"/>
        <family val="2"/>
        <charset val="134"/>
      </rPr>
      <t>MTK手机网</t>
    </r>
    <r>
      <rPr>
        <sz val="9"/>
        <color rgb="FF333333"/>
        <rFont val="微软雅黑"/>
        <family val="2"/>
        <charset val="134"/>
      </rPr>
      <t> </t>
    </r>
    <r>
      <rPr>
        <sz val="9"/>
        <color rgb="FF777777"/>
        <rFont val="微软雅黑"/>
        <family val="2"/>
        <charset val="134"/>
      </rPr>
      <t>电力新闻网</t>
    </r>
    <r>
      <rPr>
        <sz val="9"/>
        <color rgb="FF333333"/>
        <rFont val="微软雅黑"/>
        <family val="2"/>
        <charset val="134"/>
      </rPr>
      <t> </t>
    </r>
    <r>
      <rPr>
        <sz val="9"/>
        <color rgb="FF777777"/>
        <rFont val="微软雅黑"/>
        <family val="2"/>
        <charset val="134"/>
      </rPr>
      <t>Win10之家</t>
    </r>
    <r>
      <rPr>
        <sz val="9"/>
        <color rgb="FF333333"/>
        <rFont val="微软雅黑"/>
        <family val="2"/>
        <charset val="134"/>
      </rPr>
      <t> </t>
    </r>
    <r>
      <rPr>
        <sz val="9"/>
        <color rgb="FF777777"/>
        <rFont val="微软雅黑"/>
        <family val="2"/>
        <charset val="134"/>
      </rPr>
      <t>科技新闻</t>
    </r>
    <r>
      <rPr>
        <sz val="9"/>
        <color rgb="FF333333"/>
        <rFont val="微软雅黑"/>
        <family val="2"/>
        <charset val="134"/>
      </rPr>
      <t> </t>
    </r>
    <r>
      <rPr>
        <sz val="9"/>
        <color rgb="FF777777"/>
        <rFont val="微软雅黑"/>
        <family val="2"/>
        <charset val="134"/>
      </rPr>
      <t>网络广告人社区</t>
    </r>
    <r>
      <rPr>
        <sz val="9"/>
        <color rgb="FF333333"/>
        <rFont val="微软雅黑"/>
        <family val="2"/>
        <charset val="134"/>
      </rPr>
      <t> </t>
    </r>
    <r>
      <rPr>
        <sz val="9"/>
        <color rgb="FF777777"/>
        <rFont val="微软雅黑"/>
        <family val="2"/>
        <charset val="134"/>
      </rPr>
      <t>手机应用</t>
    </r>
  </si>
  <si>
    <r>
      <rPr>
        <sz val="10.5"/>
        <color rgb="FF333333"/>
        <rFont val="微软雅黑"/>
        <family val="2"/>
        <charset val="134"/>
      </rPr>
      <t>易考吧</t>
    </r>
    <r>
      <rPr>
        <sz val="10.5"/>
        <color rgb="FF333333"/>
        <rFont val="微软雅黑"/>
        <family val="2"/>
        <charset val="134"/>
      </rPr>
      <t> </t>
    </r>
    <r>
      <rPr>
        <sz val="10.5"/>
        <color rgb="FF333333"/>
        <rFont val="微软雅黑"/>
        <family val="2"/>
        <charset val="134"/>
      </rPr>
      <t>中国纸金网</t>
    </r>
    <r>
      <rPr>
        <sz val="10.5"/>
        <color rgb="FF333333"/>
        <rFont val="微软雅黑"/>
        <family val="2"/>
        <charset val="134"/>
      </rPr>
      <t> </t>
    </r>
    <r>
      <rPr>
        <sz val="10.5"/>
        <color rgb="FF333333"/>
        <rFont val="微软雅黑"/>
        <family val="2"/>
        <charset val="134"/>
      </rPr>
      <t>地产中国</t>
    </r>
    <r>
      <rPr>
        <sz val="10.5"/>
        <color rgb="FF333333"/>
        <rFont val="微软雅黑"/>
        <family val="2"/>
        <charset val="134"/>
      </rPr>
      <t> </t>
    </r>
    <r>
      <rPr>
        <sz val="10.5"/>
        <color rgb="FF333333"/>
        <rFont val="微软雅黑"/>
        <family val="2"/>
        <charset val="134"/>
      </rPr>
      <t>物流信息网</t>
    </r>
    <r>
      <rPr>
        <sz val="10.5"/>
        <color rgb="FF333333"/>
        <rFont val="微软雅黑"/>
        <family val="2"/>
        <charset val="134"/>
      </rPr>
      <t> </t>
    </r>
    <r>
      <rPr>
        <sz val="10.5"/>
        <color rgb="FF333333"/>
        <rFont val="微软雅黑"/>
        <family val="2"/>
        <charset val="134"/>
      </rPr>
      <t>创业网</t>
    </r>
    <r>
      <rPr>
        <sz val="10.5"/>
        <color rgb="FF333333"/>
        <rFont val="微软雅黑"/>
        <family val="2"/>
        <charset val="134"/>
      </rPr>
      <t> </t>
    </r>
    <r>
      <rPr>
        <sz val="10.5"/>
        <color rgb="FF333333"/>
        <rFont val="微软雅黑"/>
        <family val="2"/>
        <charset val="134"/>
      </rPr>
      <t>中国铁合金在线</t>
    </r>
    <r>
      <rPr>
        <sz val="10.5"/>
        <color rgb="FF333333"/>
        <rFont val="微软雅黑"/>
        <family val="2"/>
        <charset val="134"/>
      </rPr>
      <t> </t>
    </r>
    <r>
      <rPr>
        <sz val="10.5"/>
        <color rgb="FF333333"/>
        <rFont val="微软雅黑"/>
        <family val="2"/>
        <charset val="134"/>
      </rPr>
      <t>中国采招网</t>
    </r>
    <r>
      <rPr>
        <sz val="10.5"/>
        <color rgb="FF333333"/>
        <rFont val="微软雅黑"/>
        <family val="2"/>
        <charset val="134"/>
      </rPr>
      <t> </t>
    </r>
    <r>
      <rPr>
        <sz val="10.5"/>
        <color rgb="FF333333"/>
        <rFont val="微软雅黑"/>
        <family val="2"/>
        <charset val="134"/>
      </rPr>
      <t>招标网</t>
    </r>
    <r>
      <rPr>
        <sz val="10.5"/>
        <color rgb="FF333333"/>
        <rFont val="微软雅黑"/>
        <family val="2"/>
        <charset val="134"/>
      </rPr>
      <t> </t>
    </r>
    <r>
      <rPr>
        <sz val="10.5"/>
        <color rgb="FF333333"/>
        <rFont val="微软雅黑"/>
        <family val="2"/>
        <charset val="134"/>
      </rPr>
      <t>仪器信息网</t>
    </r>
    <r>
      <rPr>
        <sz val="10.5"/>
        <color rgb="FF333333"/>
        <rFont val="微软雅黑"/>
        <family val="2"/>
        <charset val="134"/>
      </rPr>
      <t> </t>
    </r>
    <r>
      <rPr>
        <sz val="10.5"/>
        <color rgb="FF333333"/>
        <rFont val="微软雅黑"/>
        <family val="2"/>
        <charset val="134"/>
      </rPr>
      <t>云商网</t>
    </r>
    <r>
      <rPr>
        <sz val="10.5"/>
        <color rgb="FF333333"/>
        <rFont val="微软雅黑"/>
        <family val="2"/>
        <charset val="134"/>
      </rPr>
      <t> </t>
    </r>
    <r>
      <rPr>
        <sz val="10.5"/>
        <color rgb="FF333333"/>
        <rFont val="微软雅黑"/>
        <family val="2"/>
        <charset val="134"/>
      </rPr>
      <t>安防招标</t>
    </r>
    <r>
      <rPr>
        <sz val="10.5"/>
        <color rgb="FF333333"/>
        <rFont val="微软雅黑"/>
        <family val="2"/>
        <charset val="134"/>
      </rPr>
      <t> </t>
    </r>
    <r>
      <rPr>
        <sz val="10.5"/>
        <color rgb="FF333333"/>
        <rFont val="微软雅黑"/>
        <family val="2"/>
        <charset val="134"/>
      </rPr>
      <t>网上书店</t>
    </r>
    <r>
      <rPr>
        <sz val="10.5"/>
        <color rgb="FF333333"/>
        <rFont val="微软雅黑"/>
        <family val="2"/>
        <charset val="134"/>
      </rPr>
      <t> </t>
    </r>
    <r>
      <rPr>
        <sz val="10.5"/>
        <color rgb="FF333333"/>
        <rFont val="微软雅黑"/>
        <family val="2"/>
        <charset val="134"/>
      </rPr>
      <t>跨境电商</t>
    </r>
    <r>
      <rPr>
        <sz val="10.5"/>
        <color rgb="FF333333"/>
        <rFont val="微软雅黑"/>
        <family val="2"/>
        <charset val="134"/>
      </rPr>
      <t> </t>
    </r>
    <r>
      <rPr>
        <sz val="10.5"/>
        <color rgb="FF333333"/>
        <rFont val="微软雅黑"/>
        <family val="2"/>
        <charset val="134"/>
      </rPr>
      <t>中国化工仪器网</t>
    </r>
    <r>
      <rPr>
        <sz val="10.5"/>
        <color rgb="FF333333"/>
        <rFont val="微软雅黑"/>
        <family val="2"/>
        <charset val="134"/>
      </rPr>
      <t> </t>
    </r>
    <r>
      <rPr>
        <sz val="10.5"/>
        <color rgb="FF333333"/>
        <rFont val="微软雅黑"/>
        <family val="2"/>
        <charset val="134"/>
      </rPr>
      <t>团购大全</t>
    </r>
    <r>
      <rPr>
        <sz val="10.5"/>
        <color rgb="FF333333"/>
        <rFont val="微软雅黑"/>
        <family val="2"/>
        <charset val="134"/>
      </rPr>
      <t> </t>
    </r>
    <r>
      <rPr>
        <sz val="10.5"/>
        <color rgb="FF333333"/>
        <rFont val="微软雅黑"/>
        <family val="2"/>
        <charset val="134"/>
      </rPr>
      <t>人才招聘网</t>
    </r>
    <r>
      <rPr>
        <sz val="10.5"/>
        <color rgb="FF333333"/>
        <rFont val="微软雅黑"/>
        <family val="2"/>
        <charset val="134"/>
      </rPr>
      <t> </t>
    </r>
    <r>
      <rPr>
        <sz val="10.5"/>
        <color rgb="FF333333"/>
        <rFont val="微软雅黑"/>
        <family val="2"/>
        <charset val="134"/>
      </rPr>
      <t>法律咨询网</t>
    </r>
    <r>
      <rPr>
        <sz val="10.5"/>
        <color rgb="FF333333"/>
        <rFont val="微软雅黑"/>
        <family val="2"/>
        <charset val="134"/>
      </rPr>
      <t> </t>
    </r>
    <r>
      <rPr>
        <sz val="10.5"/>
        <color rgb="FF333333"/>
        <rFont val="微软雅黑"/>
        <family val="2"/>
        <charset val="134"/>
      </rPr>
      <t>股票行情</t>
    </r>
    <r>
      <rPr>
        <sz val="10.5"/>
        <color rgb="FF333333"/>
        <rFont val="微软雅黑"/>
        <family val="2"/>
        <charset val="134"/>
      </rPr>
      <t> </t>
    </r>
    <r>
      <rPr>
        <sz val="10.5"/>
        <color rgb="FF333333"/>
        <rFont val="微软雅黑"/>
        <family val="2"/>
        <charset val="134"/>
      </rPr>
      <t>天极下载</t>
    </r>
    <r>
      <rPr>
        <sz val="10.5"/>
        <color rgb="FF333333"/>
        <rFont val="微软雅黑"/>
        <family val="2"/>
        <charset val="134"/>
      </rPr>
      <t> </t>
    </r>
    <r>
      <rPr>
        <sz val="10.5"/>
        <color rgb="FF333333"/>
        <rFont val="微软雅黑"/>
        <family val="2"/>
        <charset val="134"/>
      </rPr>
      <t>股城财经</t>
    </r>
    <r>
      <rPr>
        <sz val="10.5"/>
        <color rgb="FF333333"/>
        <rFont val="微软雅黑"/>
        <family val="2"/>
        <charset val="134"/>
      </rPr>
      <t> </t>
    </r>
    <r>
      <rPr>
        <sz val="10.5"/>
        <color rgb="FF333333"/>
        <rFont val="微软雅黑"/>
        <family val="2"/>
        <charset val="134"/>
      </rPr>
      <t>步街特价</t>
    </r>
    <r>
      <rPr>
        <sz val="10.5"/>
        <color rgb="FF333333"/>
        <rFont val="微软雅黑"/>
        <family val="2"/>
        <charset val="134"/>
      </rPr>
      <t> </t>
    </r>
    <r>
      <rPr>
        <sz val="10.5"/>
        <color rgb="FF333333"/>
        <rFont val="微软雅黑"/>
        <family val="2"/>
        <charset val="134"/>
      </rPr>
      <t>房产信息网</t>
    </r>
    <r>
      <rPr>
        <sz val="10.5"/>
        <color rgb="FF333333"/>
        <rFont val="微软雅黑"/>
        <family val="2"/>
        <charset val="134"/>
      </rPr>
      <t> </t>
    </r>
    <r>
      <rPr>
        <sz val="10.5"/>
        <color rgb="FF333333"/>
        <rFont val="微软雅黑"/>
        <family val="2"/>
        <charset val="134"/>
      </rPr>
      <t>教师招聘网</t>
    </r>
    <r>
      <rPr>
        <sz val="10.5"/>
        <color rgb="FF333333"/>
        <rFont val="微软雅黑"/>
        <family val="2"/>
        <charset val="134"/>
      </rPr>
      <t> </t>
    </r>
    <r>
      <rPr>
        <sz val="10.5"/>
        <color rgb="FF333333"/>
        <rFont val="微软雅黑"/>
        <family val="2"/>
        <charset val="134"/>
      </rPr>
      <t>UC头条新闻</t>
    </r>
    <r>
      <rPr>
        <sz val="10.5"/>
        <color rgb="FF333333"/>
        <rFont val="微软雅黑"/>
        <family val="2"/>
        <charset val="134"/>
      </rPr>
      <t> </t>
    </r>
    <r>
      <rPr>
        <sz val="10.5"/>
        <color rgb="FF333333"/>
        <rFont val="微软雅黑"/>
        <family val="2"/>
        <charset val="134"/>
      </rPr>
      <t>百战人物网</t>
    </r>
    <r>
      <rPr>
        <sz val="10.5"/>
        <color rgb="FF333333"/>
        <rFont val="微软雅黑"/>
        <family val="2"/>
        <charset val="134"/>
      </rPr>
      <t> </t>
    </r>
    <r>
      <rPr>
        <sz val="10.5"/>
        <color rgb="FF333333"/>
        <rFont val="微软雅黑"/>
        <family val="2"/>
        <charset val="134"/>
      </rPr>
      <t>名人字画拍卖</t>
    </r>
    <r>
      <rPr>
        <sz val="10.5"/>
        <color rgb="FF333333"/>
        <rFont val="微软雅黑"/>
        <family val="2"/>
        <charset val="134"/>
      </rPr>
      <t> </t>
    </r>
    <r>
      <rPr>
        <sz val="10.5"/>
        <color rgb="FF333333"/>
        <rFont val="微软雅黑"/>
        <family val="2"/>
        <charset val="134"/>
      </rPr>
      <t>房地产</t>
    </r>
    <r>
      <rPr>
        <sz val="10.5"/>
        <color rgb="FF333333"/>
        <rFont val="微软雅黑"/>
        <family val="2"/>
        <charset val="134"/>
      </rPr>
      <t> </t>
    </r>
    <r>
      <rPr>
        <sz val="10.5"/>
        <color rgb="FF333333"/>
        <rFont val="微软雅黑"/>
        <family val="2"/>
        <charset val="134"/>
      </rPr>
      <t>装修网</t>
    </r>
    <r>
      <rPr>
        <sz val="10.5"/>
        <color rgb="FF333333"/>
        <rFont val="微软雅黑"/>
        <family val="2"/>
        <charset val="134"/>
      </rPr>
      <t> </t>
    </r>
    <r>
      <rPr>
        <sz val="10.5"/>
        <color rgb="FF333333"/>
        <rFont val="微软雅黑"/>
        <family val="2"/>
        <charset val="134"/>
      </rPr>
      <t>分类信息网</t>
    </r>
    <r>
      <rPr>
        <sz val="10.5"/>
        <color rgb="FF333333"/>
        <rFont val="微软雅黑"/>
        <family val="2"/>
        <charset val="134"/>
      </rPr>
      <t> </t>
    </r>
    <r>
      <rPr>
        <sz val="10.5"/>
        <color rgb="FF333333"/>
        <rFont val="微软雅黑"/>
        <family val="2"/>
        <charset val="134"/>
      </rPr>
      <t>品途网</t>
    </r>
    <r>
      <rPr>
        <sz val="10.5"/>
        <color rgb="FF333333"/>
        <rFont val="微软雅黑"/>
        <family val="2"/>
        <charset val="134"/>
      </rPr>
      <t> </t>
    </r>
    <r>
      <rPr>
        <sz val="10.5"/>
        <color rgb="FF333333"/>
        <rFont val="微软雅黑"/>
        <family val="2"/>
        <charset val="134"/>
      </rPr>
      <t>捷配电子市场网</t>
    </r>
    <r>
      <rPr>
        <sz val="10.5"/>
        <color rgb="FF333333"/>
        <rFont val="微软雅黑"/>
        <family val="2"/>
        <charset val="134"/>
      </rPr>
      <t> </t>
    </r>
    <r>
      <rPr>
        <sz val="10.5"/>
        <color rgb="FF333333"/>
        <rFont val="微软雅黑"/>
        <family val="2"/>
        <charset val="134"/>
      </rPr>
      <t>砍柴网</t>
    </r>
    <r>
      <rPr>
        <sz val="10.5"/>
        <color rgb="FF333333"/>
        <rFont val="微软雅黑"/>
        <family val="2"/>
        <charset val="134"/>
      </rPr>
      <t> </t>
    </r>
    <r>
      <rPr>
        <sz val="10.5"/>
        <color rgb="FF333333"/>
        <rFont val="微软雅黑"/>
        <family val="2"/>
        <charset val="134"/>
      </rPr>
      <t>乐泰</t>
    </r>
    <r>
      <rPr>
        <sz val="10.5"/>
        <color rgb="FF333333"/>
        <rFont val="微软雅黑"/>
        <family val="2"/>
        <charset val="134"/>
      </rPr>
      <t> </t>
    </r>
    <r>
      <rPr>
        <sz val="10.5"/>
        <color rgb="FF333333"/>
        <rFont val="微软雅黑"/>
        <family val="2"/>
        <charset val="134"/>
      </rPr>
      <t>乐泰</t>
    </r>
    <r>
      <rPr>
        <sz val="10.5"/>
        <color rgb="FF333333"/>
        <rFont val="微软雅黑"/>
        <family val="2"/>
        <charset val="134"/>
      </rPr>
      <t> </t>
    </r>
    <r>
      <rPr>
        <sz val="10.5"/>
        <color rgb="FF333333"/>
        <rFont val="微软雅黑"/>
        <family val="2"/>
        <charset val="134"/>
      </rPr>
      <t>会计网</t>
    </r>
    <r>
      <rPr>
        <sz val="10.5"/>
        <color rgb="FF333333"/>
        <rFont val="微软雅黑"/>
        <family val="2"/>
        <charset val="134"/>
      </rPr>
      <t> </t>
    </r>
    <r>
      <rPr>
        <sz val="10.5"/>
        <color rgb="FF333333"/>
        <rFont val="微软雅黑"/>
        <family val="2"/>
        <charset val="134"/>
      </rPr>
      <t>中国制造交易网</t>
    </r>
    <r>
      <rPr>
        <sz val="10.5"/>
        <color rgb="FF333333"/>
        <rFont val="微软雅黑"/>
        <family val="2"/>
        <charset val="134"/>
      </rPr>
      <t> </t>
    </r>
    <r>
      <rPr>
        <sz val="10.5"/>
        <color rgb="FF333333"/>
        <rFont val="微软雅黑"/>
        <family val="2"/>
        <charset val="134"/>
      </rPr>
      <t>维库仪器仪表网</t>
    </r>
    <r>
      <rPr>
        <sz val="10.5"/>
        <color rgb="FF333333"/>
        <rFont val="微软雅黑"/>
        <family val="2"/>
        <charset val="134"/>
      </rPr>
      <t> </t>
    </r>
    <r>
      <rPr>
        <sz val="10.5"/>
        <color rgb="FF333333"/>
        <rFont val="微软雅黑"/>
        <family val="2"/>
        <charset val="134"/>
      </rPr>
      <t>招聘网</t>
    </r>
    <r>
      <rPr>
        <sz val="10.5"/>
        <color rgb="FF333333"/>
        <rFont val="微软雅黑"/>
        <family val="2"/>
        <charset val="134"/>
      </rPr>
      <t> </t>
    </r>
    <r>
      <rPr>
        <sz val="10.5"/>
        <color rgb="FF333333"/>
        <rFont val="微软雅黑"/>
        <family val="2"/>
        <charset val="134"/>
      </rPr>
      <t>企业名录</t>
    </r>
    <r>
      <rPr>
        <sz val="10.5"/>
        <color rgb="FF333333"/>
        <rFont val="微软雅黑"/>
        <family val="2"/>
        <charset val="134"/>
      </rPr>
      <t> </t>
    </r>
    <r>
      <rPr>
        <sz val="10.5"/>
        <color rgb="FF333333"/>
        <rFont val="微软雅黑"/>
        <family val="2"/>
        <charset val="134"/>
      </rPr>
      <t>Feijiu网</t>
    </r>
    <r>
      <rPr>
        <sz val="10.5"/>
        <color rgb="FF333333"/>
        <rFont val="微软雅黑"/>
        <family val="2"/>
        <charset val="134"/>
      </rPr>
      <t> </t>
    </r>
    <r>
      <rPr>
        <sz val="10.5"/>
        <color rgb="FF333333"/>
        <rFont val="微软雅黑"/>
        <family val="2"/>
        <charset val="134"/>
      </rPr>
      <t>国家公务员考试</t>
    </r>
    <r>
      <rPr>
        <sz val="10.5"/>
        <color rgb="FF333333"/>
        <rFont val="微软雅黑"/>
        <family val="2"/>
        <charset val="134"/>
      </rPr>
      <t> </t>
    </r>
    <r>
      <rPr>
        <sz val="10.5"/>
        <color rgb="FF333333"/>
        <rFont val="微软雅黑"/>
        <family val="2"/>
        <charset val="134"/>
      </rPr>
      <t>股票网</t>
    </r>
    <r>
      <rPr>
        <sz val="10.5"/>
        <color rgb="FF333333"/>
        <rFont val="微软雅黑"/>
        <family val="2"/>
        <charset val="134"/>
      </rPr>
      <t> </t>
    </r>
    <r>
      <rPr>
        <sz val="10.5"/>
        <color rgb="FF333333"/>
        <rFont val="微软雅黑"/>
        <family val="2"/>
        <charset val="134"/>
      </rPr>
      <t>记忆力训练</t>
    </r>
    <r>
      <rPr>
        <sz val="10.5"/>
        <color rgb="FF333333"/>
        <rFont val="微软雅黑"/>
        <family val="2"/>
        <charset val="134"/>
      </rPr>
      <t> </t>
    </r>
    <r>
      <rPr>
        <sz val="10.5"/>
        <color rgb="FF333333"/>
        <rFont val="微软雅黑"/>
        <family val="2"/>
        <charset val="134"/>
      </rPr>
      <t>宜春新闻网</t>
    </r>
    <r>
      <rPr>
        <sz val="10.5"/>
        <color rgb="FF333333"/>
        <rFont val="微软雅黑"/>
        <family val="2"/>
        <charset val="134"/>
      </rPr>
      <t> </t>
    </r>
    <r>
      <rPr>
        <sz val="10.5"/>
        <color rgb="FF333333"/>
        <rFont val="微软雅黑"/>
        <family val="2"/>
        <charset val="134"/>
      </rPr>
      <t>中国LED网</t>
    </r>
    <r>
      <rPr>
        <sz val="10.5"/>
        <color rgb="FF333333"/>
        <rFont val="微软雅黑"/>
        <family val="2"/>
        <charset val="134"/>
      </rPr>
      <t> </t>
    </r>
    <r>
      <rPr>
        <sz val="10.5"/>
        <color rgb="FF333333"/>
        <rFont val="微软雅黑"/>
        <family val="2"/>
        <charset val="134"/>
      </rPr>
      <t>基金买卖网</t>
    </r>
    <r>
      <rPr>
        <sz val="10.5"/>
        <color rgb="FF333333"/>
        <rFont val="微软雅黑"/>
        <family val="2"/>
        <charset val="134"/>
      </rPr>
      <t> </t>
    </r>
    <r>
      <rPr>
        <sz val="10.5"/>
        <color rgb="FF333333"/>
        <rFont val="微软雅黑"/>
        <family val="2"/>
        <charset val="134"/>
      </rPr>
      <t>信用卡</t>
    </r>
    <r>
      <rPr>
        <sz val="10.5"/>
        <color rgb="FF333333"/>
        <rFont val="微软雅黑"/>
        <family val="2"/>
        <charset val="134"/>
      </rPr>
      <t> </t>
    </r>
    <r>
      <rPr>
        <sz val="10.5"/>
        <color rgb="FF333333"/>
        <rFont val="微软雅黑"/>
        <family val="2"/>
        <charset val="134"/>
      </rPr>
      <t>百姓网</t>
    </r>
    <r>
      <rPr>
        <sz val="10.5"/>
        <color rgb="FF333333"/>
        <rFont val="微软雅黑"/>
        <family val="2"/>
        <charset val="134"/>
      </rPr>
      <t> </t>
    </r>
    <r>
      <rPr>
        <sz val="10.5"/>
        <color rgb="FF333333"/>
        <rFont val="微软雅黑"/>
        <family val="2"/>
        <charset val="134"/>
      </rPr>
      <t>物流查询</t>
    </r>
    <r>
      <rPr>
        <sz val="10.5"/>
        <color rgb="FF333333"/>
        <rFont val="微软雅黑"/>
        <family val="2"/>
        <charset val="134"/>
      </rPr>
      <t> </t>
    </r>
    <r>
      <rPr>
        <sz val="10.5"/>
        <color rgb="FF333333"/>
        <rFont val="微软雅黑"/>
        <family val="2"/>
        <charset val="134"/>
      </rPr>
      <t>园林</t>
    </r>
    <r>
      <rPr>
        <sz val="10.5"/>
        <color rgb="FF333333"/>
        <rFont val="微软雅黑"/>
        <family val="2"/>
        <charset val="134"/>
      </rPr>
      <t> </t>
    </r>
    <r>
      <rPr>
        <sz val="10.5"/>
        <color rgb="FF333333"/>
        <rFont val="微软雅黑"/>
        <family val="2"/>
        <charset val="134"/>
      </rPr>
      <t>百纳网</t>
    </r>
    <r>
      <rPr>
        <sz val="10.5"/>
        <color rgb="FF333333"/>
        <rFont val="微软雅黑"/>
        <family val="2"/>
        <charset val="134"/>
      </rPr>
      <t> </t>
    </r>
    <r>
      <rPr>
        <sz val="10.5"/>
        <color rgb="FF333333"/>
        <rFont val="微软雅黑"/>
        <family val="2"/>
        <charset val="134"/>
      </rPr>
      <t>12306订火车票</t>
    </r>
    <r>
      <rPr>
        <sz val="10.5"/>
        <color rgb="FF333333"/>
        <rFont val="微软雅黑"/>
        <family val="2"/>
        <charset val="134"/>
      </rPr>
      <t> </t>
    </r>
    <r>
      <rPr>
        <sz val="10.5"/>
        <color rgb="FF333333"/>
        <rFont val="微软雅黑"/>
        <family val="2"/>
        <charset val="134"/>
      </rPr>
      <t>虚拟主机</t>
    </r>
    <r>
      <rPr>
        <sz val="10.5"/>
        <color rgb="FF333333"/>
        <rFont val="微软雅黑"/>
        <family val="2"/>
        <charset val="134"/>
      </rPr>
      <t> </t>
    </r>
    <r>
      <rPr>
        <sz val="10.5"/>
        <color rgb="FF333333"/>
        <rFont val="微软雅黑"/>
        <family val="2"/>
        <charset val="134"/>
      </rPr>
      <t>深港在线</t>
    </r>
    <r>
      <rPr>
        <sz val="10.5"/>
        <color rgb="FF333333"/>
        <rFont val="微软雅黑"/>
        <family val="2"/>
        <charset val="134"/>
      </rPr>
      <t> </t>
    </r>
    <r>
      <rPr>
        <sz val="10.5"/>
        <color rgb="FF333333"/>
        <rFont val="微软雅黑"/>
        <family val="2"/>
        <charset val="134"/>
      </rPr>
      <t>土木在线论坛</t>
    </r>
    <r>
      <rPr>
        <sz val="10.5"/>
        <color rgb="FF333333"/>
        <rFont val="微软雅黑"/>
        <family val="2"/>
        <charset val="134"/>
      </rPr>
      <t> </t>
    </r>
    <r>
      <rPr>
        <sz val="10.5"/>
        <color rgb="FF333333"/>
        <rFont val="微软雅黑"/>
        <family val="2"/>
        <charset val="134"/>
      </rPr>
      <t>聊城都市网</t>
    </r>
    <r>
      <rPr>
        <sz val="10.5"/>
        <color rgb="FF333333"/>
        <rFont val="微软雅黑"/>
        <family val="2"/>
        <charset val="134"/>
      </rPr>
      <t> </t>
    </r>
    <r>
      <rPr>
        <sz val="10.5"/>
        <color rgb="FF333333"/>
        <rFont val="微软雅黑"/>
        <family val="2"/>
        <charset val="134"/>
      </rPr>
      <t>淘牛品</t>
    </r>
    <r>
      <rPr>
        <sz val="10.5"/>
        <color rgb="FF333333"/>
        <rFont val="微软雅黑"/>
        <family val="2"/>
        <charset val="134"/>
      </rPr>
      <t> </t>
    </r>
    <r>
      <rPr>
        <sz val="10.5"/>
        <color rgb="FF333333"/>
        <rFont val="微软雅黑"/>
        <family val="2"/>
        <charset val="134"/>
      </rPr>
      <t>中国黄页</t>
    </r>
    <r>
      <rPr>
        <sz val="10.5"/>
        <color rgb="FF333333"/>
        <rFont val="微软雅黑"/>
        <family val="2"/>
        <charset val="134"/>
      </rPr>
      <t> </t>
    </r>
    <r>
      <rPr>
        <sz val="10.5"/>
        <color rgb="FF333333"/>
        <rFont val="微软雅黑"/>
        <family val="2"/>
        <charset val="134"/>
      </rPr>
      <t>中塑在线</t>
    </r>
    <r>
      <rPr>
        <sz val="10.5"/>
        <color rgb="FF333333"/>
        <rFont val="微软雅黑"/>
        <family val="2"/>
        <charset val="134"/>
      </rPr>
      <t> </t>
    </r>
    <r>
      <rPr>
        <sz val="10.5"/>
        <color rgb="FF333333"/>
        <rFont val="微软雅黑"/>
        <family val="2"/>
        <charset val="134"/>
      </rPr>
      <t>电力</t>
    </r>
    <r>
      <rPr>
        <sz val="10.5"/>
        <color rgb="FF333333"/>
        <rFont val="微软雅黑"/>
        <family val="2"/>
        <charset val="134"/>
      </rPr>
      <t> </t>
    </r>
    <r>
      <rPr>
        <sz val="10.5"/>
        <color rgb="FF333333"/>
        <rFont val="微软雅黑"/>
        <family val="2"/>
        <charset val="134"/>
      </rPr>
      <t>培训机构大全</t>
    </r>
    <r>
      <rPr>
        <sz val="10.5"/>
        <color rgb="FF333333"/>
        <rFont val="微软雅黑"/>
        <family val="2"/>
        <charset val="134"/>
      </rPr>
      <t> </t>
    </r>
    <r>
      <rPr>
        <sz val="10.5"/>
        <color rgb="FF333333"/>
        <rFont val="微软雅黑"/>
        <family val="2"/>
        <charset val="134"/>
      </rPr>
      <t>炎黄财经新闻</t>
    </r>
  </si>
  <si>
    <t>艾瑞网  天下网商  春晓资本  左驭  投资界  虎嗅 36氪  中国网  中国新闻网  中华网  投资中国网  雷科技</t>
  </si>
  <si>
    <t>推荐作者
极光大数据
江瀚视野
苏宁金融研究院特约研究员，烽火台资本特约经济学家
王君亚
品途记者。关注新零售。junes_，加微请备注。
清科私募通
创业与投资大数据平台
波波夫
这家伙很懒，什么都没留下
小谦
小谦，互联网闲人一枚，文章常见于网易科技、环球科技、21cn科技、易观国际、雷锋网、i黑马、人民网、IT商业新闻网、IT时代周刊、网易科技、搜狐IT、艾瑞网、速途网、创见、钛媒体快鲤鱼、大公网、CSDN等互联网媒体，qq837496856，微博请@小莫谦。约稿请联系qq或者邮箱moqianisme@163.com。
遇见人工智能
遇见人工智能—专注人工智能的首席全媒体。为您提供每天的人工智能桌边谈资，分享激动人心AI大时代。
TMT辣评
“独学而无友 则孤陋而寡闻”；欢迎关注原创微信公众号：互联网随笔（netnotes）
董也
（添加微信请备注：姓名+公司+职位）
南七道
南七道：创界网创始人，连续创业者，多家科技媒体专栏作者，公</t>
  </si>
  <si>
    <t>网站（部分）</t>
  </si>
  <si>
    <t>每日经济新闻</t>
  </si>
  <si>
    <t>经济参考报</t>
  </si>
  <si>
    <t>环球时报</t>
  </si>
  <si>
    <t>中国企业报</t>
  </si>
  <si>
    <t>证券时报</t>
  </si>
  <si>
    <t>中国证券报</t>
  </si>
  <si>
    <t>人民日报</t>
  </si>
  <si>
    <t>linkdin</t>
  </si>
  <si>
    <t>职场人士不可或缺的人脉平台，全球大公司均有高管入住，人脉质量高。无论是找工作，联系校友，联络同事，寻找商业合作伙伴，猎头服务都可以在这个平台上找到相应的信息。该公众号还提供包括财经，职场，人生等干货原创文章。</t>
  </si>
  <si>
    <t>互联网的一些事</t>
  </si>
  <si>
    <t>集互联网新闻，八卦，营销，创业，招聘为一体的互联网集大齐者。可以作为咨询类的，想要专精深的汲取养分，还请移步他处。</t>
  </si>
  <si>
    <t>财经类</t>
  </si>
  <si>
    <t>金融五道口</t>
  </si>
  <si>
    <t>追踪全球财经热点，券商和投行背景的大牛团队亲自操刀，在笔墨不多的文章里尽可能多的传达给你财经热点。外汇，黄金，白银，大宗商品，期货等投资者快快关注，受全球影响不大的投资领域投资者可以了解全球财经热点。</t>
  </si>
  <si>
    <t>Career In 投行 IBPEVC</t>
  </si>
  <si>
    <t>这是集咨询，培训，内推，人脉为一体的专业投资银行、PE/VC干货分享平台！各大券商，投行，机构从业者的服务平台。</t>
  </si>
  <si>
    <t>咨询时事类</t>
  </si>
  <si>
    <t>五大党媒中影响力最大的一个，紧跟国家时政，党政党建。了解国家政策的好窗口。不及娱乐媒体受众广，略枯燥，受众年龄偏大。</t>
  </si>
  <si>
    <t>大唐雷音寺</t>
  </si>
  <si>
    <t>关注这个公众号是因为梁宏达（老梁），时事点评敢讲敢说，以前受制于电视这一特殊渠道的原因，不能畅所欲言，现通过公众号和大唐雷音寺（腾讯视频上的节目）这两个平台讲个痛痛快快，至少两个小时的解读辣评。</t>
  </si>
  <si>
    <t>嘟嘟</t>
  </si>
  <si>
    <t>马未都的观复博物馆</t>
  </si>
  <si>
    <t>真正的文化类脱口秀</t>
  </si>
  <si>
    <t>媒体人自平台</t>
  </si>
  <si>
    <t>清杨有话说</t>
  </si>
  <si>
    <t>至道学宫</t>
  </si>
  <si>
    <t>风清杨</t>
  </si>
  <si>
    <t>互联网&amp;创业</t>
  </si>
  <si>
    <t>混沌研习社</t>
  </si>
  <si>
    <t>李叫兽</t>
  </si>
  <si>
    <t>独特个人视角发布</t>
  </si>
  <si>
    <t>易观智库</t>
  </si>
  <si>
    <t>掌柜攻略</t>
  </si>
  <si>
    <t>餐饮创业</t>
  </si>
  <si>
    <t>铅笔道</t>
  </si>
  <si>
    <t>推荐融资项目</t>
  </si>
  <si>
    <t>芥末堆看教育</t>
  </si>
  <si>
    <t>教育创业</t>
  </si>
  <si>
    <t>一二</t>
  </si>
  <si>
    <t>后创业</t>
  </si>
  <si>
    <t>萝卜精选</t>
  </si>
  <si>
    <t>中国最好的中产阶级微刊之一，硬知识、真信息。新思维解读当今大事件。因为太敢说，所以封号频繁，容易世联，但是作为铁粉，我总是第一时间就找到它下一艘客船。总是写出不同凡响的文章</t>
  </si>
  <si>
    <t>职场生活</t>
  </si>
  <si>
    <t>幻方秋叶PPT</t>
  </si>
  <si>
    <t>职场充电宝、</t>
  </si>
  <si>
    <t>理财</t>
  </si>
  <si>
    <t>三公子的人生记录仪</t>
  </si>
  <si>
    <t>号主三公子也是从小白开始，进而实现人生的第一个一百万的。出版书籍《工作前五年，决定你一生的财富》（当当投资理财榜第二位）。她的学习过程稳扎稳打，投资偏稳健型，公号的分享具有现实操作性。从第一篇公号看起，扎实学习和领会，在理财方面会有好的认识。</t>
  </si>
  <si>
    <t>职业规划</t>
  </si>
  <si>
    <t>古典古少侠</t>
  </si>
  <si>
    <t>公众号介绍：著名生涯规划师，新精英创始人，《拆掉思维里的墙》作者。盛产关于职业发展、个人成长与人生选择的犀利观点和实操建议。</t>
  </si>
  <si>
    <t>互联网运营</t>
  </si>
  <si>
    <t>小马宋</t>
  </si>
  <si>
    <t>文案方面比较出众。</t>
  </si>
  <si>
    <t>李倩说品牌</t>
  </si>
  <si>
    <t>品牌方面出色。其实我是一起关注李倩和小马宋的，源于小马宋老师在知乎转行问题下面的回答，里面有这两位的对话，我个人非常欣赏，后来专门做了读书笔记。</t>
  </si>
  <si>
    <t>赵圆圆</t>
  </si>
  <si>
    <t>奥美公关创意总监。他有一篇“一条特立独行的广告”，公号介绍是“一个不怎么听话的广告号”。文章可以说是大道至简，通俗易懂，又比较有趣。小白也能轻松读懂。</t>
  </si>
  <si>
    <r>
      <rPr>
        <b/>
        <sz val="11"/>
        <color rgb="FF262626"/>
        <rFont val="Arial"/>
        <family val="2"/>
      </rPr>
      <t xml:space="preserve">姑婆那些事儿 </t>
    </r>
    <r>
      <rPr>
        <sz val="11"/>
        <color rgb="FF262626"/>
        <rFont val="Arial"/>
        <family val="2"/>
      </rPr>
      <t>各种新媒体运营干货，还不错。前期学习不错</t>
    </r>
  </si>
  <si>
    <t>caoz的梦呓</t>
  </si>
  <si>
    <t>我对caoz了解的不多，只知道他之前是3的技术负责人。倒是常问看到他的百度空间的博文，尤其是关于站长类文章非常接地气。估计是因为百度空间被关闭的原因，他才愿意开通微信公众号。</t>
  </si>
  <si>
    <t>微信号：caozsay</t>
  </si>
  <si>
    <t>三表龙门阵</t>
  </si>
  <si>
    <t>三表是自己的介绍是这样的：负责吐槽一切!互联网大喷壶,大嘴善喷喷天下可喷之事。据说去年在京东上面淘了个单反相机，视频搞得风生水起。不过因为视频太火的原因，大家一度以为他只是一个靠脸吃饭的美男子。</t>
  </si>
  <si>
    <t>微信号：sanbiao1</t>
  </si>
  <si>
    <t>TinyVoice</t>
  </si>
  <si>
    <t>Tinyfool我从微博时代就一直关注，说实话我的正版意识的形成很大程度上受他的影响。曾经凭借《我前妻的故事（一个初中肄业生的奋斗）》一天内涨粉近万，打赏1元+。</t>
  </si>
  <si>
    <t>微信号：tinyvoice</t>
  </si>
  <si>
    <t>幕后产品</t>
  </si>
  <si>
    <t>网易云音乐产品经理王诗沐的公众号，网易云音乐几乎我是逢人推荐。网易系产品口碑在业内有目共睹，而云音乐粉丝的号召力更是惊人。</t>
  </si>
  <si>
    <t>微信号：gh_cbd31</t>
  </si>
  <si>
    <t>《人人都是产品经理》苏杰</t>
  </si>
  <si>
    <t>相信很多人都是因为他的书《人人都是产品经理》知道他的吧？苏杰之前是阿里年产品经理，现在是服务创业者，良仓孵化器创始合伙人，B12合伙人。他曾经推荐过我，帮过我不少忙。</t>
  </si>
  <si>
    <t>微信号：iamsujie_public</t>
  </si>
  <si>
    <t>邹剑波Kant</t>
  </si>
  <si>
    <t>邹剑波Kant之前是微信公众号的产品经理，现在加入了创业公司。他在产品和设计领域的一些观点值得新老产品经理群体们阅读。</t>
  </si>
  <si>
    <t>微信号：kanthouse</t>
  </si>
  <si>
    <t>keso</t>
  </si>
  <si>
    <t>互联网有谁不知道keso的，有多少人和我一样好奇这些年他都干什么去了？我总喜欢调侃说：keso堪称是互联网的苍井空，是多少互联网少年的启蒙老湿？</t>
  </si>
  <si>
    <t>微信号：kesoview</t>
  </si>
  <si>
    <t>张记杂货铺</t>
  </si>
  <si>
    <t>张亮是《从零开始做运营》作者，书籍长期霸占百度阅读销售排行榜。公众号覆盖：互联网、运营、产品、方法论、职业发展. 我对内容的感受是1)扯淡——关注了你就知道每天都在扯淡。2)偶尔深度——有价值的观察、观点、讨论，订阅号分享一切有益有趣的内容。</t>
  </si>
  <si>
    <t>微信号：zhangleo13</t>
  </si>
  <si>
    <t>创业邦杂志</t>
  </si>
  <si>
    <t>创业邦唯一官方微信,中国最权威的创业服务平台.旗下有创业邦杂志、创业邦网站、孵化器等服务</t>
  </si>
  <si>
    <t>36氪是中国领先的科技新媒体,我们报道最新的互联网科技新闻以及最有潜力的互联网创业企业</t>
  </si>
  <si>
    <t>创业家_i黑马</t>
  </si>
  <si>
    <t>有视角的商业资讯交流平台</t>
  </si>
  <si>
    <t>最好看的创新商业资讯平台,最好玩的创新产品交流社区. 钛媒体，是国内首家TMT公司人社群媒体,以专业、专注的态度,为你打造格调创意生活</t>
  </si>
  <si>
    <t>之后的排名按我记录的顺序，不按质量分先后：</t>
  </si>
  <si>
    <t>创业投资思考笔记</t>
  </si>
  <si>
    <t>我是成甲,分享思考的历程,经验的干货.在反思中进步,在实践中成熟.</t>
  </si>
  <si>
    <t>创业投资笔记</t>
  </si>
  <si>
    <t>国外VC博客精选,每周原创投资心得笔记,创业小课堂的知识分享 -- 一个小众的创业投资公众号.</t>
  </si>
  <si>
    <t>free合伙人</t>
  </si>
  <si>
    <t>好项目,鲜创意,新玩意,尽在free合伙人!</t>
  </si>
  <si>
    <t>阑夕</t>
  </si>
  <si>
    <t>阑夕,逐鹿网创始人,专注于互联网创业、新媒体及亚文化的深度观察和商业评论.</t>
  </si>
  <si>
    <t>创业者俱乐部</t>
  </si>
  <si>
    <t>感谢您关主创业者俱乐部!本公众号旨在帮助有创业想法的人.在这里您每天可以阅读到各种经典文章和了解到各种有关创业方面的知识.每天给您传递正能量!</t>
  </si>
  <si>
    <t>科技公司价值</t>
  </si>
  <si>
    <t>关注O2O、电商和移动互联网领域,喜欢曝光和吐槽各种公司的八卦和内幕,欢迎关注和分享~</t>
  </si>
  <si>
    <t>techgogogo</t>
  </si>
  <si>
    <t>他山之石,可以攻玉.主要分享海外最实用的创业,产品,创意,科技,技术等原创原译文章,以助你事业路上一路飞翔!虎嗅,搜狐自媒体,3氪,人人都是产品经理,经理人分享等媒体撰稿人,但,这里才是我们的大本营...</t>
  </si>
  <si>
    <t>这里可以看到新鲜出炉的科技产业新闻、深入浅出的企业市场分析,可以看到直击真相的科技事件图解、轻松逗比的科技人物吐槽,干货满满绝无水分,小编一瓶随时恭候您的关注~</t>
  </si>
  <si>
    <t>网易科技频道,有态度的科技门户</t>
  </si>
  <si>
    <t>创事记</t>
  </si>
  <si>
    <t>新浪科技旗下专栏,创业创意报道、犀利观点评论.</t>
  </si>
  <si>
    <t>来自新浪微博认证资料:新浪科技官方微博 @ 新浪科技;</t>
  </si>
  <si>
    <t>只供应最有营养的科技大餐!</t>
  </si>
  <si>
    <t>金错刀</t>
  </si>
  <si>
    <t>科技商业观察家。微创新提出者。只与创新有关</t>
  </si>
  <si>
    <t>罗永浩</t>
  </si>
  <si>
    <t>锤子科技CEO</t>
  </si>
  <si>
    <t>北京创业巢BJTH</t>
  </si>
  <si>
    <t>发布创业活动信息,为有激情创业者及有志者提供人才交流、投资咨询平台,加速创业进程; 促进北京创业巢校友之间的沟通、交流与资源共享.</t>
  </si>
  <si>
    <t>创业在北京</t>
  </si>
  <si>
    <t>北京本地创业投资媒体公众平台.</t>
  </si>
  <si>
    <t>北京创业的那些事儿</t>
  </si>
  <si>
    <t>为青年创业者提供办理营业执照、税务知识咨询;让创业者了解实时政策、税收优惠等;提供一些行业资讯、及热门行业信息.</t>
  </si>
  <si>
    <t>天使不投资人</t>
  </si>
  <si>
    <t>讲述投资圈那点事儿,犀利吐槽、八卦爆料、小道消息,一网打尽.</t>
  </si>
  <si>
    <t>赤潮AKASHIO</t>
  </si>
  <si>
    <t>赤潮是一个基于话题的新媒体品牌. 在信息时代,话题是灾难,也是奇观.</t>
  </si>
  <si>
    <t>GPLP</t>
  </si>
  <si>
    <t>GPLP是专注于创业、投资的专业的咨询平台,旨在为创业者以及投资人,其中包括上市公司、企业、银行等提供专业的内容、最新的行业形势及最客观的解读,同时还包括组织线下交流活动,为行业发展贡献力量.</t>
  </si>
  <si>
    <t>创思舍</t>
  </si>
  <si>
    <t>创思舍,创业商学院,关注创业中的管理经验与商业故事.由创思舍翻译或原创:创始人、股权、员工、职场、企业文化、管理、效率、创新、营销、并购、融资等话题.</t>
  </si>
  <si>
    <t>爱火柴</t>
  </si>
  <si>
    <t>帮助有志于跨越A轮的创业者</t>
  </si>
  <si>
    <t>广州创新谷</t>
  </si>
  <si>
    <t>创业就来创新谷,中国最大的移动互联网孵化加速器,为创业者提供天使投资、办公场地、推广资源</t>
  </si>
  <si>
    <t>关注创业的中英双语科技媒体</t>
  </si>
  <si>
    <t>上海创业汇</t>
  </si>
  <si>
    <t>立足上海本地的创业服务移动平台,强调操作便捷、实用有效、快速更新、互动及时.希望我们的努力能为您的创业之路多添一分保障!</t>
  </si>
  <si>
    <t>小饭桌</t>
  </si>
  <si>
    <t>小饭桌,创业者的第一堂课!欢迎加入小饭桌,在这里你将学会和VC的谈判技巧,认识靠谱的创业朋友,获得明星创业者一对一指导.</t>
  </si>
  <si>
    <t>InnoSpace</t>
  </si>
  <si>
    <t>InnoSpace是坐落于创智天地社区的超短期、细胞型企业的创业服务平台.除了提供物理空间和基础设施外,还依托创智天地社区的平台,提供一系列特色服务</t>
  </si>
  <si>
    <t>起点创业营</t>
  </si>
  <si>
    <t>起点创业营由资深天使投资人查立创办，是一家集风险投资和孵化场地为一体的机构天使。投资领域覆盖互联网、TMT（新媒体）、创新服务业、能源环保、健康医疗。</t>
  </si>
  <si>
    <t>ITValue</t>
  </si>
  <si>
    <t>ITValue是中国最大的技术高管实名社区.这里提供互联网时代,最全面权威、也最前沿有趣的企业级2B市场信息解读.</t>
  </si>
  <si>
    <t>中欧商业评论</t>
  </si>
  <si>
    <t>思维力成就决策力,《中欧商业评论》依托中欧国际工商学院强大的资源优势,以最深入和前瞻性的触角,透析瞬息万变的商业世界,为中国企业提供最行之有效的管理方案,并提升中国商业精英的思维力、决策力、领导力...</t>
  </si>
  <si>
    <t>中国最好的技术商业杂志,关注更创新,更智慧,更可持续的商业,专为变革者打造.</t>
  </si>
  <si>
    <t>创客1</t>
  </si>
  <si>
    <t>创客1由《IT时代周刊》发起创立,专注TMT领域,为创业者搭建投融资桥梁,是创业者与投资人聚合平台.创客1导师由世界强以及投资界知名人士组成,为创业者指点迷津,加快项目融资的进度;为初创者提供破茧...</t>
  </si>
  <si>
    <t>中国创新创业大赛创客大赛</t>
  </si>
  <si>
    <t>中国创新创业大赛一一创客大赛官方平台</t>
  </si>
  <si>
    <t>大公坊创客基地</t>
  </si>
  <si>
    <t>大公坊创客基地是一个开放、分享、交流的创客创意实现基地. 来这里折腾; 到这里实现! 我们为你的创意保驾护航!</t>
  </si>
  <si>
    <t>山东大学生创客市集</t>
  </si>
  <si>
    <t>创客市集旨在为山东高校艺术类大学生提供一个开放、多元的创业、就业和交易平台,紧密配合政府、高校、企业,针对艺术类大学生创业需求,组织开展项目开发、方案设计、风险评估、开业指导、融资服务、跟踪扶持等...</t>
  </si>
  <si>
    <t>spider创客空间</t>
  </si>
  <si>
    <t>spider创客空间(spider-plus)关注智能硬件生态圈,为创客小伙伴们提供spider无线通讯技术支持及服务.</t>
  </si>
  <si>
    <t>华立创客RUNWAY</t>
  </si>
  <si>
    <t>创客新平台,创新创业在RUNWAY, 我们誓做你的大白，好伙伴!</t>
  </si>
  <si>
    <t>央美创客</t>
  </si>
  <si>
    <t>艺术圈的创新创业展示交流平台</t>
  </si>
  <si>
    <t>医创客</t>
  </si>
  <si>
    <t>中国医疗创业者自己的平台!医疗相关创业政策、项目交流、融资信息尽在医创客!</t>
  </si>
  <si>
    <t>创客汇</t>
  </si>
  <si>
    <t>创客汇是专为创客达人打造的社群圈子,每天与你分享最酷炫的创意产品、最有潜力的创客明星以及最有趣的商业模式.</t>
  </si>
  <si>
    <t>创客星球</t>
  </si>
  <si>
    <t>《创客星球》是全国首档电视众筹节目,也是一个创造与分享的平台.加入我们,一起来点燃创造力!</t>
  </si>
  <si>
    <t>飞马旅</t>
  </si>
  <si>
    <t>飞马旅创业服务支持机构</t>
  </si>
  <si>
    <t>天使汇</t>
  </si>
  <si>
    <t>天使汇是一个在线创业投资社区.通过产品,用户体验,融资,股权等一系列的指导.帮助更多伟大的想法成为真正改变人们生活的产品.</t>
  </si>
  <si>
    <t>秒</t>
  </si>
  <si>
    <t>带你认识全球最疯狂的商业天才</t>
  </si>
  <si>
    <t>中国天使投资第一人,创业投资必读!</t>
  </si>
  <si>
    <t>LinkedIn中国</t>
  </si>
  <si>
    <t>LinkedIn(领英)创建于23倍，发挥所长。作为全球最大的职业社交网站，LinkedIn会员人数在世界范围内超过3亿，每个《财富》世界强公司均有高管加入。</t>
  </si>
  <si>
    <t>IN赢家</t>
  </si>
  <si>
    <t>全球投资人和创业者关注的手机创投电视台. 如果你是创业者,请回复创业,通过演讲来分享你的项目和感悟. 如果你是投资人,请回复投资获取绝密项目资料. 如果你想更多的了解我们,请回复in赢家.</t>
  </si>
  <si>
    <t>Girlup</t>
  </si>
  <si>
    <t>GirlUP:具有社群属性的美女创业孵化器;只为有志创业,成就人生的美女服务;)我们将让美丽和才华兼具,能经历创业和梦想历练的美丽女孩实现创业梦想,这里有优秀的导师和创业伙伴、投资、资源;美女创业工场</t>
  </si>
  <si>
    <t>蛋解创业</t>
  </si>
  <si>
    <t>把苦B的创业经历蛋B给你听</t>
  </si>
  <si>
    <t>凤凰创业记</t>
  </si>
  <si>
    <t>《创业记》是凤凰科技重磅打造的全方位创业类栏目.创业记视频访谈节目,每周二上线,深入对话互联网行业的领军人物.旗下子栏目:项目派每天一期,介绍海内外新酷项目和创新产品.创业Lab每周一期,...</t>
  </si>
  <si>
    <t>创新工场</t>
  </si>
  <si>
    <t>搭建创新工场和创业者的沟通交流平台,在这里,您可以学习创业相关的法务、市场、财务、HR等各个业务领域所需的知识干货,还有机会参与到工场举办的创业者培训、沙龙和其他各类活动中.</t>
  </si>
  <si>
    <t>闯先生</t>
  </si>
  <si>
    <t>汇聚最有闯劲儿年轻人的平台;闯先生,让创业如此简单!</t>
  </si>
  <si>
    <t>创加</t>
  </si>
  <si>
    <t>由政府、投资界、清华大学三方合力打造的高校创业服务平台</t>
  </si>
  <si>
    <t>创业圈</t>
  </si>
  <si>
    <t>对话创业圈,对话老板圈.对接项目平台.分享高端人脉,资源整合对接,提供学习,突破,改变,创业,励志,家庭幸福等全球顶尖资讯.让无数富翁和精英领袖,从这里起航.</t>
  </si>
  <si>
    <t>成都创业</t>
  </si>
  <si>
    <t>成都创业，是一个立足成都聚焦区域创业创新报道的新媒体平台，我们关注大成都区域初创公司、创新产品及创新模式，致力于为成都创业者、初创企业提供资讯、活动、培训、交流等服务。</t>
  </si>
  <si>
    <t>创业贤内助</t>
  </si>
  <si>
    <t>为你做好创业的贤内助,随时分享与创业相关的新奇点子,有趣有料的案例故事,给你带来灵感、正能量,你的未来不是梦!</t>
  </si>
  <si>
    <t>创业魔法</t>
  </si>
  <si>
    <t>创业魔法学院官方公众号.;我们倾尽全力为你提供IT互联网领域创业所必需的经验、导师、资源、圈子与智慧资本,用魔法般的力量,加速实现你的创业梦想,让创业不再孤独.;加入我们,下一个互联网创业传奇由你缔造!</t>
  </si>
  <si>
    <t>创业谱</t>
  </si>
  <si>
    <t>搜创业项目、投资机构、细分行业、创投圈子里的人用创业谱</t>
  </si>
  <si>
    <t>草根创业周刊</t>
  </si>
  <si>
    <t>搜集最低层的创业的案例</t>
  </si>
  <si>
    <t>3W咖啡孵化器</t>
  </si>
  <si>
    <t>3W咖啡旗下专注于互联网创业的孵化平台,目前已成立3W基金,可以为创业者提供资金、技术、用户获取、推广传播等全方位服务,被誉为最具媒体属性的孵化器.</t>
  </si>
  <si>
    <t>中欧创业营</t>
  </si>
  <si>
    <t>中欧创业营是中欧国际工商学院创业与投资中心于212年推出的针对中国最具潜力的创始人CEO的创业系列课程.</t>
  </si>
  <si>
    <t>中关村天使投资协会</t>
  </si>
  <si>
    <t>描述暂无</t>
  </si>
  <si>
    <t>中关村创业大街</t>
  </si>
  <si>
    <t>中关村创业大街,是海淀置业与清控科创旗下的创新服务平台.位于中关村西区的核心位置,是创新服务集聚区、科技企业发源地、创业者文化圣地.</t>
  </si>
  <si>
    <t>众创空间创客营</t>
  </si>
  <si>
    <t>一个为创意项目和想法提供集资的平台和社区,我们在展现全球精彩产品内容和生活方式的同时,致力于亲民、诚信的信念分享众创文化,帮助创新者获得源于公众的关注和支持,助力新一代的人生梦想与创新实践.</t>
  </si>
  <si>
    <t>智汇邦</t>
  </si>
  <si>
    <t>找人才、找项目、找政策、找投资、找市场、找合作、找技术; 抢占创业先机、积累高端人脉;智汇邦,帮您赢取职业社交各种机会!</t>
  </si>
  <si>
    <t>正和岛创典</t>
  </si>
  <si>
    <t>正和岛创典是在信任社交的基础上,搭建的企业家合作对接的开放平台;线上发布创新产品与模式,整合创新大集、狂客驿站等线下品牌活动,为企业家、创业者的资源对接提供服务.</t>
  </si>
  <si>
    <t>正和岛故事汇</t>
  </si>
  <si>
    <t>在这里,读懂正和岛,和3多位岛民分享2万亿财富背后的人生故事.</t>
  </si>
  <si>
    <t>源码资本</t>
  </si>
  <si>
    <t>提供新鲜的投资观点</t>
  </si>
  <si>
    <t>正和岛</t>
  </si>
  <si>
    <t>缘创派</t>
  </si>
  <si>
    <t>全球最大的创业者社区,这里聚集了大量互联网、移动互联网TMT创业者,包括技术、产品、运营、营销、设计师、投资人,可以很方便的与这些高质量创业者建立联系、成为朋友、合伙创业. 找合伙...</t>
  </si>
  <si>
    <t>一见</t>
  </si>
  <si>
    <t>有态度,有温度.互联网创业第一视频.</t>
  </si>
  <si>
    <t>杨震凯</t>
  </si>
  <si>
    <t>新媒体管家App创始人(3后创业者),旗下产品服务了万公众号运营者.现为深圳卫视《百佬会》后新锐观察团成员,第一财经《头脑风暴》嘉宾.这里会分享我的创业观点,别的地儿您可能看不到.</t>
  </si>
  <si>
    <t>X梦想孵化器</t>
  </si>
  <si>
    <t>X梦想专注于创业团队的成长的融资服务平台.以精准对接每一笔投融资为使命,通过线上融资平台作为入口对接客户双方,线下创业咖啡为载体提供洽谈交流平台,让靠谱的创业团队找到靠谱的投资.</t>
  </si>
  <si>
    <t>稀土圈</t>
  </si>
  <si>
    <t>稀土是一个每天给你推荐互联网圈特别的人的网站</t>
  </si>
  <si>
    <t>新浪路演中心</t>
  </si>
  <si>
    <t>出品于新浪科技,发掘最有潜力的创业企业,推送创业团队的路演视频.</t>
  </si>
  <si>
    <t>小道消息</t>
  </si>
  <si>
    <t>小道消息，只有小道消息才能拯救中国互联网；只有小道消息才能拯救中国创业者。哦，当然这是一句玩笑话。这里为你分享一些我对互联网的思考和观点，别的地方可能没有的东西。</t>
  </si>
  <si>
    <t>梧桐会</t>
  </si>
  <si>
    <t>成立于211年,是国内最大的移动互联网创新企业家俱乐部,致力于为创新企业提供交流合作和投融资服务.</t>
  </si>
  <si>
    <t>吴晓波频道</t>
  </si>
  <si>
    <t>微软创投加速器</t>
  </si>
  <si>
    <t>抢先知晓有关微软创投加速器的一切,包括团队招募、成员动态、培训课程、创业沙龙及各种活动.</t>
  </si>
  <si>
    <t>微投</t>
  </si>
  <si>
    <t>创业一起拼,投资拼一起.</t>
  </si>
  <si>
    <t>王通</t>
  </si>
  <si>
    <t>王通的公众平台</t>
  </si>
  <si>
    <t>来自新浪微博认证资料:投资界官方微博 @投资界微博</t>
  </si>
  <si>
    <t>投资潮</t>
  </si>
  <si>
    <t>投资潮是一家中国创业投资门户网站,关注中国市场的最新投资动态,为投资人和企业家提供准确、详尽的创投市场信息</t>
  </si>
  <si>
    <t>天使翼</t>
  </si>
  <si>
    <t>由机构投资经理人组成,只为精英创业阶层提供创业服务,满足初创团队及成长期企业的需求,个性化定制发展规划和实施方法,注重实际成效与企业共同成长获利.以股权投资人的思维方式思考,做项目方与投资人之间的翻...</t>
  </si>
  <si>
    <t>THE ONE @许维</t>
  </si>
  <si>
    <t>明道软件副总裁,《转折点:移动互联网时代的商业法则》作者</t>
  </si>
  <si>
    <t>天使湾创投</t>
  </si>
  <si>
    <t>天使湾是专注于互联网的天使投资基金.天使湾的投资分天使投资与种子投资,投资金额在万以下</t>
  </si>
  <si>
    <t>苏河汇</t>
  </si>
  <si>
    <t>苏河汇是国内知名天使投资机构和创业服务组织.苏河汇在上海大虹桥、中山公园、古北、宝山等多个区域设有总面积超过平的免费办公场地.两年多的时间里,共孵化投资了13多家企业,大多数已获得苏河汇和其合作...</t>
  </si>
  <si>
    <t>SinTech新科技</t>
  </si>
  <si>
    <t>SinTech新科技,新加坡首家华文科技媒体.立足东南亚,关注新中美科技创新与创业.依托背后创业孵化平台和新中美三地人脉优势,进行资讯聚合、深度聚焦、专栏开设、 商务服务和 孵化引导.</t>
  </si>
  <si>
    <t>顺为资本</t>
  </si>
  <si>
    <t>顺为资本管理两支合计.亿美元的美元基金和1亿元人民币的人民币基金.重点关注互联网,高科技行业以及互联网与传统行业结合所带来的变革,主要投资初创期及成长期的优质创业公司.我们希望与创业者共同携手创造...</t>
  </si>
  <si>
    <t>秦王会</t>
  </si>
  <si>
    <t>秦王会资讯</t>
  </si>
  <si>
    <t>清华x-lab</t>
  </si>
  <si>
    <t>清华x-lab的定位是面向大学、超越学科界限、发现和培养创意创新创业人才的教育平台.</t>
  </si>
  <si>
    <t>秦刚</t>
  </si>
  <si>
    <t>感谢你关注秦刚的公众号，这里每天最少一篇原创文章，谈谈最新的互联网案例，谈谈自媒体，谈谈生活，给你一些启发，给你一些思考。</t>
  </si>
  <si>
    <t>九十九</t>
  </si>
  <si>
    <t>一个会专心运营天的公众号</t>
  </si>
  <si>
    <t>就是答者自己的</t>
  </si>
  <si>
    <t>七八点</t>
  </si>
  <si>
    <t>关于创业股权,你需要知道什么?其实,你只需要知道「七八点」</t>
  </si>
  <si>
    <t>PingWest中文网</t>
  </si>
  <si>
    <t>有品好玩的科技，一切与你有关</t>
  </si>
  <si>
    <t>木兰汇</t>
  </si>
  <si>
    <t>木兰创投网-中国首个女性创投服务平台、以回报众筹、股权融资、P2P云贷三大服务系统,解决创业者找融资的困难、解决创业产品宣传推广的瓶颈、解决创业发展借贷资金的烦恼!</t>
  </si>
  <si>
    <t>魔方创投帮</t>
  </si>
  <si>
    <t>投资人、孵化器、投资机构专属平台,帮助创业者及时了解投资方最新动态和创业政策</t>
  </si>
  <si>
    <t>蜜蜂投资</t>
  </si>
  <si>
    <t>每日推送深度的投资类干货,打造有态度、最专业的股权众筹平台,关注种子期及新三板项目投资机会,以开放的态度欢迎合作.</t>
  </si>
  <si>
    <t>米龙谷孵化器</t>
  </si>
  <si>
    <t>米龙谷创业孵化平台,提供线上线下孵化,打造早期创业者人脉社区.Show your dreams to the world !</t>
  </si>
  <si>
    <t>罗汉创学院</t>
  </si>
  <si>
    <t>为互联网初创团队提供资金、人才、商业模式、办公场地、法务、财务等方面的最亟需的辅助支持.</t>
  </si>
  <si>
    <t>馒头商学院</t>
  </si>
  <si>
    <t>欢迎加入馒头商学院,互联网职场学习联盟,让你与互联网行业大咖距离交流,为你深度精选互联网干货,做你的职场梦想加油站!</t>
  </si>
  <si>
    <t>李开复</t>
  </si>
  <si>
    <t>该公众号还没有填写介绍</t>
  </si>
  <si>
    <t>猎云网是一家聚焦TMT领域创业创新报道的新媒体,聚集新公司、新产品、新模式,并嫁接广大创业者与投资机构沟通的桥梁.</t>
  </si>
  <si>
    <t>老鯊</t>
  </si>
  <si>
    <t>后梦想家,青致科技创始人.研索商业,臻于至善.不羡大大生意人,愿为小小企业家.专注移动互联网、移动电商、创业投资领域.</t>
  </si>
  <si>
    <t>蓝鲸TMT网</t>
  </si>
  <si>
    <t>蓝鲸TMT是国内首家针对科技媒体人打造的工具型社区,纳含新闻线索平台和记者编辑工作平台,拟为业内媒体人打造一站式服务平台.社区纳含了超过条业内通讯录,涵盖了TMT领域的各大主流企业高管、创投、股权基...</t>
  </si>
  <si>
    <t>开八</t>
  </si>
  <si>
    <t>最私密、最新、最搞笑的科技公司八卦.一日不阅,心神不宁,茶饭不思.</t>
  </si>
  <si>
    <t>经纬创投公众平台,创享汇,新闻发布官方平台</t>
  </si>
  <si>
    <t>价值线</t>
  </si>
  <si>
    <t>《价值线》依托价值线杂志社和价值线研究院,为三千万中产阶级家庭和三百万高净值人群,提供大数据时代最新的价值观察和理财选择,分享诗意生活.</t>
  </si>
  <si>
    <t>界面</t>
  </si>
  <si>
    <t>界面是一家全民参与的商业新闻网站,它由中国第一大报业集团上海报业,联手小米科技、3、海通证券、国泰君安、联想弘毅、卓尔传媒推出.我们只服务于独立思考的人群.</t>
  </si>
  <si>
    <t>IT桔子</t>
  </si>
  <si>
    <t>关注IT桔子,即时了解国内外IT互联网新公司新产品、投融资事件等信息.</t>
  </si>
  <si>
    <t>硅发布</t>
  </si>
  <si>
    <t>Free合伙人社区</t>
  </si>
  <si>
    <t>一个开放自由的o2o社交平台</t>
  </si>
  <si>
    <t>创客总部</t>
  </si>
  <si>
    <t>北大校友、联想之星创业联盟成员企业发起的移动互联和互联网金融孵化器,靠谱协同创业圈,以产业链服务和天使投资为特点的孵化器3.模式的开拓者,现有中关村和立水桥两个场地,欢迎优秀创业团队入驻.</t>
  </si>
  <si>
    <t>创客空间孵化器</t>
  </si>
  <si>
    <t>深圳创客空间是由十方创投、TCL工业研究院、TCL创投以及北京创客空间联手打造的一家专注于智能硬件、软硬件结合、智能多媒体、产业互联网等领域的集天使投资、创业项目孵化、创客创新实践平台、传统产业对接平台...</t>
  </si>
  <si>
    <t>车库咖啡订阅号</t>
  </si>
  <si>
    <t>关注车库咖啡订阅号,即时了解车库最新资源、资讯</t>
  </si>
  <si>
    <t>插坐学院</t>
  </si>
  <si>
    <t>插坐学院是覆盖2万+学员的互联网商学院,每日推送最实用的互联网教程,专注培养最实操的互联网人才.</t>
  </si>
  <si>
    <t>柴火创客空间</t>
  </si>
  <si>
    <t>关注柴火创客空间,即时收取柴火最新活动信息,抢先知晓创客空间最新玩意创作分享~</t>
  </si>
  <si>
    <t>CCTV创业英雄汇</t>
  </si>
  <si>
    <t>CCTV中国青年创业实战公开课 《创业英雄汇》</t>
  </si>
  <si>
    <t>CEO说</t>
  </si>
  <si>
    <t>CEO说-国内最有影响力的创业微课堂.团结万名创业者和1名投资人,让步入中产的创业者(A轮以上融资,估值过亿)帮助刚起步的创业者,用最简单的沟通方式,前者分享干货、后者少走弯路.</t>
  </si>
  <si>
    <t>创业家杂志</t>
  </si>
  <si>
    <t>微信号：ichuangyebang</t>
  </si>
  <si>
    <t>微信号：wow3kr</t>
  </si>
  <si>
    <t>微信号：iheima</t>
  </si>
  <si>
    <t>微信号：huxiu_com</t>
  </si>
  <si>
    <t>微信号：taimeiti</t>
  </si>
  <si>
    <t>微信号：gh_5f85f8c48255</t>
  </si>
  <si>
    <t>微信号：starterzoo_com</t>
  </si>
  <si>
    <t>微信号：P2P1681</t>
  </si>
  <si>
    <t>微信号：techread</t>
  </si>
  <si>
    <t>微信号：cyz1788</t>
  </si>
  <si>
    <t>微信号：Tech-value</t>
  </si>
  <si>
    <t>微信号：TechGoGoGo</t>
  </si>
  <si>
    <t>微信号：ifeng_tech</t>
  </si>
  <si>
    <t>微信号：tech_163</t>
  </si>
  <si>
    <t>微信号：sinachuangshiji</t>
  </si>
  <si>
    <t>微信号：techsina</t>
  </si>
  <si>
    <t>微信号：qqtech</t>
  </si>
  <si>
    <t>微信号：ijincuodao</t>
  </si>
  <si>
    <t>微信号：smartisan2013</t>
  </si>
  <si>
    <t>微信号：BJTH-11-7</t>
  </si>
  <si>
    <t>微信号：chuangyeinbeijing</t>
  </si>
  <si>
    <t>微信号：gh_1a50fe39a805</t>
  </si>
  <si>
    <t>微信号：tsbtzr</t>
  </si>
  <si>
    <t>微信号：AKASHIO</t>
  </si>
  <si>
    <t>微信号：gplpcn</t>
  </si>
  <si>
    <t>微信号：chuangsishe</t>
  </si>
  <si>
    <t>微信号：i-match</t>
  </si>
  <si>
    <t>微信号：chuangxingu</t>
  </si>
  <si>
    <t>微信号：technode</t>
  </si>
  <si>
    <t>微信号：shcyh001</t>
  </si>
  <si>
    <t>微信号：xfz008</t>
  </si>
  <si>
    <t>微信号：innospace</t>
  </si>
  <si>
    <t>微信号：istartvc</t>
  </si>
  <si>
    <t>微信号：ITValue</t>
  </si>
  <si>
    <t>微信号：ceibs-cbr</t>
  </si>
  <si>
    <t>微信号：bvmagazine</t>
  </si>
  <si>
    <t>微信号：chuangke100</t>
  </si>
  <si>
    <t>微信号：gh_67ac591babe3</t>
  </si>
  <si>
    <t>微信号：imakerbase</t>
  </si>
  <si>
    <t>微信号：cksj0531</t>
  </si>
  <si>
    <t>微信号：spider-plus</t>
  </si>
  <si>
    <t>微信号：irunway</t>
  </si>
  <si>
    <t>微信号：cafa-maker</t>
  </si>
  <si>
    <t>微信号：MDmaker</t>
  </si>
  <si>
    <t>微信号：maker_xiaoyuer</t>
  </si>
  <si>
    <t>微信号：TheMakers00</t>
  </si>
  <si>
    <t>微信号：feimalv0927</t>
  </si>
  <si>
    <t>微信号：offical_angelcrunch</t>
  </si>
  <si>
    <t>微信号：sishimiao</t>
  </si>
  <si>
    <t>微信号：MZWZ2012</t>
  </si>
  <si>
    <t>微信号：LinkedIn-China</t>
  </si>
  <si>
    <t>微信号：in-winner</t>
  </si>
  <si>
    <t>微信号：iGirlUp</t>
  </si>
  <si>
    <t>微信号：FM206682</t>
  </si>
  <si>
    <t>微信号：ifengchuangyeji</t>
  </si>
  <si>
    <t>微信号：chuangxin2009</t>
  </si>
  <si>
    <t>微信号：chuangxs</t>
  </si>
  <si>
    <t>微信号：chuang-plus</t>
  </si>
  <si>
    <t>微信号：cyqybc</t>
  </si>
  <si>
    <t>微信号：sosocd</t>
  </si>
  <si>
    <t>微信号：chuangyewife</t>
  </si>
  <si>
    <t>微信号：chuangyemofa</t>
  </si>
  <si>
    <t>微信号：chuangyepu</t>
  </si>
  <si>
    <t>微信号：gen360</t>
  </si>
  <si>
    <t>微信号：wwwfuhuaqi</t>
  </si>
  <si>
    <t>微信号：Zhongouchuangyeying</t>
  </si>
  <si>
    <t>微信号：zangels</t>
  </si>
  <si>
    <t>微信号：gh_a74e73db202c</t>
  </si>
  <si>
    <t>微信号：youmiwang</t>
  </si>
  <si>
    <t>微信号：Talent_Linked</t>
  </si>
  <si>
    <t>微信号：zhdcd1</t>
  </si>
  <si>
    <t>微信号：zhisland_story</t>
  </si>
  <si>
    <t>微信号：sourcecodecapital</t>
  </si>
  <si>
    <t>微信号：zhenghedao</t>
  </si>
  <si>
    <t>正和岛，国内第一家专注企业家人群的高端网络社交平台，最低信任成本的人脉金矿。正和岛官方微信聚焦企业家的想法、干法、活法与玩法，每天有独家、新鲜猛料。</t>
  </si>
  <si>
    <t>微信号：ycpaiclub</t>
  </si>
  <si>
    <t>微信号：yijiantv</t>
  </si>
  <si>
    <t>微信号：works1020</t>
  </si>
  <si>
    <t>微信号：xmengxiang99</t>
  </si>
  <si>
    <t>微信号：xitucircle</t>
  </si>
  <si>
    <t>微信号：sinacy</t>
  </si>
  <si>
    <t>微信号：WebNotes</t>
  </si>
  <si>
    <t>微信号：wutongclub</t>
  </si>
  <si>
    <t>微信号：wuxiaobopd</t>
  </si>
  <si>
    <t>“吴晓波频道”是财经作家吴晓波在微信平台上进行内容发布的自媒体，涵盖视频、专栏和测试。视频部分与爱奇艺合作，每周四推出。</t>
  </si>
  <si>
    <t>微信号：mvachina</t>
  </si>
  <si>
    <t>微信号：vchello168</t>
  </si>
  <si>
    <t>微信号：tongwangnet</t>
  </si>
  <si>
    <t>微信号：pedaily2012</t>
  </si>
  <si>
    <t>微信号：investide</t>
  </si>
  <si>
    <t>微信号：tianshiyi_kxm</t>
  </si>
  <si>
    <t>微信号：xuwei0418</t>
  </si>
  <si>
    <t>微信号：tisiwi_vip</t>
  </si>
  <si>
    <t>微信号：suhehui_sh</t>
  </si>
  <si>
    <t>微信号：sintechdotcom</t>
  </si>
  <si>
    <t>微信号：shunweicapital</t>
  </si>
  <si>
    <t>微信号：iqinwanghui</t>
  </si>
  <si>
    <t>微信号：Tsinghua-x-lab</t>
  </si>
  <si>
    <t>微信号：q1111884</t>
  </si>
  <si>
    <t>微信号:ok99days</t>
  </si>
  <si>
    <t>微信号：qibadianbuluo</t>
  </si>
  <si>
    <t>微信号：wepingwest</t>
  </si>
  <si>
    <t>微信号：mulans-com</t>
  </si>
  <si>
    <t>微信号：gh_cbb4cddee86d</t>
  </si>
  <si>
    <t>微信号：bee-vc</t>
  </si>
  <si>
    <t>微信号：digzone</t>
  </si>
  <si>
    <t>微信号：chuangxueyuan</t>
  </si>
  <si>
    <t>微信号：mantousxy</t>
  </si>
  <si>
    <t>微信号：kaifu</t>
  </si>
  <si>
    <t>微信号：ilieyun</t>
  </si>
  <si>
    <t>微信号：Vicl-F</t>
  </si>
  <si>
    <t>微信号：TMTweb</t>
  </si>
  <si>
    <t>微信号：hlkaiba</t>
  </si>
  <si>
    <t>微信号：matrixpartnerschina</t>
  </si>
  <si>
    <t>微信号：value-line</t>
  </si>
  <si>
    <t>微信号：wowjiemian</t>
  </si>
  <si>
    <t>微信号：itjuzi521</t>
  </si>
  <si>
    <t>微信号：guifabucom</t>
  </si>
  <si>
    <t>这是硅发布网站的官方微信账号,我们在硅谷.</t>
  </si>
  <si>
    <t>微信号：freepartner</t>
  </si>
  <si>
    <t>微信号：chuangkezongbu</t>
  </si>
  <si>
    <t>微信号：szmakers</t>
  </si>
  <si>
    <t>微信号：chekucafe1</t>
  </si>
  <si>
    <t>微信号：chazuomba</t>
  </si>
  <si>
    <t>微信号：ChaiHuoMakerSpace</t>
  </si>
  <si>
    <t>微信号：chuangyeCCTV</t>
  </si>
  <si>
    <t>微信号：CEOshuo</t>
  </si>
  <si>
    <t>微信号：chuangyejia</t>
  </si>
  <si>
    <t>24小时</t>
    <phoneticPr fontId="35" type="noConversion"/>
  </si>
  <si>
    <t>http://tech.sina.com.cn/csj/c/</t>
    <phoneticPr fontId="35" type="noConversion"/>
  </si>
  <si>
    <t>http://roll.tech.sina.com.cn/internet_all/index.shtml</t>
    <phoneticPr fontId="35" type="noConversion"/>
  </si>
  <si>
    <t>互联网滚动</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</si>
</sst>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宋体"/>
      <charset val="134"/>
      <scheme val="minor"/>
    </font>
    <font>
      <sz val="11"/>
      <color theme="1"/>
      <name val="宋体"/>
      <charset val="134"/>
      <scheme val="minor"/>
    </font>
    <font>
      <sz val="11"/>
      <color theme="1"/>
      <name val="黑体"/>
      <charset val="134"/>
    </font>
    <font>
      <sz val="11"/>
      <color rgb="FF262626"/>
      <name val="黑体"/>
      <charset val="134"/>
    </font>
    <font>
      <b/>
      <sz val="11"/>
      <color rgb="FF262626"/>
      <name val="Arial"/>
      <family val="2"/>
    </font>
    <font>
      <u/>
      <sz val="11"/>
      <color rgb="FF0000FF"/>
      <name val="宋体"/>
      <charset val="134"/>
      <scheme val="minor"/>
    </font>
    <font>
      <b/>
      <sz val="11"/>
      <color theme="1"/>
      <name val="宋体"/>
      <charset val="134"/>
      <scheme val="minor"/>
    </font>
    <font>
      <sz val="9"/>
      <color rgb="FF999999"/>
      <name val="宋体"/>
      <charset val="134"/>
    </font>
    <font>
      <sz val="9"/>
      <color rgb="FF606060"/>
      <name val="Microsoft YaHei"/>
      <charset val="134"/>
    </font>
    <font>
      <sz val="9"/>
      <color rgb="FF777777"/>
      <name val="微软雅黑"/>
      <charset val="134"/>
    </font>
    <font>
      <sz val="10.5"/>
      <color rgb="FF333333"/>
      <name val="微软雅黑"/>
      <charset val="134"/>
    </font>
    <font>
      <sz val="12"/>
      <color theme="1"/>
      <name val="黑体"/>
      <charset val="134"/>
    </font>
    <font>
      <sz val="11"/>
      <color theme="1"/>
      <name val="黑体"/>
      <charset val="134"/>
    </font>
    <font>
      <sz val="10.5"/>
      <color rgb="FFC9F8DF"/>
      <name val="Helvetica"/>
      <family val="2"/>
    </font>
    <font>
      <sz val="11"/>
      <name val="黑体"/>
      <charset val="134"/>
    </font>
    <font>
      <sz val="11.25"/>
      <color theme="1"/>
      <name val="Helvetica"/>
      <family val="2"/>
    </font>
    <font>
      <sz val="10.5"/>
      <name val="Microsoft YaHei"/>
      <charset val="134"/>
    </font>
    <font>
      <sz val="10.5"/>
      <color rgb="FF000000"/>
      <name val="Microsoft YaHei"/>
      <charset val="134"/>
    </font>
    <font>
      <sz val="11"/>
      <name val="Arial"/>
      <family val="2"/>
    </font>
    <font>
      <sz val="10.5"/>
      <name val="宋体"/>
      <charset val="134"/>
    </font>
    <font>
      <sz val="10.5"/>
      <color rgb="FF800080"/>
      <name val="雅黑"/>
      <charset val="134"/>
    </font>
    <font>
      <b/>
      <sz val="11"/>
      <name val="黑体"/>
      <family val="3"/>
      <charset val="134"/>
    </font>
    <font>
      <sz val="11"/>
      <name val="黑体"/>
      <family val="3"/>
      <charset val="134"/>
    </font>
    <font>
      <sz val="11"/>
      <color rgb="FF262626"/>
      <name val="Arial"/>
      <family val="2"/>
    </font>
    <font>
      <sz val="9"/>
      <color rgb="FF999999"/>
      <name val="Tahoma"/>
      <family val="2"/>
    </font>
    <font>
      <sz val="9"/>
      <color rgb="FF000000"/>
      <name val="Microsoft YaHei"/>
      <charset val="134"/>
    </font>
    <font>
      <sz val="9"/>
      <color rgb="FF333333"/>
      <name val="微软雅黑"/>
      <family val="2"/>
      <charset val="134"/>
    </font>
    <font>
      <sz val="11"/>
      <color theme="1"/>
      <name val="宋体"/>
      <family val="3"/>
      <charset val="134"/>
    </font>
    <font>
      <sz val="11"/>
      <color theme="6"/>
      <name val="宋体"/>
      <family val="3"/>
      <charset val="134"/>
    </font>
    <font>
      <sz val="10.5"/>
      <color theme="1"/>
      <name val="宋体"/>
      <family val="3"/>
      <charset val="134"/>
    </font>
    <font>
      <sz val="11"/>
      <color theme="6"/>
      <name val="黑体"/>
      <family val="3"/>
      <charset val="134"/>
    </font>
    <font>
      <u/>
      <sz val="11"/>
      <color rgb="FF0000FF"/>
      <name val="宋体"/>
      <family val="3"/>
      <charset val="134"/>
    </font>
    <font>
      <sz val="9"/>
      <color rgb="FF999999"/>
      <name val="宋体"/>
      <family val="3"/>
      <charset val="134"/>
    </font>
    <font>
      <sz val="9"/>
      <color rgb="FF777777"/>
      <name val="微软雅黑"/>
      <family val="2"/>
      <charset val="134"/>
    </font>
    <font>
      <sz val="10.5"/>
      <color rgb="FF333333"/>
      <name val="微软雅黑"/>
      <family val="2"/>
      <charset val="134"/>
    </font>
    <font>
      <sz val="9"/>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6"/>
        <bgColor indexed="64"/>
      </patternFill>
    </fill>
  </fills>
  <borders count="2">
    <border>
      <left/>
      <right/>
      <top/>
      <bottom/>
      <diagonal/>
    </border>
    <border>
      <left/>
      <right/>
      <top/>
      <bottom style="medium">
        <color rgb="FF285CAF"/>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57">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vertical="center" wrapText="1"/>
    </xf>
    <xf numFmtId="0" fontId="2" fillId="2" borderId="0" xfId="0" applyFont="1" applyFill="1">
      <alignment vertical="center"/>
    </xf>
    <xf numFmtId="0" fontId="2" fillId="0" borderId="0" xfId="0" applyFont="1" applyFill="1">
      <alignment vertical="center"/>
    </xf>
    <xf numFmtId="0" fontId="3" fillId="0" borderId="0" xfId="0" applyFont="1" applyAlignment="1">
      <alignment vertical="center" wrapText="1"/>
    </xf>
    <xf numFmtId="0" fontId="2" fillId="0" borderId="0" xfId="0" applyFont="1" applyAlignment="1">
      <alignment horizontal="left" vertical="center" wrapText="1"/>
    </xf>
    <xf numFmtId="0" fontId="4" fillId="0" borderId="0" xfId="0" applyFont="1">
      <alignment vertical="center"/>
    </xf>
    <xf numFmtId="0" fontId="5" fillId="0" borderId="0" xfId="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0" fillId="0" borderId="0" xfId="0" applyAlignment="1">
      <alignment vertical="center" wrapText="1"/>
    </xf>
    <xf numFmtId="0" fontId="11" fillId="0" borderId="0" xfId="0" applyFont="1">
      <alignment vertical="center"/>
    </xf>
    <xf numFmtId="0" fontId="11" fillId="0" borderId="0" xfId="0" applyFont="1">
      <alignment vertical="center"/>
    </xf>
    <xf numFmtId="0" fontId="12" fillId="2" borderId="0" xfId="0" applyFont="1" applyFill="1">
      <alignment vertical="center"/>
    </xf>
    <xf numFmtId="0" fontId="0" fillId="0" borderId="0" xfId="0" applyFont="1">
      <alignment vertical="center"/>
    </xf>
    <xf numFmtId="0" fontId="13" fillId="0" borderId="0" xfId="0" applyFont="1">
      <alignment vertical="center"/>
    </xf>
    <xf numFmtId="0" fontId="0" fillId="3" borderId="0" xfId="0" applyFill="1">
      <alignment vertical="center"/>
    </xf>
    <xf numFmtId="0" fontId="14" fillId="0" borderId="0" xfId="0" applyFont="1" applyAlignment="1">
      <alignment vertical="center" wrapText="1"/>
    </xf>
    <xf numFmtId="0" fontId="5" fillId="0" borderId="0" xfId="1" applyAlignment="1">
      <alignmen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5" fillId="0" borderId="0" xfId="0" applyFont="1">
      <alignment vertical="center"/>
    </xf>
    <xf numFmtId="0" fontId="5" fillId="0" borderId="0" xfId="1" applyAlignment="1">
      <alignment horizontal="center" vertical="center" wrapText="1"/>
    </xf>
    <xf numFmtId="0" fontId="14" fillId="0" borderId="0" xfId="0" applyFont="1" applyFill="1" applyAlignment="1">
      <alignment vertical="center" wrapText="1"/>
    </xf>
    <xf numFmtId="0" fontId="14" fillId="3" borderId="0" xfId="0" applyFont="1" applyFill="1" applyAlignment="1">
      <alignment horizontal="center" vertical="center" wrapText="1"/>
    </xf>
    <xf numFmtId="0" fontId="14" fillId="3" borderId="0" xfId="0" applyFont="1" applyFill="1" applyAlignment="1">
      <alignment vertical="center" wrapText="1"/>
    </xf>
    <xf numFmtId="0" fontId="18" fillId="3" borderId="0" xfId="0" applyFont="1" applyFill="1" applyAlignment="1">
      <alignment horizontal="center" vertical="center" wrapText="1"/>
    </xf>
    <xf numFmtId="0" fontId="19" fillId="3" borderId="0" xfId="0" applyFont="1" applyFill="1" applyAlignment="1">
      <alignment horizontal="center" vertical="top" wrapText="1"/>
    </xf>
    <xf numFmtId="0" fontId="19" fillId="0" borderId="0" xfId="0" applyFont="1" applyAlignment="1">
      <alignment horizontal="center" vertical="top" wrapText="1"/>
    </xf>
    <xf numFmtId="0" fontId="5" fillId="0" borderId="0" xfId="1" applyFont="1" applyAlignment="1">
      <alignment vertical="center" wrapText="1"/>
    </xf>
    <xf numFmtId="0" fontId="14" fillId="0" borderId="0" xfId="0" applyFont="1" applyFill="1" applyAlignment="1">
      <alignment horizontal="center" vertical="center" wrapText="1"/>
    </xf>
    <xf numFmtId="0" fontId="14" fillId="2" borderId="0" xfId="0" applyFont="1" applyFill="1" applyAlignment="1">
      <alignment horizontal="center" vertical="center" wrapText="1"/>
    </xf>
    <xf numFmtId="0" fontId="20" fillId="0" borderId="0" xfId="0" applyFont="1">
      <alignment vertical="center"/>
    </xf>
    <xf numFmtId="0" fontId="21" fillId="0" borderId="0" xfId="0" applyFont="1" applyAlignment="1">
      <alignment vertical="center" wrapText="1"/>
    </xf>
    <xf numFmtId="0" fontId="22" fillId="0" borderId="0" xfId="0" applyFont="1" applyAlignment="1">
      <alignment horizontal="center" vertical="center" wrapText="1"/>
    </xf>
    <xf numFmtId="0" fontId="14" fillId="0" borderId="0" xfId="0" applyFont="1" applyAlignment="1">
      <alignment horizontal="center" vertical="center" wrapText="1"/>
    </xf>
    <xf numFmtId="0" fontId="16" fillId="0" borderId="0" xfId="0" applyFont="1" applyAlignment="1">
      <alignment horizontal="center" vertical="center" wrapText="1"/>
    </xf>
    <xf numFmtId="0" fontId="16" fillId="0" borderId="1" xfId="0" applyFont="1" applyBorder="1" applyAlignment="1">
      <alignment horizontal="center" vertical="center" wrapText="1"/>
    </xf>
    <xf numFmtId="0" fontId="0" fillId="0" borderId="0" xfId="0" applyAlignment="1">
      <alignment horizontal="center" vertical="center"/>
    </xf>
    <xf numFmtId="0" fontId="17" fillId="0" borderId="0" xfId="0" applyFont="1" applyAlignment="1">
      <alignment horizontal="center" vertical="center" wrapText="1"/>
    </xf>
    <xf numFmtId="0" fontId="19" fillId="0" borderId="0" xfId="0" applyFont="1" applyAlignment="1">
      <alignment horizontal="center" vertical="center" wrapText="1"/>
    </xf>
    <xf numFmtId="0" fontId="14" fillId="3" borderId="0" xfId="0" applyFont="1" applyFill="1" applyAlignment="1">
      <alignment horizontal="center" vertical="center" wrapText="1"/>
    </xf>
    <xf numFmtId="0" fontId="14" fillId="2" borderId="0" xfId="0" applyFont="1" applyFill="1" applyAlignment="1">
      <alignment horizontal="center" vertical="center" wrapText="1"/>
    </xf>
    <xf numFmtId="0" fontId="14" fillId="0" borderId="0" xfId="0" applyFont="1" applyFill="1" applyAlignment="1">
      <alignment horizontal="center" vertical="center" wrapText="1"/>
    </xf>
    <xf numFmtId="0" fontId="14" fillId="0" borderId="0" xfId="0" applyFont="1" applyAlignment="1">
      <alignment horizontal="right" vertical="center" wrapText="1"/>
    </xf>
    <xf numFmtId="0" fontId="0" fillId="0" borderId="0" xfId="0" applyAlignment="1">
      <alignment horizontal="center"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22" fillId="3" borderId="0" xfId="0" applyFont="1" applyFill="1" applyAlignment="1">
      <alignment horizontal="center" vertical="center" wrapText="1"/>
    </xf>
    <xf numFmtId="0" fontId="22" fillId="0" borderId="0" xfId="0" applyFont="1" applyFill="1" applyAlignment="1">
      <alignment vertical="center" wrapText="1"/>
    </xf>
    <xf numFmtId="0" fontId="5" fillId="0" borderId="0" xfId="1" applyFill="1" applyAlignment="1">
      <alignment vertical="center" wrapText="1"/>
    </xf>
  </cellXfs>
  <cellStyles count="2">
    <cellStyle name="常规" xfId="0" builtinId="0"/>
    <cellStyle name="超链接" xfId="1" builtinId="8"/>
  </cellStyles>
  <dxfs count="8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NULL" TargetMode="External"/><Relationship Id="rId1" Type="http://schemas.openxmlformats.org/officeDocument/2006/relationships/image" Target="../media/image1.jpeg"/><Relationship Id="rId6" Type="http://schemas.openxmlformats.org/officeDocument/2006/relationships/image" Target="../media/image5.jpeg"/><Relationship Id="rId5" Type="http://schemas.openxmlformats.org/officeDocument/2006/relationships/image" Target="../media/image4.jpeg"/><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hyperlink" Target="http://www.so.com/link?m=a6q5e3%2BUOnlC3ueEaUULYjX4EJIr77P5tVmKbsb/FnoP8x83PetW5WwVjWS9JxyAAKyW4OQn0LWf7Sr9N66DcTrgrFzJG0K042Cy8lu9PJsyPQNm7lbRPEv8OkoUVG2An3GSCkQ%3D%3D"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7.jpeg"/><Relationship Id="rId1" Type="http://schemas.openxmlformats.org/officeDocument/2006/relationships/image" Target="../media/image6.jpeg"/><Relationship Id="rId6" Type="http://schemas.openxmlformats.org/officeDocument/2006/relationships/image" Target="../media/image11.jpeg"/><Relationship Id="rId5" Type="http://schemas.openxmlformats.org/officeDocument/2006/relationships/image" Target="../media/image10.jpeg"/><Relationship Id="rId4"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15</xdr:col>
      <xdr:colOff>1270</xdr:colOff>
      <xdr:row>1</xdr:row>
      <xdr:rowOff>163195</xdr:rowOff>
    </xdr:from>
    <xdr:to>
      <xdr:col>31</xdr:col>
      <xdr:colOff>582295</xdr:colOff>
      <xdr:row>33</xdr:row>
      <xdr:rowOff>167640</xdr:rowOff>
    </xdr:to>
    <xdr:pic>
      <xdr:nvPicPr>
        <xdr:cNvPr id="2" name="图片 1"/>
        <xdr:cNvPicPr>
          <a:picLocks noChangeAspect="1"/>
        </xdr:cNvPicPr>
      </xdr:nvPicPr>
      <xdr:blipFill>
        <a:blip xmlns:r="http://schemas.openxmlformats.org/officeDocument/2006/relationships" r:embed="rId1" r:link="rId2"/>
        <a:stretch>
          <a:fillRect/>
        </a:stretch>
      </xdr:blipFill>
      <xdr:spPr>
        <a:xfrm>
          <a:off x="14479270" y="365760"/>
          <a:ext cx="11553825" cy="6486525"/>
        </a:xfrm>
        <a:prstGeom prst="rect">
          <a:avLst/>
        </a:prstGeom>
        <a:noFill/>
        <a:ln w="9525">
          <a:noFill/>
        </a:ln>
      </xdr:spPr>
    </xdr:pic>
    <xdr:clientData/>
  </xdr:twoCellAnchor>
  <xdr:twoCellAnchor editAs="oneCell">
    <xdr:from>
      <xdr:col>18</xdr:col>
      <xdr:colOff>381000</xdr:colOff>
      <xdr:row>1</xdr:row>
      <xdr:rowOff>47625</xdr:rowOff>
    </xdr:from>
    <xdr:to>
      <xdr:col>26</xdr:col>
      <xdr:colOff>171450</xdr:colOff>
      <xdr:row>15</xdr:row>
      <xdr:rowOff>174625</xdr:rowOff>
    </xdr:to>
    <xdr:pic>
      <xdr:nvPicPr>
        <xdr:cNvPr id="3" name="图片 2"/>
        <xdr:cNvPicPr>
          <a:picLocks noChangeAspect="1"/>
        </xdr:cNvPicPr>
      </xdr:nvPicPr>
      <xdr:blipFill>
        <a:blip xmlns:r="http://schemas.openxmlformats.org/officeDocument/2006/relationships" r:embed="rId3" r:link="rId2"/>
        <a:stretch>
          <a:fillRect/>
        </a:stretch>
      </xdr:blipFill>
      <xdr:spPr>
        <a:xfrm>
          <a:off x="16916400" y="250190"/>
          <a:ext cx="5276850" cy="2962910"/>
        </a:xfrm>
        <a:prstGeom prst="rect">
          <a:avLst/>
        </a:prstGeom>
        <a:noFill/>
        <a:ln w="9525">
          <a:noFill/>
        </a:ln>
      </xdr:spPr>
    </xdr:pic>
    <xdr:clientData/>
  </xdr:twoCellAnchor>
  <xdr:twoCellAnchor editAs="oneCell">
    <xdr:from>
      <xdr:col>15</xdr:col>
      <xdr:colOff>676275</xdr:colOff>
      <xdr:row>1</xdr:row>
      <xdr:rowOff>635</xdr:rowOff>
    </xdr:from>
    <xdr:to>
      <xdr:col>23</xdr:col>
      <xdr:colOff>466725</xdr:colOff>
      <xdr:row>15</xdr:row>
      <xdr:rowOff>127635</xdr:rowOff>
    </xdr:to>
    <xdr:pic>
      <xdr:nvPicPr>
        <xdr:cNvPr id="4" name="图片 3"/>
        <xdr:cNvPicPr>
          <a:picLocks noChangeAspect="1"/>
        </xdr:cNvPicPr>
      </xdr:nvPicPr>
      <xdr:blipFill>
        <a:blip xmlns:r="http://schemas.openxmlformats.org/officeDocument/2006/relationships" r:embed="rId4" r:link="rId2"/>
        <a:stretch>
          <a:fillRect/>
        </a:stretch>
      </xdr:blipFill>
      <xdr:spPr>
        <a:xfrm>
          <a:off x="15154275" y="203200"/>
          <a:ext cx="5276850" cy="2962910"/>
        </a:xfrm>
        <a:prstGeom prst="rect">
          <a:avLst/>
        </a:prstGeom>
        <a:noFill/>
        <a:ln w="9525">
          <a:noFill/>
        </a:ln>
      </xdr:spPr>
    </xdr:pic>
    <xdr:clientData/>
  </xdr:twoCellAnchor>
  <xdr:twoCellAnchor editAs="oneCell">
    <xdr:from>
      <xdr:col>17</xdr:col>
      <xdr:colOff>533400</xdr:colOff>
      <xdr:row>1</xdr:row>
      <xdr:rowOff>635</xdr:rowOff>
    </xdr:from>
    <xdr:to>
      <xdr:col>25</xdr:col>
      <xdr:colOff>323850</xdr:colOff>
      <xdr:row>15</xdr:row>
      <xdr:rowOff>127635</xdr:rowOff>
    </xdr:to>
    <xdr:pic>
      <xdr:nvPicPr>
        <xdr:cNvPr id="5" name="图片 4"/>
        <xdr:cNvPicPr>
          <a:picLocks noChangeAspect="1"/>
        </xdr:cNvPicPr>
      </xdr:nvPicPr>
      <xdr:blipFill>
        <a:blip xmlns:r="http://schemas.openxmlformats.org/officeDocument/2006/relationships" r:embed="rId5" r:link="rId2"/>
        <a:stretch>
          <a:fillRect/>
        </a:stretch>
      </xdr:blipFill>
      <xdr:spPr>
        <a:xfrm>
          <a:off x="16383000" y="203200"/>
          <a:ext cx="5276850" cy="2962910"/>
        </a:xfrm>
        <a:prstGeom prst="rect">
          <a:avLst/>
        </a:prstGeom>
        <a:noFill/>
        <a:ln w="9525">
          <a:noFill/>
        </a:ln>
      </xdr:spPr>
    </xdr:pic>
    <xdr:clientData/>
  </xdr:twoCellAnchor>
  <xdr:twoCellAnchor editAs="oneCell">
    <xdr:from>
      <xdr:col>19</xdr:col>
      <xdr:colOff>142875</xdr:colOff>
      <xdr:row>1</xdr:row>
      <xdr:rowOff>114300</xdr:rowOff>
    </xdr:from>
    <xdr:to>
      <xdr:col>26</xdr:col>
      <xdr:colOff>619125</xdr:colOff>
      <xdr:row>16</xdr:row>
      <xdr:rowOff>38100</xdr:rowOff>
    </xdr:to>
    <xdr:pic>
      <xdr:nvPicPr>
        <xdr:cNvPr id="6" name="图片 5"/>
        <xdr:cNvPicPr>
          <a:picLocks noChangeAspect="1"/>
        </xdr:cNvPicPr>
      </xdr:nvPicPr>
      <xdr:blipFill>
        <a:blip xmlns:r="http://schemas.openxmlformats.org/officeDocument/2006/relationships" r:embed="rId6" r:link="rId2"/>
        <a:stretch>
          <a:fillRect/>
        </a:stretch>
      </xdr:blipFill>
      <xdr:spPr>
        <a:xfrm>
          <a:off x="17364075" y="316865"/>
          <a:ext cx="5276850" cy="2962275"/>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304800</xdr:colOff>
      <xdr:row>20</xdr:row>
      <xdr:rowOff>133350</xdr:rowOff>
    </xdr:to>
    <xdr:sp macro="" textlink="">
      <xdr:nvSpPr>
        <xdr:cNvPr id="11288" name="AutoShape 24" descr="https://p.ssl.qhimg.com/t015ba4a44fec41326e.ico">
          <a:hlinkClick xmlns:r="http://schemas.openxmlformats.org/officeDocument/2006/relationships" r:id="rId1"/>
        </xdr:cNvPr>
        <xdr:cNvSpPr>
          <a:spLocks noChangeAspect="1" noChangeArrowheads="1"/>
        </xdr:cNvSpPr>
      </xdr:nvSpPr>
      <xdr:spPr>
        <a:xfrm>
          <a:off x="476250" y="325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46</xdr:row>
      <xdr:rowOff>95250</xdr:rowOff>
    </xdr:from>
    <xdr:to>
      <xdr:col>10</xdr:col>
      <xdr:colOff>236797</xdr:colOff>
      <xdr:row>59</xdr:row>
      <xdr:rowOff>133350</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7981950"/>
          <a:ext cx="6998970" cy="2266950"/>
        </a:xfrm>
        <a:prstGeom prst="rect">
          <a:avLst/>
        </a:prstGeom>
      </xdr:spPr>
    </xdr:pic>
    <xdr:clientData/>
  </xdr:twoCellAnchor>
  <xdr:twoCellAnchor editAs="oneCell">
    <xdr:from>
      <xdr:col>0</xdr:col>
      <xdr:colOff>150000</xdr:colOff>
      <xdr:row>24</xdr:row>
      <xdr:rowOff>16650</xdr:rowOff>
    </xdr:from>
    <xdr:to>
      <xdr:col>8</xdr:col>
      <xdr:colOff>378600</xdr:colOff>
      <xdr:row>46</xdr:row>
      <xdr:rowOff>130950</xdr:rowOff>
    </xdr:to>
    <xdr:pic>
      <xdr:nvPicPr>
        <xdr:cNvPr id="3" name="图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9860" y="4131310"/>
          <a:ext cx="5715000" cy="3886200"/>
        </a:xfrm>
        <a:prstGeom prst="rect">
          <a:avLst/>
        </a:prstGeom>
      </xdr:spPr>
    </xdr:pic>
    <xdr:clientData/>
  </xdr:twoCellAnchor>
  <xdr:twoCellAnchor editAs="oneCell">
    <xdr:from>
      <xdr:col>0</xdr:col>
      <xdr:colOff>197714</xdr:colOff>
      <xdr:row>0</xdr:row>
      <xdr:rowOff>123825</xdr:rowOff>
    </xdr:from>
    <xdr:to>
      <xdr:col>8</xdr:col>
      <xdr:colOff>300000</xdr:colOff>
      <xdr:row>24</xdr:row>
      <xdr:rowOff>14250</xdr:rowOff>
    </xdr:to>
    <xdr:pic>
      <xdr:nvPicPr>
        <xdr:cNvPr id="4" name="图片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7485" y="123825"/>
          <a:ext cx="5588635" cy="4004945"/>
        </a:xfrm>
        <a:prstGeom prst="rect">
          <a:avLst/>
        </a:prstGeom>
      </xdr:spPr>
    </xdr:pic>
    <xdr:clientData/>
  </xdr:twoCellAnchor>
  <xdr:twoCellAnchor editAs="oneCell">
    <xdr:from>
      <xdr:col>12</xdr:col>
      <xdr:colOff>76200</xdr:colOff>
      <xdr:row>0</xdr:row>
      <xdr:rowOff>57150</xdr:rowOff>
    </xdr:from>
    <xdr:to>
      <xdr:col>19</xdr:col>
      <xdr:colOff>285750</xdr:colOff>
      <xdr:row>12</xdr:row>
      <xdr:rowOff>87313</xdr:rowOff>
    </xdr:to>
    <xdr:pic>
      <xdr:nvPicPr>
        <xdr:cNvPr id="5" name="图片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305800" y="57150"/>
          <a:ext cx="5010150" cy="2087245"/>
        </a:xfrm>
        <a:prstGeom prst="rect">
          <a:avLst/>
        </a:prstGeom>
      </xdr:spPr>
    </xdr:pic>
    <xdr:clientData/>
  </xdr:twoCellAnchor>
  <xdr:twoCellAnchor editAs="oneCell">
    <xdr:from>
      <xdr:col>12</xdr:col>
      <xdr:colOff>118044</xdr:colOff>
      <xdr:row>0</xdr:row>
      <xdr:rowOff>76200</xdr:rowOff>
    </xdr:from>
    <xdr:to>
      <xdr:col>17</xdr:col>
      <xdr:colOff>207149</xdr:colOff>
      <xdr:row>13</xdr:row>
      <xdr:rowOff>28575</xdr:rowOff>
    </xdr:to>
    <xdr:pic>
      <xdr:nvPicPr>
        <xdr:cNvPr id="6" name="图片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347075" y="76200"/>
          <a:ext cx="3518535" cy="2181225"/>
        </a:xfrm>
        <a:prstGeom prst="rect">
          <a:avLst/>
        </a:prstGeom>
      </xdr:spPr>
    </xdr:pic>
    <xdr:clientData/>
  </xdr:twoCellAnchor>
  <xdr:twoCellAnchor editAs="oneCell">
    <xdr:from>
      <xdr:col>12</xdr:col>
      <xdr:colOff>101600</xdr:colOff>
      <xdr:row>0</xdr:row>
      <xdr:rowOff>85724</xdr:rowOff>
    </xdr:from>
    <xdr:to>
      <xdr:col>18</xdr:col>
      <xdr:colOff>495300</xdr:colOff>
      <xdr:row>28</xdr:row>
      <xdr:rowOff>19049</xdr:rowOff>
    </xdr:to>
    <xdr:pic>
      <xdr:nvPicPr>
        <xdr:cNvPr id="8" name="图片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331200" y="85090"/>
          <a:ext cx="4508500" cy="47339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link.zhihu.com/?target=http://www.appguancha.com/" TargetMode="External"/><Relationship Id="rId21" Type="http://schemas.openxmlformats.org/officeDocument/2006/relationships/hyperlink" Target="https://link.zhihu.com/?target=http://www.alibuybuy.com/" TargetMode="External"/><Relationship Id="rId42" Type="http://schemas.openxmlformats.org/officeDocument/2006/relationships/hyperlink" Target="https://link.zhihu.com/?target=http://www.huxiu.com/" TargetMode="External"/><Relationship Id="rId47" Type="http://schemas.openxmlformats.org/officeDocument/2006/relationships/hyperlink" Target="https://link.zhihu.com/?target=http://insight.globalwebindex.net/subscribe" TargetMode="External"/><Relationship Id="rId63" Type="http://schemas.openxmlformats.org/officeDocument/2006/relationships/hyperlink" Target="https://link.zhihu.com/?target=http://www.zuikjmt.com" TargetMode="External"/><Relationship Id="rId68" Type="http://schemas.openxmlformats.org/officeDocument/2006/relationships/hyperlink" Target="https://link.zhihu.com/?target=http://tech.weiphone.com/" TargetMode="External"/><Relationship Id="rId2" Type="http://schemas.openxmlformats.org/officeDocument/2006/relationships/hyperlink" Target="http://www.ccidnet.com/" TargetMode="External"/><Relationship Id="rId16" Type="http://schemas.openxmlformats.org/officeDocument/2006/relationships/hyperlink" Target="https://link.zhihu.com/?target=http://www.mstorez.com/" TargetMode="External"/><Relationship Id="rId29" Type="http://schemas.openxmlformats.org/officeDocument/2006/relationships/hyperlink" Target="https://link.zhihu.com/?target=http://www.guokr.com/site/techb/" TargetMode="External"/><Relationship Id="rId11" Type="http://schemas.openxmlformats.org/officeDocument/2006/relationships/hyperlink" Target="https://link.zhihu.com/?target=http://it.liuhuafang.com/" TargetMode="External"/><Relationship Id="rId24" Type="http://schemas.openxmlformats.org/officeDocument/2006/relationships/hyperlink" Target="https://link.zhihu.com/?target=http://www.36kr.com/" TargetMode="External"/><Relationship Id="rId32" Type="http://schemas.openxmlformats.org/officeDocument/2006/relationships/hyperlink" Target="https://link.zhihu.com/?target=http://www.syncoo.com/" TargetMode="External"/><Relationship Id="rId37" Type="http://schemas.openxmlformats.org/officeDocument/2006/relationships/hyperlink" Target="https://link.zhihu.com/?target=http://www.prnasia.com/story/industry-group/1-1.shtml" TargetMode="External"/><Relationship Id="rId40" Type="http://schemas.openxmlformats.org/officeDocument/2006/relationships/hyperlink" Target="https://link.zhihu.com/?target=http://www.iplaysoft.com/" TargetMode="External"/><Relationship Id="rId45" Type="http://schemas.openxmlformats.org/officeDocument/2006/relationships/hyperlink" Target="https://link.zhihu.com/?target=http://cyzone.cn" TargetMode="External"/><Relationship Id="rId53" Type="http://schemas.openxmlformats.org/officeDocument/2006/relationships/hyperlink" Target="https://link.zhihu.com/?target=http://www.showeb20.com/" TargetMode="External"/><Relationship Id="rId58" Type="http://schemas.openxmlformats.org/officeDocument/2006/relationships/hyperlink" Target="https://link.zhihu.com/?target=http://www.donews.com/" TargetMode="External"/><Relationship Id="rId66" Type="http://schemas.openxmlformats.org/officeDocument/2006/relationships/hyperlink" Target="https://link.zhihu.com/?target=http://www.chuangyeyao.com" TargetMode="External"/><Relationship Id="rId74" Type="http://schemas.openxmlformats.org/officeDocument/2006/relationships/hyperlink" Target="http://stratechery.com/" TargetMode="External"/><Relationship Id="rId5" Type="http://schemas.openxmlformats.org/officeDocument/2006/relationships/hyperlink" Target="https://link.zhihu.com/?target=http://www.williamlong.info/" TargetMode="External"/><Relationship Id="rId61" Type="http://schemas.openxmlformats.org/officeDocument/2006/relationships/hyperlink" Target="https://link.zhihu.com/?target=http://lijiresearch.com" TargetMode="External"/><Relationship Id="rId19" Type="http://schemas.openxmlformats.org/officeDocument/2006/relationships/hyperlink" Target="https://link.zhihu.com/?target=http://www.guao.hk/" TargetMode="External"/><Relationship Id="rId14" Type="http://schemas.openxmlformats.org/officeDocument/2006/relationships/hyperlink" Target="https://link.zhihu.com/?target=http://cn.technode.com/" TargetMode="External"/><Relationship Id="rId22" Type="http://schemas.openxmlformats.org/officeDocument/2006/relationships/hyperlink" Target="https://link.zhihu.com/?target=http://cn.engadget.com/" TargetMode="External"/><Relationship Id="rId27" Type="http://schemas.openxmlformats.org/officeDocument/2006/relationships/hyperlink" Target="https://link.zhihu.com/?target=http://www.vizinsight.com/" TargetMode="External"/><Relationship Id="rId30" Type="http://schemas.openxmlformats.org/officeDocument/2006/relationships/hyperlink" Target="https://link.zhihu.com/?target=http://www.webapptrend.com/" TargetMode="External"/><Relationship Id="rId35" Type="http://schemas.openxmlformats.org/officeDocument/2006/relationships/hyperlink" Target="https://link.zhihu.com/?target=http://de.appchina.com/" TargetMode="External"/><Relationship Id="rId43" Type="http://schemas.openxmlformats.org/officeDocument/2006/relationships/hyperlink" Target="https://link.zhihu.com/?target=http://songshuhui.net/" TargetMode="External"/><Relationship Id="rId48" Type="http://schemas.openxmlformats.org/officeDocument/2006/relationships/hyperlink" Target="https://link.zhihu.com/?target=http://www.inhai.com/" TargetMode="External"/><Relationship Id="rId56" Type="http://schemas.openxmlformats.org/officeDocument/2006/relationships/hyperlink" Target="https://link.zhihu.com/?target=http://www.pingeast.com/" TargetMode="External"/><Relationship Id="rId64" Type="http://schemas.openxmlformats.org/officeDocument/2006/relationships/hyperlink" Target="https://link.zhihu.com/?target=http://www.techwom.com/" TargetMode="External"/><Relationship Id="rId69" Type="http://schemas.openxmlformats.org/officeDocument/2006/relationships/hyperlink" Target="https://link.zhihu.com/?target=http://www.chinaventure.com.cn/" TargetMode="External"/><Relationship Id="rId8" Type="http://schemas.openxmlformats.org/officeDocument/2006/relationships/hyperlink" Target="https://link.zhihu.com/?target=http://weiwuhui.com/" TargetMode="External"/><Relationship Id="rId51" Type="http://schemas.openxmlformats.org/officeDocument/2006/relationships/hyperlink" Target="https://link.zhihu.com/?target=http://www.chuangyejia.com/" TargetMode="External"/><Relationship Id="rId72" Type="http://schemas.openxmlformats.org/officeDocument/2006/relationships/hyperlink" Target="http://www.bothsidesofthetable.com/" TargetMode="External"/><Relationship Id="rId3" Type="http://schemas.openxmlformats.org/officeDocument/2006/relationships/hyperlink" Target="https://link.zhihu.com/?target=http://www.ruanyifeng.com/blog/" TargetMode="External"/><Relationship Id="rId12" Type="http://schemas.openxmlformats.org/officeDocument/2006/relationships/hyperlink" Target="https://link.zhihu.com/?target=http://blog.donews.com/keso" TargetMode="External"/><Relationship Id="rId17" Type="http://schemas.openxmlformats.org/officeDocument/2006/relationships/hyperlink" Target="https://link.zhihu.com/?target=http://www.sharelbs.com/" TargetMode="External"/><Relationship Id="rId25" Type="http://schemas.openxmlformats.org/officeDocument/2006/relationships/hyperlink" Target="https://link.zhihu.com/?target=http://www.199it.com/" TargetMode="External"/><Relationship Id="rId33" Type="http://schemas.openxmlformats.org/officeDocument/2006/relationships/hyperlink" Target="https://link.zhihu.com/?target=http://irising.me/" TargetMode="External"/><Relationship Id="rId38" Type="http://schemas.openxmlformats.org/officeDocument/2006/relationships/hyperlink" Target="https://link.zhihu.com/?target=http://www.dgtle.com/" TargetMode="External"/><Relationship Id="rId46" Type="http://schemas.openxmlformats.org/officeDocument/2006/relationships/hyperlink" Target="https://link.zhihu.com/?target=http://visual.ly/" TargetMode="External"/><Relationship Id="rId59" Type="http://schemas.openxmlformats.org/officeDocument/2006/relationships/hyperlink" Target="https://link.zhihu.com/?target=http://tech.163.com/" TargetMode="External"/><Relationship Id="rId67" Type="http://schemas.openxmlformats.org/officeDocument/2006/relationships/hyperlink" Target="https://link.zhihu.com/?target=http://www.onstoner.com/" TargetMode="External"/><Relationship Id="rId20" Type="http://schemas.openxmlformats.org/officeDocument/2006/relationships/hyperlink" Target="https://link.zhihu.com/?target=http://reteng.qq.com/" TargetMode="External"/><Relationship Id="rId41" Type="http://schemas.openxmlformats.org/officeDocument/2006/relationships/hyperlink" Target="https://link.zhihu.com/?target=http://www.ipc.me/" TargetMode="External"/><Relationship Id="rId54" Type="http://schemas.openxmlformats.org/officeDocument/2006/relationships/hyperlink" Target="https://link.zhihu.com/?target=http://toumingti.com/" TargetMode="External"/><Relationship Id="rId62" Type="http://schemas.openxmlformats.org/officeDocument/2006/relationships/hyperlink" Target="https://link.zhihu.com/?target=http://czifi.org" TargetMode="External"/><Relationship Id="rId70" Type="http://schemas.openxmlformats.org/officeDocument/2006/relationships/hyperlink" Target="https://link.zhihu.com/?target=http://www.harded.com/index.html" TargetMode="External"/><Relationship Id="rId1" Type="http://schemas.openxmlformats.org/officeDocument/2006/relationships/hyperlink" Target="http://www.ccidnet.com/" TargetMode="External"/><Relationship Id="rId6" Type="http://schemas.openxmlformats.org/officeDocument/2006/relationships/hyperlink" Target="https://link.zhihu.com/?target=http://content.businessvalue.com.cn/" TargetMode="External"/><Relationship Id="rId15" Type="http://schemas.openxmlformats.org/officeDocument/2006/relationships/hyperlink" Target="https://link.zhihu.com/?target=http://tech2ipo.com/" TargetMode="External"/><Relationship Id="rId23" Type="http://schemas.openxmlformats.org/officeDocument/2006/relationships/hyperlink" Target="https://link.zhihu.com/?target=http://gamerboom.com/" TargetMode="External"/><Relationship Id="rId28" Type="http://schemas.openxmlformats.org/officeDocument/2006/relationships/hyperlink" Target="https://link.zhihu.com/?target=http://techorange.com/" TargetMode="External"/><Relationship Id="rId36" Type="http://schemas.openxmlformats.org/officeDocument/2006/relationships/hyperlink" Target="https://link.zhihu.com/?target=http://www.aqee.net/" TargetMode="External"/><Relationship Id="rId49" Type="http://schemas.openxmlformats.org/officeDocument/2006/relationships/hyperlink" Target="https://link.zhihu.com/?target=http://tech2ipo.com" TargetMode="External"/><Relationship Id="rId57" Type="http://schemas.openxmlformats.org/officeDocument/2006/relationships/hyperlink" Target="https://link.zhihu.com/?target=http://www.techinasia.com/" TargetMode="External"/><Relationship Id="rId10" Type="http://schemas.openxmlformats.org/officeDocument/2006/relationships/hyperlink" Target="https://link.zhihu.com/?target=http://it.liuhuafang.com/" TargetMode="External"/><Relationship Id="rId31" Type="http://schemas.openxmlformats.org/officeDocument/2006/relationships/hyperlink" Target="https://link.zhihu.com/?target=http://www.lbsvision.com/" TargetMode="External"/><Relationship Id="rId44" Type="http://schemas.openxmlformats.org/officeDocument/2006/relationships/hyperlink" Target="https://link.zhihu.com/?target=http://semwatch.org" TargetMode="External"/><Relationship Id="rId52" Type="http://schemas.openxmlformats.org/officeDocument/2006/relationships/hyperlink" Target="https://link.zhihu.com/?target=http://www.iheima.com/" TargetMode="External"/><Relationship Id="rId60" Type="http://schemas.openxmlformats.org/officeDocument/2006/relationships/hyperlink" Target="https://link.zhihu.com/?target=http://it.sohu.com/" TargetMode="External"/><Relationship Id="rId65" Type="http://schemas.openxmlformats.org/officeDocument/2006/relationships/hyperlink" Target="https://link.zhihu.com/?target=http://www.yeeyan.org" TargetMode="External"/><Relationship Id="rId73" Type="http://schemas.openxmlformats.org/officeDocument/2006/relationships/hyperlink" Target="http://bhorowitz.com/" TargetMode="External"/><Relationship Id="rId4" Type="http://schemas.openxmlformats.org/officeDocument/2006/relationships/hyperlink" Target="https://link.zhihu.com/?target=http://www.web20share.com/" TargetMode="External"/><Relationship Id="rId9" Type="http://schemas.openxmlformats.org/officeDocument/2006/relationships/hyperlink" Target="https://link.zhihu.com/?target=http://cdc.tencent.com/" TargetMode="External"/><Relationship Id="rId13" Type="http://schemas.openxmlformats.org/officeDocument/2006/relationships/hyperlink" Target="https://link.zhihu.com/?target=http://madbrief.com/" TargetMode="External"/><Relationship Id="rId18" Type="http://schemas.openxmlformats.org/officeDocument/2006/relationships/hyperlink" Target="https://link.zhihu.com/?target=http://www.showeb20.com/" TargetMode="External"/><Relationship Id="rId39" Type="http://schemas.openxmlformats.org/officeDocument/2006/relationships/hyperlink" Target="https://link.zhihu.com/?target=http://www.nooidea.com/" TargetMode="External"/><Relationship Id="rId34" Type="http://schemas.openxmlformats.org/officeDocument/2006/relationships/hyperlink" Target="https://link.zhihu.com/?target=http://media.cocoachina.com/" TargetMode="External"/><Relationship Id="rId50" Type="http://schemas.openxmlformats.org/officeDocument/2006/relationships/hyperlink" Target="https://link.zhihu.com/?target=http://www.technode.com/" TargetMode="External"/><Relationship Id="rId55" Type="http://schemas.openxmlformats.org/officeDocument/2006/relationships/hyperlink" Target="https://link.zhihu.com/?target=http://www.internet2share.com" TargetMode="External"/><Relationship Id="rId7" Type="http://schemas.openxmlformats.org/officeDocument/2006/relationships/hyperlink" Target="https://link.zhihu.com/?target=http://wangyueblog.com/" TargetMode="External"/><Relationship Id="rId71" Type="http://schemas.openxmlformats.org/officeDocument/2006/relationships/hyperlink" Target="https://link.zhihu.com/?target=http://stratechery.co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link.zhihu.com/?target=http%3A//www.iheima.com/"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ace.chinaz.com/" TargetMode="External"/><Relationship Id="rId13" Type="http://schemas.openxmlformats.org/officeDocument/2006/relationships/hyperlink" Target="http://yy.chinairn.com/&#65288;&#20197;&#21307;&#30103;&#20026;&#20363;&#65289;" TargetMode="External"/><Relationship Id="rId3" Type="http://schemas.openxmlformats.org/officeDocument/2006/relationships/hyperlink" Target="http://www.chinaz.com/web/" TargetMode="External"/><Relationship Id="rId7" Type="http://schemas.openxmlformats.org/officeDocument/2006/relationships/hyperlink" Target="http://www.chinaz.com/mobile/" TargetMode="External"/><Relationship Id="rId12" Type="http://schemas.openxmlformats.org/officeDocument/2006/relationships/hyperlink" Target="http://www.ccidnet.com/" TargetMode="External"/><Relationship Id="rId17" Type="http://schemas.openxmlformats.org/officeDocument/2006/relationships/drawing" Target="../drawings/drawing1.xml"/><Relationship Id="rId2" Type="http://schemas.openxmlformats.org/officeDocument/2006/relationships/hyperlink" Target="http://www.chinaz.com/biz/" TargetMode="External"/><Relationship Id="rId16" Type="http://schemas.openxmlformats.org/officeDocument/2006/relationships/hyperlink" Target="http://roll.tech.sina.com.cn/internet_all/index.shtml" TargetMode="External"/><Relationship Id="rId1" Type="http://schemas.openxmlformats.org/officeDocument/2006/relationships/hyperlink" Target="http://www.chinaz.com/news/comment/" TargetMode="External"/><Relationship Id="rId6" Type="http://schemas.openxmlformats.org/officeDocument/2006/relationships/hyperlink" Target="http://www.chinaz.com/visit/" TargetMode="External"/><Relationship Id="rId11" Type="http://schemas.openxmlformats.org/officeDocument/2006/relationships/hyperlink" Target="http://www.chinaz.com/photo/" TargetMode="External"/><Relationship Id="rId5" Type="http://schemas.openxmlformats.org/officeDocument/2006/relationships/hyperlink" Target="http://www.chinaz.com/manage/" TargetMode="External"/><Relationship Id="rId15" Type="http://schemas.openxmlformats.org/officeDocument/2006/relationships/hyperlink" Target="http://tech.sina.com.cn/csj/c/" TargetMode="External"/><Relationship Id="rId10" Type="http://schemas.openxmlformats.org/officeDocument/2006/relationships/hyperlink" Target="http://www.chinaz.com/program/" TargetMode="External"/><Relationship Id="rId4" Type="http://schemas.openxmlformats.org/officeDocument/2006/relationships/hyperlink" Target="http://www.chinaz.com/start/" TargetMode="External"/><Relationship Id="rId9" Type="http://schemas.openxmlformats.org/officeDocument/2006/relationships/hyperlink" Target="http://www.chinaz.com/game/" TargetMode="External"/><Relationship Id="rId14" Type="http://schemas.openxmlformats.org/officeDocument/2006/relationships/hyperlink" Target="http://www.ccidnet.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link.zhihu.com/?target=http://cn.engadget.com/" TargetMode="External"/><Relationship Id="rId21" Type="http://schemas.openxmlformats.org/officeDocument/2006/relationships/hyperlink" Target="https://link.zhihu.com/?target=http://www.showeb20.com/" TargetMode="External"/><Relationship Id="rId42" Type="http://schemas.openxmlformats.org/officeDocument/2006/relationships/hyperlink" Target="https://link.zhihu.com/?target=http://www.prnasia.com/story/industry-group/1-1.shtml" TargetMode="External"/><Relationship Id="rId47" Type="http://schemas.openxmlformats.org/officeDocument/2006/relationships/hyperlink" Target="https://link.zhihu.com/?target=http://www.geekpark.net/" TargetMode="External"/><Relationship Id="rId63" Type="http://schemas.openxmlformats.org/officeDocument/2006/relationships/hyperlink" Target="https://link.zhihu.com/?target=http://www.internet2share.com" TargetMode="External"/><Relationship Id="rId68" Type="http://schemas.openxmlformats.org/officeDocument/2006/relationships/hyperlink" Target="https://link.zhihu.com/?target=http://it.sohu.com/" TargetMode="External"/><Relationship Id="rId84" Type="http://schemas.openxmlformats.org/officeDocument/2006/relationships/hyperlink" Target="http://it.com/category/industry" TargetMode="External"/><Relationship Id="rId16" Type="http://schemas.openxmlformats.org/officeDocument/2006/relationships/hyperlink" Target="https://link.zhihu.com/?target=http://tech2ipo.com/" TargetMode="External"/><Relationship Id="rId11" Type="http://schemas.openxmlformats.org/officeDocument/2006/relationships/hyperlink" Target="https://link.zhihu.com/?target=http://it.liuhuafang.com/" TargetMode="External"/><Relationship Id="rId32" Type="http://schemas.openxmlformats.org/officeDocument/2006/relationships/hyperlink" Target="https://link.zhihu.com/?target=http://www.vizinsight.com/" TargetMode="External"/><Relationship Id="rId37" Type="http://schemas.openxmlformats.org/officeDocument/2006/relationships/hyperlink" Target="https://link.zhihu.com/?target=http://www.syncoo.com/" TargetMode="External"/><Relationship Id="rId53" Type="http://schemas.openxmlformats.org/officeDocument/2006/relationships/hyperlink" Target="https://link.zhihu.com/?target=http://cyzone.cn" TargetMode="External"/><Relationship Id="rId58" Type="http://schemas.openxmlformats.org/officeDocument/2006/relationships/hyperlink" Target="https://link.zhihu.com/?target=http://www.technode.com/" TargetMode="External"/><Relationship Id="rId74" Type="http://schemas.openxmlformats.org/officeDocument/2006/relationships/hyperlink" Target="https://link.zhihu.com/?target=http://www.chuangyeyao.com" TargetMode="External"/><Relationship Id="rId79" Type="http://schemas.openxmlformats.org/officeDocument/2006/relationships/hyperlink" Target="https://link.zhihu.com/?target=http://stratechery.com" TargetMode="External"/><Relationship Id="rId5" Type="http://schemas.openxmlformats.org/officeDocument/2006/relationships/hyperlink" Target="https://link.zhihu.com/?target=http://www.web20share.com/" TargetMode="External"/><Relationship Id="rId61" Type="http://schemas.openxmlformats.org/officeDocument/2006/relationships/hyperlink" Target="https://link.zhihu.com/?target=http://www.showeb20.com/" TargetMode="External"/><Relationship Id="rId82" Type="http://schemas.openxmlformats.org/officeDocument/2006/relationships/hyperlink" Target="http://stratechery.com/" TargetMode="External"/><Relationship Id="rId19" Type="http://schemas.openxmlformats.org/officeDocument/2006/relationships/hyperlink" Target="https://link.zhihu.com/?target=http://www.techwom.com/" TargetMode="External"/><Relationship Id="rId14" Type="http://schemas.openxmlformats.org/officeDocument/2006/relationships/hyperlink" Target="https://link.zhihu.com/?target=http://madbrief.com/" TargetMode="External"/><Relationship Id="rId22" Type="http://schemas.openxmlformats.org/officeDocument/2006/relationships/hyperlink" Target="https://link.zhihu.com/?target=http://www.cnbeta.com/" TargetMode="External"/><Relationship Id="rId27" Type="http://schemas.openxmlformats.org/officeDocument/2006/relationships/hyperlink" Target="https://link.zhihu.com/?target=http://gamerboom.com/" TargetMode="External"/><Relationship Id="rId30" Type="http://schemas.openxmlformats.org/officeDocument/2006/relationships/hyperlink" Target="https://link.zhihu.com/?target=http://www.199it.com/" TargetMode="External"/><Relationship Id="rId35" Type="http://schemas.openxmlformats.org/officeDocument/2006/relationships/hyperlink" Target="https://link.zhihu.com/?target=http://www.webapptrend.com/" TargetMode="External"/><Relationship Id="rId43" Type="http://schemas.openxmlformats.org/officeDocument/2006/relationships/hyperlink" Target="https://link.zhihu.com/?target=http://www.dgtle.com/" TargetMode="External"/><Relationship Id="rId48" Type="http://schemas.openxmlformats.org/officeDocument/2006/relationships/hyperlink" Target="https://link.zhihu.com/?target=http://www.iheima.com/" TargetMode="External"/><Relationship Id="rId56" Type="http://schemas.openxmlformats.org/officeDocument/2006/relationships/hyperlink" Target="https://link.zhihu.com/?target=http://www.inhai.com/" TargetMode="External"/><Relationship Id="rId64" Type="http://schemas.openxmlformats.org/officeDocument/2006/relationships/hyperlink" Target="https://link.zhihu.com/?target=http://www.pingeast.com/" TargetMode="External"/><Relationship Id="rId69" Type="http://schemas.openxmlformats.org/officeDocument/2006/relationships/hyperlink" Target="https://link.zhihu.com/?target=http://lijiresearch.com" TargetMode="External"/><Relationship Id="rId77" Type="http://schemas.openxmlformats.org/officeDocument/2006/relationships/hyperlink" Target="https://link.zhihu.com/?target=http://www.chinaventure.com.cn/" TargetMode="External"/><Relationship Id="rId8" Type="http://schemas.openxmlformats.org/officeDocument/2006/relationships/hyperlink" Target="https://link.zhihu.com/?target=http://wangyueblog.com/" TargetMode="External"/><Relationship Id="rId51" Type="http://schemas.openxmlformats.org/officeDocument/2006/relationships/hyperlink" Target="https://link.zhihu.com/?target=http://songshuhui.net/" TargetMode="External"/><Relationship Id="rId72" Type="http://schemas.openxmlformats.org/officeDocument/2006/relationships/hyperlink" Target="https://link.zhihu.com/?target=http://www.techwom.com/" TargetMode="External"/><Relationship Id="rId80" Type="http://schemas.openxmlformats.org/officeDocument/2006/relationships/hyperlink" Target="http://www.bothsidesofthetable.com/" TargetMode="External"/><Relationship Id="rId3" Type="http://schemas.openxmlformats.org/officeDocument/2006/relationships/hyperlink" Target="http://it224.com/category/internet_of_things" TargetMode="External"/><Relationship Id="rId12" Type="http://schemas.openxmlformats.org/officeDocument/2006/relationships/hyperlink" Target="https://link.zhihu.com/?target=http://it.liuhuafang.com/" TargetMode="External"/><Relationship Id="rId17" Type="http://schemas.openxmlformats.org/officeDocument/2006/relationships/hyperlink" Target="https://link.zhihu.com/?target=http://www.mstorez.com/" TargetMode="External"/><Relationship Id="rId25" Type="http://schemas.openxmlformats.org/officeDocument/2006/relationships/hyperlink" Target="https://link.zhihu.com/?target=http://www.alibuybuy.com/" TargetMode="External"/><Relationship Id="rId33" Type="http://schemas.openxmlformats.org/officeDocument/2006/relationships/hyperlink" Target="https://link.zhihu.com/?target=http://techorange.com/" TargetMode="External"/><Relationship Id="rId38" Type="http://schemas.openxmlformats.org/officeDocument/2006/relationships/hyperlink" Target="https://link.zhihu.com/?target=http://irising.me/" TargetMode="External"/><Relationship Id="rId46" Type="http://schemas.openxmlformats.org/officeDocument/2006/relationships/hyperlink" Target="https://link.zhihu.com/?target=http://www.ipc.me/" TargetMode="External"/><Relationship Id="rId59" Type="http://schemas.openxmlformats.org/officeDocument/2006/relationships/hyperlink" Target="https://link.zhihu.com/?target=http://www.chuangyejia.com/" TargetMode="External"/><Relationship Id="rId67" Type="http://schemas.openxmlformats.org/officeDocument/2006/relationships/hyperlink" Target="https://link.zhihu.com/?target=http://tech.163.com/" TargetMode="External"/><Relationship Id="rId20" Type="http://schemas.openxmlformats.org/officeDocument/2006/relationships/hyperlink" Target="https://link.zhihu.com/?target=http://leiphone.com/" TargetMode="External"/><Relationship Id="rId41" Type="http://schemas.openxmlformats.org/officeDocument/2006/relationships/hyperlink" Target="https://link.zhihu.com/?target=http://www.aqee.net/" TargetMode="External"/><Relationship Id="rId54" Type="http://schemas.openxmlformats.org/officeDocument/2006/relationships/hyperlink" Target="https://link.zhihu.com/?target=http://visual.ly/" TargetMode="External"/><Relationship Id="rId62" Type="http://schemas.openxmlformats.org/officeDocument/2006/relationships/hyperlink" Target="https://link.zhihu.com/?target=http://toumingti.com/" TargetMode="External"/><Relationship Id="rId70" Type="http://schemas.openxmlformats.org/officeDocument/2006/relationships/hyperlink" Target="https://link.zhihu.com/?target=http://czifi.org" TargetMode="External"/><Relationship Id="rId75" Type="http://schemas.openxmlformats.org/officeDocument/2006/relationships/hyperlink" Target="https://link.zhihu.com/?target=http://www.onstoner.com/" TargetMode="External"/><Relationship Id="rId83" Type="http://schemas.openxmlformats.org/officeDocument/2006/relationships/hyperlink" Target="http://www.ruanyifeng.com/blog/" TargetMode="External"/><Relationship Id="rId1" Type="http://schemas.openxmlformats.org/officeDocument/2006/relationships/hyperlink" Target="http://it224.com/category/industry" TargetMode="External"/><Relationship Id="rId6" Type="http://schemas.openxmlformats.org/officeDocument/2006/relationships/hyperlink" Target="https://link.zhihu.com/?target=http://www.williamlong.info/" TargetMode="External"/><Relationship Id="rId15" Type="http://schemas.openxmlformats.org/officeDocument/2006/relationships/hyperlink" Target="https://link.zhihu.com/?target=http://cn.technode.com/" TargetMode="External"/><Relationship Id="rId23" Type="http://schemas.openxmlformats.org/officeDocument/2006/relationships/hyperlink" Target="https://link.zhihu.com/?target=http://www.guao.hk/" TargetMode="External"/><Relationship Id="rId28" Type="http://schemas.openxmlformats.org/officeDocument/2006/relationships/hyperlink" Target="https://link.zhihu.com/?target=http://www.36kr.com/" TargetMode="External"/><Relationship Id="rId36" Type="http://schemas.openxmlformats.org/officeDocument/2006/relationships/hyperlink" Target="https://link.zhihu.com/?target=http://www.lbsvision.com/" TargetMode="External"/><Relationship Id="rId49" Type="http://schemas.openxmlformats.org/officeDocument/2006/relationships/hyperlink" Target="https://link.zhihu.com/?target=http://www.huxiu.com/" TargetMode="External"/><Relationship Id="rId57" Type="http://schemas.openxmlformats.org/officeDocument/2006/relationships/hyperlink" Target="https://link.zhihu.com/?target=http://tech2ipo.com" TargetMode="External"/><Relationship Id="rId10" Type="http://schemas.openxmlformats.org/officeDocument/2006/relationships/hyperlink" Target="https://link.zhihu.com/?target=http://cdc.tencent.com/" TargetMode="External"/><Relationship Id="rId31" Type="http://schemas.openxmlformats.org/officeDocument/2006/relationships/hyperlink" Target="https://link.zhihu.com/?target=http://www.appguancha.com/" TargetMode="External"/><Relationship Id="rId44" Type="http://schemas.openxmlformats.org/officeDocument/2006/relationships/hyperlink" Target="https://link.zhihu.com/?target=http://www.nooidea.com/" TargetMode="External"/><Relationship Id="rId52" Type="http://schemas.openxmlformats.org/officeDocument/2006/relationships/hyperlink" Target="https://link.zhihu.com/?target=http://semwatch.org" TargetMode="External"/><Relationship Id="rId60" Type="http://schemas.openxmlformats.org/officeDocument/2006/relationships/hyperlink" Target="https://link.zhihu.com/?target=http://www.iheima.com/" TargetMode="External"/><Relationship Id="rId65" Type="http://schemas.openxmlformats.org/officeDocument/2006/relationships/hyperlink" Target="https://link.zhihu.com/?target=http://www.techinasia.com/" TargetMode="External"/><Relationship Id="rId73" Type="http://schemas.openxmlformats.org/officeDocument/2006/relationships/hyperlink" Target="https://link.zhihu.com/?target=http://www.yeeyan.org" TargetMode="External"/><Relationship Id="rId78" Type="http://schemas.openxmlformats.org/officeDocument/2006/relationships/hyperlink" Target="https://link.zhihu.com/?target=http://www.harded.com/index.html" TargetMode="External"/><Relationship Id="rId81" Type="http://schemas.openxmlformats.org/officeDocument/2006/relationships/hyperlink" Target="http://bhorowitz.com/" TargetMode="External"/><Relationship Id="rId4" Type="http://schemas.openxmlformats.org/officeDocument/2006/relationships/hyperlink" Target="https://link.zhihu.com/?target=http://www.ruanyifeng.com/blog/" TargetMode="External"/><Relationship Id="rId9" Type="http://schemas.openxmlformats.org/officeDocument/2006/relationships/hyperlink" Target="https://link.zhihu.com/?target=http://weiwuhui.com/" TargetMode="External"/><Relationship Id="rId13" Type="http://schemas.openxmlformats.org/officeDocument/2006/relationships/hyperlink" Target="https://link.zhihu.com/?target=http://blog.donews.com/keso" TargetMode="External"/><Relationship Id="rId18" Type="http://schemas.openxmlformats.org/officeDocument/2006/relationships/hyperlink" Target="https://link.zhihu.com/?target=http://www.sharelbs.com/" TargetMode="External"/><Relationship Id="rId39" Type="http://schemas.openxmlformats.org/officeDocument/2006/relationships/hyperlink" Target="https://link.zhihu.com/?target=http://media.cocoachina.com/" TargetMode="External"/><Relationship Id="rId34" Type="http://schemas.openxmlformats.org/officeDocument/2006/relationships/hyperlink" Target="https://link.zhihu.com/?target=http://www.guokr.com/site/techb/" TargetMode="External"/><Relationship Id="rId50" Type="http://schemas.openxmlformats.org/officeDocument/2006/relationships/hyperlink" Target="https://link.zhihu.com/?target=http://www.yeeyan.org" TargetMode="External"/><Relationship Id="rId55" Type="http://schemas.openxmlformats.org/officeDocument/2006/relationships/hyperlink" Target="https://link.zhihu.com/?target=http://insight.globalwebindex.net/subscribe" TargetMode="External"/><Relationship Id="rId76" Type="http://schemas.openxmlformats.org/officeDocument/2006/relationships/hyperlink" Target="https://link.zhihu.com/?target=http://tech.weiphone.com/" TargetMode="External"/><Relationship Id="rId7" Type="http://schemas.openxmlformats.org/officeDocument/2006/relationships/hyperlink" Target="https://link.zhihu.com/?target=http://content.businessvalue.com.cn/" TargetMode="External"/><Relationship Id="rId71" Type="http://schemas.openxmlformats.org/officeDocument/2006/relationships/hyperlink" Target="https://link.zhihu.com/?target=http://www.zuikjmt.com" TargetMode="External"/><Relationship Id="rId2" Type="http://schemas.openxmlformats.org/officeDocument/2006/relationships/hyperlink" Target="http://it224.com/category/digital" TargetMode="External"/><Relationship Id="rId29" Type="http://schemas.openxmlformats.org/officeDocument/2006/relationships/hyperlink" Target="https://link.zhihu.com/?target=http://solidot.org/" TargetMode="External"/><Relationship Id="rId24" Type="http://schemas.openxmlformats.org/officeDocument/2006/relationships/hyperlink" Target="https://link.zhihu.com/?target=http://reteng.qq.com/" TargetMode="External"/><Relationship Id="rId40" Type="http://schemas.openxmlformats.org/officeDocument/2006/relationships/hyperlink" Target="https://link.zhihu.com/?target=http://de.appchina.com/" TargetMode="External"/><Relationship Id="rId45" Type="http://schemas.openxmlformats.org/officeDocument/2006/relationships/hyperlink" Target="https://link.zhihu.com/?target=http://www.iplaysoft.com/" TargetMode="External"/><Relationship Id="rId66" Type="http://schemas.openxmlformats.org/officeDocument/2006/relationships/hyperlink" Target="https://link.zhihu.com/?target=http://www.donews.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so.com/link?m=avUE0y2AEc7s6yj3d1Zg4x4Heqq1OblKf2nEJl3vkZ0M15itSnus2druoDlL9pxxtaciYQFAs7D%2FwSdyzElbrpeYiEmgrI9g%2FEl2X4tX34UZEeUHLhedW8jhpO%2BmwfHGIRhUOthTbbBMUaiwMsSBhTBDTeOw%3D" TargetMode="External"/><Relationship Id="rId13" Type="http://schemas.openxmlformats.org/officeDocument/2006/relationships/hyperlink" Target="http://www.so.com/link?m=apJr03SZ8kNU2oVG1pFnfzpkUFA6hVx2iHE4chEEZfzZvrD7nmLc1%2B9lfmf3h1oBPj5%2B3ZZ6R0uMP%2BCNrGtdfYLiQZXME%2BoP3896odDjfpYaVkcfJ2sRmfeSbhKrlt7hA6Ln4NY0dzMAT3KAioJDwhTBPwQzLzRfYCxvlLmHpXVk%3D" TargetMode="External"/><Relationship Id="rId18" Type="http://schemas.openxmlformats.org/officeDocument/2006/relationships/hyperlink" Target="http://e.so.com/search/eclk?p=f8674txg-oxW5G9zLeV0c_LibV9cgxOuyXJMC4k2fKYFbGN1k9qhOxZRzOhMhb6MGPbgPKjjxBFBfvzYsa_LDFaXfiNqczGYzRADyU1WUEVwlPkXaoWhTKILbJe9s73BbeqB7fii94zqpVcVCpMb4vj4ZyuHo-CN5BA3ayR5USiCNz0xRmAkzxbr6UW_sTKn9WhW6AjOUxe-8ArrHGHI9kQrxbnSjQLz2NvuD2jwoqY7a5xxrIgGP5fQgoXwe0psa_jeOXlYH9ygqHzz9fpFZBQnZsl3QjIBBIqfptKmyH2wnuMNDWm6rmIxe3W_ZbQGv57WN3KWTTfspjDVisQcHxbwHdXnRnySXhl6YgXLhGF3XW3iBENYhF8d5MGYgbVkI8Q9K0SE4g1syww6eyzZqAVjcIRCYWWIqFFZ3fOU56bLltr3ze9CSXEqIEg7FErWgTduPDb_pBwkXRidRqlb22lLg1FWSN5otwi0ps4O2R__LXeu-ckV3wlccTDp7CXBmdVeWe77KxJgY9w-rrIjfIRdIYqTZcI2uNLdxHZeRkkGbmyhBT3ae2vddhNtmTpg7Fjc2dsHonOul-KR7gvQlKquR--8bgya6nHJTFLX9XksJhqMlppTQCDktPq4w-9K0zw7t1DAc4FGdWppJ-EGzRPtsYOTdIWoaoZkVcIZmeyxOqbgJBCTDtJH5NNlBKYEMHM2PMIFs04L8pbwtD35jr5SF9ZQ&amp;ns=0&amp;v=2&amp;at=ATIx5LiW57qq5ZWG5Lia6K-E6K66Ai0yMDE35LyB5Lia566h55CG56eY57GN&amp;aurl=aHR0cDovL3ZpcC55dHd2aXAubmV0L3FpeWUzNjA_d2ZpZD0zNjA_QQ&amp;sig=39eb&amp;bt=1&amp;ud=1504074661553" TargetMode="External"/><Relationship Id="rId26" Type="http://schemas.openxmlformats.org/officeDocument/2006/relationships/hyperlink" Target="http://www.so.com/link?m=aR%2BR7mtHAZqnuAywU3ogatMqwt0scgQ%2BAM2belrmaDkfbZszaK5R2Ka6WgYvbDDXG1t9kqzXh0CHtgzJcqi4gm7XPcFMhFb4OXc6xfNpZrWw%3D" TargetMode="External"/><Relationship Id="rId3" Type="http://schemas.openxmlformats.org/officeDocument/2006/relationships/hyperlink" Target="http://www.so.com/link?m=ayD7WalIyUXvEinVgWUZ6EeWsoqTveidcgV1Rzl8TA5wZytAGq3h%2FwHdGaQ3h4zHc2rYDoXHc0uQY%2Bm05urlntwiAQAHjuBmeuNWEfYsToGyL9xmvzHk84qn1v28ippJQ3SxaqcYFFYAQEF5E" TargetMode="External"/><Relationship Id="rId21" Type="http://schemas.openxmlformats.org/officeDocument/2006/relationships/hyperlink" Target="http://www.so.com/link?m=atgN9MYrSL%2BzNKhFW8L%2B8wgFvyyDw13wujp4a3yJXmcZzRtt%2FYFyrMP77BUZnIOaAusG%2BwYN2rCvFFfbwVDMYJsrl3ZBprGplmKjJk2Yd%2BI9juv1bjzm6mLb%2FqeI%3D" TargetMode="External"/><Relationship Id="rId7" Type="http://schemas.openxmlformats.org/officeDocument/2006/relationships/hyperlink" Target="http://www.so.com/link?m=avUE0y2AEc7s6yj3d1Zg4x4Heqq1OblKf2nEJl3vkZ0M15itSnus2druoDlL9pxxtaciYQFAs7D%2FwSdyzElbrpeYiEmgrI9g%2FEl2X4tX34UZEeUHLhedW8jhpO%2BmwfHGIRhUOthTbbBMUaiwMsSBhTBDTeOw%3D" TargetMode="External"/><Relationship Id="rId12" Type="http://schemas.openxmlformats.org/officeDocument/2006/relationships/hyperlink" Target="http://www.so.com/link?m=aoQGg1SaJUD%2FzZMNf6NAWN%2BmzUORu4CqwMKetU3atYtJtKebt9mFRYUURf%2Fuymj2Q2Zf%2Bk1HhbTgxsA750ZJDpbkPLQUABeY8DWaWPO1x8m%2FZtzIvojgTJ3AwE0dDCXRUCf9YNA%3D%3D" TargetMode="External"/><Relationship Id="rId17" Type="http://schemas.openxmlformats.org/officeDocument/2006/relationships/hyperlink" Target="http://www.so.com/link?m=aDwqtULCigymSDJLRh7FVmdZ1MYV87OpO4tqiGIEsxKh4ieJ5gduFZz8x3IEOien0XUopC6JMZHhnE76UWnKXaOOB05sEfRRItzORJ3LI865WjgTwq8pz4vUfh2MyUVPQ" TargetMode="External"/><Relationship Id="rId25" Type="http://schemas.openxmlformats.org/officeDocument/2006/relationships/hyperlink" Target="http://www.so.com/link?m=aHGii3iYX7kXvbuDl2D7K3nnap1a6M6WPtKBbRPIuflptfJEaNCUwbCay7OHBSzDamKlio4bc8Da3QjMo9huqqoddOcRAeN2vbVwG7EAlBdMZd8SRLVMoQgjjYVrohx2ibWQj63DIGNs%3D" TargetMode="External"/><Relationship Id="rId2" Type="http://schemas.openxmlformats.org/officeDocument/2006/relationships/hyperlink" Target="http://www.so.com/link?m=aAsndHTQfOrTIZd2%2FqOt42nThnlrlrzt9rrTZ2m4tcIjL%2B36QzGHxlslABjWAtlMjjUF5WKgIR%2FdzhrYwAJwT6JtyVLOY%2FBYi4isY8NJEk7bAHyAZskXEea49KgYxsyCBt4rI4A%3D%3D" TargetMode="External"/><Relationship Id="rId16" Type="http://schemas.openxmlformats.org/officeDocument/2006/relationships/hyperlink" Target="http://e.so.com/search/eclk?p=124fgjhFFm86j-Mab7PRTcKJHePWUBXykYYalR9hSNsPwrPkdxwna7y71ZQ4i9LHgSu7YxawU7ORV8ORModqldbzF2LuXNXpGkfwRBRoJg8R8_S-XVsIOdekFlSawz2Y5AVsm8aHwT6yvra-21s1XSzQqHFEYTxteWxLe8C-mq1uZSWAFPFfrLWGYmf1Y2YH_5PVl-V3iOnQ2Zzq7bG4R6xY-sQfUP1KeGlYizLjoX-TdSJ7Vby2U8hNrz1N8pcvoI6590rFPunZIski7exbJtXZ0iYB7uovAdY9VOLan6QbcX05UFOb_3Fjt5k0TDpBCPO4_VxUJ9UNBj4Fb6JkvI9AByR775xhdzcEgoMQxSLG-5rMcQ4wF-f9grnabd5S1srTruibiMoRQx54Xu5TBcR2BwOeXDuEgE0fcTVL5MIaqfWSVPY9X1t_vI00mGICU--ZIAEL3BPKDjLdjvTXFxbNOgNcuWUPJO9tTitnqvp7eiL95Zlh3WRXjcAPOKJQEa_SNB5VtcpFu-zvYp8GEaZJGejwMf8g5wAtk836Y-nTjwg740PrRShsSV2lZG5xcNMcbVNyWLZecShTdI147Xo0E7QZLugTQNRtJvaEbM_TxyownbcPIiSupc1smvbSNKf9MYJ3o6elmm3zWha1KvLoKdp_xUVlWkqQRbmPyCRGaKyjc1sOMg&amp;ns=0&amp;v=2&amp;at=AeWVhuS4muWRqOWIigIgAeadguW_lwIg5pyf5YiK55m-56eR&amp;aurl=aHR0cDovL3d3dy5jaGluYXdmencuY29tL3BsdXMvdmlldy5waHA_YWlkPTE2Nw&amp;sig=85e3&amp;bt=1&amp;ud=1504074615643" TargetMode="External"/><Relationship Id="rId20" Type="http://schemas.openxmlformats.org/officeDocument/2006/relationships/hyperlink" Target="http://www.so.com/link?m=arJDpJlTqKUeTLOmGxibedKrjeeAka8QOdbUaaPvNxOUQ%2BA7YS3atWbrH%2FONR2S4oMvzk1tQka0X6scrzZrzhNqBAnAG4CWsQltTukuPkdOZDgyxWfzB8R2otfkHoG%2BIv" TargetMode="External"/><Relationship Id="rId1" Type="http://schemas.openxmlformats.org/officeDocument/2006/relationships/hyperlink" Target="http://www.so.com/link?m=a6q5e3%2BUOnlC3ueEaUULYjX4EJIr77P5tVmKbsb%2FFnoP8x83PetW5WwVjWS9JxyAAKyW4OQn0LWf7Sr9N66DcTrgrFzJG0K042Cy8lu9PJsyPQNm7lbRPEv8OkoUVG2An3GSCkQ%3D%3D" TargetMode="External"/><Relationship Id="rId6" Type="http://schemas.openxmlformats.org/officeDocument/2006/relationships/hyperlink" Target="http://www.so.com/link?m=aq5D0Eg6Bu1wpy4K7Z1Oy9RDuJRQUb11LgEG7DTFSyiiw7M7XOqnGW4RdC5g%2FgCfhqzMCul2ElQTqWtsVMb3yq3wEACDeO%2Fop7p5qgxPKFA0VYWomXjjwuQvidfo12gXBH9%2BYKfdNkDbJMPUgE%2BaF01BYEZb28tIN81R%2FhQ%3D%3D" TargetMode="External"/><Relationship Id="rId11" Type="http://schemas.openxmlformats.org/officeDocument/2006/relationships/hyperlink" Target="http://www.so.com/link?m=a8dHmhiEE3f0VA9dlJjts1zJYc%2BHkfwCdgzD61jYF73Hrb5s46QbHRdTc7VVDfhoWeXsup4UMq0Don%2FwmDoO%2FpGgHm75VSawJrS8e7S6LYoKt2SbC4o%2BfJ2onCPouiAM8KSR85tqX00w%3D" TargetMode="External"/><Relationship Id="rId24" Type="http://schemas.openxmlformats.org/officeDocument/2006/relationships/hyperlink" Target="http://www.so.com/link?m=aFhy%2F9zr64coJu6ehDQVTRKnSl1EkJlbN49WpZ0v8I0vKf5X3sStV2k3jg2njF1RhKuOgtp9f5Vdakk8X8Hnp2D0Yt5kZg4KeDawMa2jP%2ByOUh%2Fs6u0LUwxbeAHXflVier%2BGw4Q%3D%3D" TargetMode="External"/><Relationship Id="rId5" Type="http://schemas.openxmlformats.org/officeDocument/2006/relationships/hyperlink" Target="http://www.so.com/link?m=av85Jfo9m95Ju2uzhgF6zmIOYacyQJA%2B1hgQJZ7eyhFz2nfq3npwZAgc9lLwNlW%2FM%2F2ylYW7IJn%2BKdIHEenl%2FBsjZkHKVY%2FBsZbp8CK%2BT5dA6naabXc3A6wvSKa3sW5faW0TDpijCDfo7uf2g" TargetMode="External"/><Relationship Id="rId15" Type="http://schemas.openxmlformats.org/officeDocument/2006/relationships/hyperlink" Target="http://www.so.com/link?m=aG08CfUAapVA3DT6zWdcUi5sJU9Y3LSD6K6Ki1idPtyVqWXUfrQsOgQg7b3TPQiZ7qBzUh%2F%2Fph35sDw14ey65zHqfTTLqwvV7C6dp83Xznppv%2BjGeJA3xk%2FJXfDM%3D" TargetMode="External"/><Relationship Id="rId23" Type="http://schemas.openxmlformats.org/officeDocument/2006/relationships/hyperlink" Target="http://www.so.com/link?m=ae7NiPTGdHeadqH4H25qKyhN4Og4DHSLSKLklD6fstDLTKsZ%2FGQ30HX1wSxMvnWgQ36i6sXc%2Fd6JGpgy5FfvSvrIudbMvNrJF0moiruL3g5ndTCunon3ou6wQYMjYn9fPE5P%2FlVF82A9LIkPYw6Hl9DOsD19OnbMAD31gbpwko4jII1ni" TargetMode="External"/><Relationship Id="rId28" Type="http://schemas.openxmlformats.org/officeDocument/2006/relationships/drawing" Target="../drawings/drawing2.xml"/><Relationship Id="rId10" Type="http://schemas.openxmlformats.org/officeDocument/2006/relationships/hyperlink" Target="http://www.so.com/link?m=ahaOiadH1YibuEFFTtBnszHKC0tLNxkk1lOPs7cV6ID4me7KyabIlL34caDrnoqipdgnSjbbnQhJaGUPicIl19V7IZldRZt4OfOjGo2jPHvxVeDUovAFx7mo265KQgG5dEuKvftoYD0kNEHsrXgmqng%3D%3D" TargetMode="External"/><Relationship Id="rId19" Type="http://schemas.openxmlformats.org/officeDocument/2006/relationships/hyperlink" Target="http://www.so.com/link?m=a8od6z4xqm9pT1YjKi8qNCc1q%2FpRPnFSZ29ReyKN7UqjnQ3mSEPS9Yr4U0RqqtpS6LEIMfSm7JIlgB6KkuEkp3lA%2FioTj528grEYW%2Bm%2Fm1AV0V6JWbChWzxm6j607d4P4noicqqObekOhWDEo" TargetMode="External"/><Relationship Id="rId4" Type="http://schemas.openxmlformats.org/officeDocument/2006/relationships/hyperlink" Target="http://www.so.com/link?m=aNqT7wc4fouRfw0BTAmcJLfYAtDro9cooJKTABNcKSBd3K5EMu%2FVxgynh3SERzgtcgoq9Kn%2BxFeBMOJbRlW8g6jhAtfagvAY84qd9%2Bapb7SlAgUyxi8w037pWC%2BDs6iDK1oCJG%2B%2FoBaUPxwHKwKH2BWfrxWs%3D" TargetMode="External"/><Relationship Id="rId9" Type="http://schemas.openxmlformats.org/officeDocument/2006/relationships/hyperlink" Target="http://www.so.com/link?m=amADoK2L9HeMUfclSEHE73JhkCGb73lheeeKu%2B8mutA5nCXsZVRW%2FZbkoH1OqzLR1pl26%2BLlw5E9UwiYidPEOxcCQa3ErYQgDGJ67lAPrh3eWoZ4mz7Q9heqv12KkQfgk" TargetMode="External"/><Relationship Id="rId14" Type="http://schemas.openxmlformats.org/officeDocument/2006/relationships/hyperlink" Target="http://www.so.com/link?m=aqi85UDrD56Ezz1Nqf3%2Fi1STl62L%2Fpp8n2YnI0ZEnpxeqVJOd%2FpEMbK7Kqqi8R3K3NI2dKWZGbGHEUkj2btPg4pWgR8Itbk5OpCh9YLbw1Es%2FgUIJrfYLBKUjJfVJPL3cTvgkzi3Det4%3D" TargetMode="External"/><Relationship Id="rId22" Type="http://schemas.openxmlformats.org/officeDocument/2006/relationships/hyperlink" Target="http://www.so.com/link?m=aMCz111RGQKTmaHIaCfLZE19WWPpOYJ3aldl9vROsGrDoJv6Rn0EVI1OApisOucfBoBqXpc3D3qKB7Id4Lt1tlhc30R%2Flnwo8n%2FDA8aXGfYI%3D" TargetMode="External"/><Relationship Id="rId27" Type="http://schemas.openxmlformats.org/officeDocument/2006/relationships/hyperlink" Target="http://www.so.com/link?m=agyZkYZM2TEvixDHpdiFNd3Bq4snn3z0o2m4x0wh0gmhkIPZLdBfeUSHwbFgOMkR9Ka9iLx9ql4jCfWXnMsgh0SWCAp9yRZFzgGHXR%2BnGp%2BLRzZz6ABJE3z0RvWQwnpAXwGrqA9RMe2w%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1"/>
  <sheetViews>
    <sheetView topLeftCell="A248" workbookViewId="0">
      <selection activeCell="C277" sqref="C277"/>
    </sheetView>
  </sheetViews>
  <sheetFormatPr defaultColWidth="9" defaultRowHeight="15.95" customHeight="1"/>
  <cols>
    <col min="1" max="1" width="4.375" style="26" customWidth="1"/>
    <col min="2" max="2" width="17" style="26" customWidth="1"/>
    <col min="3" max="3" width="36.125" style="26" customWidth="1"/>
  </cols>
  <sheetData>
    <row r="1" spans="1:3" ht="15.95" customHeight="1">
      <c r="A1" s="26" t="s">
        <v>0</v>
      </c>
      <c r="B1" s="26" t="s">
        <v>1</v>
      </c>
      <c r="C1" s="26" t="s">
        <v>2</v>
      </c>
    </row>
    <row r="2" spans="1:3" ht="15.95" customHeight="1">
      <c r="A2" s="41">
        <v>1</v>
      </c>
      <c r="B2" s="41" t="s">
        <v>3</v>
      </c>
      <c r="C2" s="41" t="s">
        <v>4</v>
      </c>
    </row>
    <row r="3" spans="1:3" ht="15.95" customHeight="1">
      <c r="A3" s="41"/>
      <c r="B3" s="41"/>
      <c r="C3" s="41"/>
    </row>
    <row r="4" spans="1:3" ht="15.95" customHeight="1">
      <c r="A4" s="41"/>
      <c r="B4" s="41"/>
      <c r="C4" s="41"/>
    </row>
    <row r="5" spans="1:3" ht="15.95" customHeight="1">
      <c r="A5" s="41"/>
      <c r="B5" s="41"/>
      <c r="C5" s="41"/>
    </row>
    <row r="6" spans="1:3" ht="15.95" customHeight="1">
      <c r="A6" s="41"/>
      <c r="B6" s="41"/>
      <c r="C6" s="41"/>
    </row>
    <row r="7" spans="1:3" ht="15.95" customHeight="1">
      <c r="A7" s="41"/>
      <c r="B7" s="41"/>
      <c r="C7" s="41"/>
    </row>
    <row r="8" spans="1:3" ht="15.95" customHeight="1">
      <c r="A8" s="41">
        <v>2</v>
      </c>
      <c r="B8" s="41" t="s">
        <v>5</v>
      </c>
      <c r="C8" s="41" t="s">
        <v>4</v>
      </c>
    </row>
    <row r="9" spans="1:3" ht="15.95" customHeight="1">
      <c r="A9" s="41"/>
      <c r="B9" s="41"/>
      <c r="C9" s="41"/>
    </row>
    <row r="10" spans="1:3" ht="15.95" customHeight="1">
      <c r="A10" s="41"/>
      <c r="B10" s="41"/>
      <c r="C10" s="41"/>
    </row>
    <row r="11" spans="1:3" ht="15.95" customHeight="1">
      <c r="A11" s="41"/>
      <c r="B11" s="41"/>
      <c r="C11" s="41"/>
    </row>
    <row r="12" spans="1:3" ht="15.95" customHeight="1">
      <c r="A12" s="41">
        <v>3</v>
      </c>
      <c r="B12" s="41" t="s">
        <v>6</v>
      </c>
      <c r="C12" s="41" t="s">
        <v>7</v>
      </c>
    </row>
    <row r="13" spans="1:3" ht="15.95" customHeight="1">
      <c r="A13" s="41"/>
      <c r="B13" s="41"/>
      <c r="C13" s="41"/>
    </row>
    <row r="14" spans="1:3" ht="15.95" customHeight="1">
      <c r="A14" s="41"/>
      <c r="B14" s="41"/>
      <c r="C14" s="41"/>
    </row>
    <row r="15" spans="1:3" ht="15.95" customHeight="1">
      <c r="A15" s="41"/>
      <c r="B15" s="41"/>
      <c r="C15" s="41"/>
    </row>
    <row r="16" spans="1:3" ht="15.95" customHeight="1">
      <c r="A16" s="41"/>
      <c r="B16" s="41"/>
      <c r="C16" s="41"/>
    </row>
    <row r="17" spans="1:3" ht="15.95" customHeight="1">
      <c r="A17" s="30">
        <v>4</v>
      </c>
      <c r="B17" s="30" t="s">
        <v>8</v>
      </c>
      <c r="C17" s="30" t="s">
        <v>9</v>
      </c>
    </row>
    <row r="18" spans="1:3" ht="15.95" customHeight="1">
      <c r="A18" s="41">
        <v>6</v>
      </c>
      <c r="B18" s="41" t="s">
        <v>10</v>
      </c>
      <c r="C18" s="41" t="s">
        <v>11</v>
      </c>
    </row>
    <row r="19" spans="1:3" ht="15.95" customHeight="1">
      <c r="A19" s="41"/>
      <c r="B19" s="41"/>
      <c r="C19" s="41"/>
    </row>
    <row r="20" spans="1:3" ht="15.95" customHeight="1">
      <c r="A20" s="41"/>
      <c r="B20" s="41"/>
      <c r="C20" s="41"/>
    </row>
    <row r="21" spans="1:3" ht="15.95" customHeight="1">
      <c r="A21" s="41"/>
      <c r="B21" s="41"/>
      <c r="C21" s="41"/>
    </row>
    <row r="22" spans="1:3" ht="15.95" customHeight="1">
      <c r="A22" s="41"/>
      <c r="B22" s="41"/>
      <c r="C22" s="41"/>
    </row>
    <row r="23" spans="1:3" ht="15.95" customHeight="1">
      <c r="A23" s="41"/>
      <c r="B23" s="41"/>
      <c r="C23" s="41"/>
    </row>
    <row r="24" spans="1:3" ht="15.95" customHeight="1">
      <c r="A24" s="41"/>
      <c r="B24" s="41"/>
      <c r="C24" s="41"/>
    </row>
    <row r="25" spans="1:3" ht="15.95" customHeight="1">
      <c r="A25" s="41"/>
      <c r="B25" s="41"/>
      <c r="C25" s="41"/>
    </row>
    <row r="26" spans="1:3" ht="15.95" customHeight="1">
      <c r="A26" s="41"/>
      <c r="B26" s="41"/>
      <c r="C26" s="41"/>
    </row>
    <row r="27" spans="1:3" ht="15.95" customHeight="1">
      <c r="A27" s="26">
        <v>7</v>
      </c>
      <c r="B27" s="26" t="s">
        <v>12</v>
      </c>
      <c r="C27" s="26" t="s">
        <v>11</v>
      </c>
    </row>
    <row r="28" spans="1:3" ht="15.95" customHeight="1">
      <c r="A28" s="30">
        <v>8</v>
      </c>
      <c r="B28" s="30" t="s">
        <v>13</v>
      </c>
      <c r="C28" s="30" t="s">
        <v>11</v>
      </c>
    </row>
    <row r="29" spans="1:3" ht="15.95" customHeight="1">
      <c r="A29" s="26">
        <v>9</v>
      </c>
      <c r="B29" s="26" t="s">
        <v>14</v>
      </c>
      <c r="C29" s="26" t="s">
        <v>15</v>
      </c>
    </row>
    <row r="30" spans="1:3" ht="15.95" customHeight="1">
      <c r="A30" s="41">
        <v>10</v>
      </c>
      <c r="B30" s="41" t="s">
        <v>16</v>
      </c>
      <c r="C30" s="41" t="s">
        <v>17</v>
      </c>
    </row>
    <row r="31" spans="1:3" ht="15.95" customHeight="1">
      <c r="A31" s="41"/>
      <c r="B31" s="41"/>
      <c r="C31" s="41"/>
    </row>
    <row r="32" spans="1:3" ht="15.95" customHeight="1">
      <c r="A32" s="41"/>
      <c r="B32" s="41"/>
      <c r="C32" s="41"/>
    </row>
    <row r="33" spans="1:3" ht="15.95" customHeight="1">
      <c r="A33" s="41"/>
      <c r="B33" s="41"/>
      <c r="C33" s="41"/>
    </row>
    <row r="34" spans="1:3" ht="15.95" customHeight="1">
      <c r="A34" s="41"/>
      <c r="B34" s="41"/>
      <c r="C34" s="41"/>
    </row>
    <row r="35" spans="1:3" ht="15.95" customHeight="1">
      <c r="A35" s="41"/>
      <c r="B35" s="41"/>
      <c r="C35" s="41"/>
    </row>
    <row r="36" spans="1:3" ht="15.95" customHeight="1">
      <c r="A36" s="41"/>
      <c r="B36" s="41"/>
      <c r="C36" s="41"/>
    </row>
    <row r="37" spans="1:3" ht="15.95" customHeight="1">
      <c r="A37" s="41"/>
      <c r="B37" s="41"/>
      <c r="C37" s="41"/>
    </row>
    <row r="38" spans="1:3" ht="15.95" customHeight="1">
      <c r="A38" s="41"/>
      <c r="B38" s="41"/>
      <c r="C38" s="41"/>
    </row>
    <row r="39" spans="1:3" ht="15.95" customHeight="1">
      <c r="A39" s="41"/>
      <c r="B39" s="41"/>
      <c r="C39" s="41"/>
    </row>
    <row r="40" spans="1:3" ht="15.95" customHeight="1">
      <c r="A40" s="41"/>
      <c r="B40" s="41"/>
      <c r="C40" s="41"/>
    </row>
    <row r="41" spans="1:3" ht="15.95" customHeight="1">
      <c r="A41" s="41"/>
      <c r="B41" s="41"/>
      <c r="C41" s="41"/>
    </row>
    <row r="42" spans="1:3" ht="15.95" customHeight="1">
      <c r="A42" s="42">
        <v>11</v>
      </c>
      <c r="B42" s="42" t="s">
        <v>18</v>
      </c>
      <c r="C42" s="45" t="s">
        <v>19</v>
      </c>
    </row>
    <row r="43" spans="1:3" ht="15.95" customHeight="1">
      <c r="A43" s="42"/>
      <c r="B43" s="42"/>
      <c r="C43" s="45"/>
    </row>
    <row r="44" spans="1:3" ht="15.95" customHeight="1">
      <c r="A44" s="42"/>
      <c r="B44" s="42"/>
      <c r="C44" s="45"/>
    </row>
    <row r="45" spans="1:3" ht="15.95" customHeight="1">
      <c r="A45" s="42"/>
      <c r="B45" s="42"/>
      <c r="C45" s="45"/>
    </row>
    <row r="46" spans="1:3" ht="15.95" customHeight="1">
      <c r="A46" s="42"/>
      <c r="B46" s="42"/>
      <c r="C46" s="45"/>
    </row>
    <row r="47" spans="1:3" ht="15.95" customHeight="1">
      <c r="A47" s="42"/>
      <c r="B47" s="42"/>
      <c r="C47" s="45"/>
    </row>
    <row r="48" spans="1:3" ht="15.95" customHeight="1">
      <c r="A48" s="42"/>
      <c r="B48" s="42"/>
      <c r="C48" s="45"/>
    </row>
    <row r="49" spans="1:3" ht="15.95" customHeight="1">
      <c r="A49" s="42"/>
      <c r="B49" s="42"/>
      <c r="C49" s="45"/>
    </row>
    <row r="50" spans="1:3" ht="15.95" customHeight="1">
      <c r="A50" s="42"/>
      <c r="B50" s="42"/>
      <c r="C50" s="45"/>
    </row>
    <row r="51" spans="1:3" ht="15.95" customHeight="1">
      <c r="A51" s="43"/>
      <c r="B51" s="43"/>
      <c r="C51" s="45"/>
    </row>
    <row r="52" spans="1:3" ht="15.95" customHeight="1">
      <c r="A52" s="41">
        <v>12</v>
      </c>
      <c r="B52" s="41" t="s">
        <v>20</v>
      </c>
      <c r="C52" s="41" t="s">
        <v>21</v>
      </c>
    </row>
    <row r="53" spans="1:3" ht="15.95" customHeight="1">
      <c r="A53" s="41"/>
      <c r="B53" s="41"/>
      <c r="C53" s="41"/>
    </row>
    <row r="54" spans="1:3" ht="15.95" customHeight="1">
      <c r="A54" s="41"/>
      <c r="B54" s="41"/>
      <c r="C54" s="41"/>
    </row>
    <row r="55" spans="1:3" ht="15.95" customHeight="1">
      <c r="A55" s="41"/>
      <c r="B55" s="41"/>
      <c r="C55" s="41"/>
    </row>
    <row r="56" spans="1:3" ht="15.95" customHeight="1">
      <c r="A56" s="41">
        <v>13</v>
      </c>
      <c r="B56" s="41" t="s">
        <v>22</v>
      </c>
      <c r="C56" s="46" t="s">
        <v>23</v>
      </c>
    </row>
    <row r="57" spans="1:3" ht="15.95" customHeight="1">
      <c r="A57" s="41"/>
      <c r="B57" s="41"/>
      <c r="C57" s="46"/>
    </row>
    <row r="58" spans="1:3" ht="15.95" customHeight="1">
      <c r="A58" s="26">
        <v>14</v>
      </c>
      <c r="B58" s="26" t="s">
        <v>24</v>
      </c>
      <c r="C58" s="26" t="s">
        <v>25</v>
      </c>
    </row>
    <row r="59" spans="1:3" ht="15.95" customHeight="1">
      <c r="A59" s="26">
        <v>15</v>
      </c>
      <c r="B59" s="26" t="s">
        <v>26</v>
      </c>
      <c r="C59" s="26" t="s">
        <v>9</v>
      </c>
    </row>
    <row r="60" spans="1:3" ht="15.95" customHeight="1">
      <c r="A60" s="41">
        <v>16</v>
      </c>
      <c r="B60" s="41" t="s">
        <v>27</v>
      </c>
      <c r="C60" s="41" t="s">
        <v>28</v>
      </c>
    </row>
    <row r="61" spans="1:3" ht="15.95" customHeight="1">
      <c r="A61" s="41"/>
      <c r="B61" s="41"/>
      <c r="C61" s="41"/>
    </row>
    <row r="62" spans="1:3" ht="15.95" customHeight="1">
      <c r="A62" s="41"/>
      <c r="B62" s="41"/>
      <c r="C62" s="41"/>
    </row>
    <row r="63" spans="1:3" ht="15.95" customHeight="1">
      <c r="A63" s="41"/>
      <c r="B63" s="41"/>
      <c r="C63" s="41"/>
    </row>
    <row r="64" spans="1:3" ht="15.95" customHeight="1">
      <c r="A64" s="41"/>
      <c r="B64" s="41"/>
      <c r="C64" s="41"/>
    </row>
    <row r="65" spans="1:3" ht="15.95" customHeight="1">
      <c r="A65" s="41"/>
      <c r="B65" s="41"/>
      <c r="C65" s="41"/>
    </row>
    <row r="66" spans="1:3" ht="15.95" customHeight="1">
      <c r="A66" s="41"/>
      <c r="B66" s="41"/>
      <c r="C66" s="41"/>
    </row>
    <row r="67" spans="1:3" ht="15.95" customHeight="1">
      <c r="A67" s="41"/>
      <c r="B67" s="41"/>
      <c r="C67" s="41"/>
    </row>
    <row r="68" spans="1:3" ht="15.95" customHeight="1">
      <c r="A68" s="41"/>
      <c r="B68" s="41"/>
      <c r="C68" s="41"/>
    </row>
    <row r="69" spans="1:3" ht="15.95" customHeight="1">
      <c r="A69" s="30">
        <v>17</v>
      </c>
      <c r="B69" s="30" t="s">
        <v>29</v>
      </c>
      <c r="C69" s="30" t="s">
        <v>30</v>
      </c>
    </row>
    <row r="70" spans="1:3" ht="15.95" customHeight="1">
      <c r="A70" s="41">
        <v>18</v>
      </c>
      <c r="B70" s="41" t="s">
        <v>31</v>
      </c>
      <c r="C70" s="41" t="s">
        <v>32</v>
      </c>
    </row>
    <row r="71" spans="1:3" ht="15.95" customHeight="1">
      <c r="A71" s="41"/>
      <c r="B71" s="41"/>
      <c r="C71" s="41"/>
    </row>
    <row r="72" spans="1:3" ht="15.95" customHeight="1">
      <c r="A72" s="41"/>
      <c r="B72" s="41"/>
      <c r="C72" s="41"/>
    </row>
    <row r="73" spans="1:3" ht="15.95" customHeight="1">
      <c r="A73" s="26">
        <v>19</v>
      </c>
      <c r="B73" s="26" t="s">
        <v>33</v>
      </c>
      <c r="C73" s="26" t="s">
        <v>19</v>
      </c>
    </row>
    <row r="74" spans="1:3" ht="15.95" customHeight="1">
      <c r="A74" s="37">
        <v>21</v>
      </c>
      <c r="B74" s="26" t="s">
        <v>34</v>
      </c>
      <c r="C74" s="26" t="s">
        <v>35</v>
      </c>
    </row>
    <row r="75" spans="1:3" ht="15.95" customHeight="1">
      <c r="A75" s="26">
        <v>22</v>
      </c>
      <c r="B75" s="26" t="s">
        <v>36</v>
      </c>
      <c r="C75" s="26" t="s">
        <v>37</v>
      </c>
    </row>
    <row r="76" spans="1:3" ht="15.95" customHeight="1">
      <c r="A76" s="30">
        <v>23</v>
      </c>
      <c r="B76" s="30" t="s">
        <v>38</v>
      </c>
      <c r="C76" s="30" t="s">
        <v>39</v>
      </c>
    </row>
    <row r="77" spans="1:3" ht="15.95" customHeight="1">
      <c r="A77" s="26">
        <v>24</v>
      </c>
      <c r="B77" s="26" t="s">
        <v>40</v>
      </c>
      <c r="C77" s="26" t="s">
        <v>41</v>
      </c>
    </row>
    <row r="78" spans="1:3" ht="15.95" customHeight="1">
      <c r="A78" s="26">
        <v>25</v>
      </c>
      <c r="B78" s="26" t="s">
        <v>42</v>
      </c>
      <c r="C78" s="26" t="s">
        <v>32</v>
      </c>
    </row>
    <row r="79" spans="1:3" ht="15.95" customHeight="1">
      <c r="A79" s="26">
        <v>26</v>
      </c>
      <c r="B79" s="26" t="s">
        <v>43</v>
      </c>
      <c r="C79" s="26" t="s">
        <v>43</v>
      </c>
    </row>
    <row r="80" spans="1:3" ht="15.95" customHeight="1">
      <c r="A80" s="41">
        <v>27</v>
      </c>
      <c r="B80" s="41" t="s">
        <v>44</v>
      </c>
      <c r="C80" s="41" t="s">
        <v>45</v>
      </c>
    </row>
    <row r="81" spans="1:3" ht="15.95" customHeight="1">
      <c r="A81" s="41"/>
      <c r="B81" s="41"/>
      <c r="C81" s="41"/>
    </row>
    <row r="82" spans="1:3" ht="15.95" customHeight="1">
      <c r="A82" s="30">
        <v>28</v>
      </c>
      <c r="B82" s="30" t="s">
        <v>46</v>
      </c>
      <c r="C82" s="30" t="s">
        <v>47</v>
      </c>
    </row>
    <row r="83" spans="1:3" ht="15.95" customHeight="1">
      <c r="A83" s="36">
        <v>29</v>
      </c>
      <c r="B83" s="36" t="s">
        <v>48</v>
      </c>
      <c r="C83" s="36" t="s">
        <v>49</v>
      </c>
    </row>
    <row r="84" spans="1:3" ht="15.95" customHeight="1">
      <c r="A84" s="26">
        <v>30</v>
      </c>
      <c r="B84" s="26" t="s">
        <v>50</v>
      </c>
      <c r="C84" s="26" t="s">
        <v>51</v>
      </c>
    </row>
    <row r="85" spans="1:3" ht="15.95" customHeight="1">
      <c r="A85" s="41">
        <v>31</v>
      </c>
      <c r="B85" s="41" t="s">
        <v>52</v>
      </c>
      <c r="C85" s="41" t="s">
        <v>51</v>
      </c>
    </row>
    <row r="86" spans="1:3" ht="15.95" customHeight="1">
      <c r="A86" s="41"/>
      <c r="B86" s="41"/>
      <c r="C86" s="41"/>
    </row>
    <row r="87" spans="1:3" ht="15.95" customHeight="1">
      <c r="A87" s="41"/>
      <c r="B87" s="41"/>
      <c r="C87" s="41"/>
    </row>
    <row r="88" spans="1:3" ht="15.95" customHeight="1">
      <c r="A88" s="41"/>
      <c r="B88" s="41"/>
      <c r="C88" s="41"/>
    </row>
    <row r="89" spans="1:3" ht="15.95" customHeight="1">
      <c r="A89" s="41"/>
      <c r="B89" s="41"/>
      <c r="C89" s="41"/>
    </row>
    <row r="90" spans="1:3" ht="15.95" customHeight="1">
      <c r="A90" s="41"/>
      <c r="B90" s="41"/>
      <c r="C90" s="41"/>
    </row>
    <row r="91" spans="1:3" ht="15.95" customHeight="1">
      <c r="A91" s="41"/>
      <c r="B91" s="41"/>
      <c r="C91" s="41"/>
    </row>
    <row r="92" spans="1:3" ht="15.95" customHeight="1">
      <c r="A92" s="26">
        <v>32</v>
      </c>
      <c r="B92" s="26" t="s">
        <v>53</v>
      </c>
      <c r="C92" s="26" t="s">
        <v>54</v>
      </c>
    </row>
    <row r="93" spans="1:3" ht="15.95" customHeight="1">
      <c r="A93" s="26">
        <v>33</v>
      </c>
      <c r="B93" s="26" t="s">
        <v>55</v>
      </c>
      <c r="C93" s="26" t="s">
        <v>56</v>
      </c>
    </row>
    <row r="94" spans="1:3" ht="15.95" customHeight="1">
      <c r="A94" s="26">
        <v>34</v>
      </c>
      <c r="B94" s="26" t="s">
        <v>57</v>
      </c>
      <c r="C94" s="26" t="s">
        <v>58</v>
      </c>
    </row>
    <row r="95" spans="1:3" ht="15.95" customHeight="1">
      <c r="A95" s="41">
        <v>35</v>
      </c>
      <c r="B95" s="41" t="s">
        <v>59</v>
      </c>
      <c r="C95" s="41" t="s">
        <v>56</v>
      </c>
    </row>
    <row r="96" spans="1:3" ht="15.95" customHeight="1">
      <c r="A96" s="41"/>
      <c r="B96" s="41"/>
      <c r="C96" s="41"/>
    </row>
    <row r="97" spans="1:3" ht="15.95" customHeight="1">
      <c r="A97" s="26">
        <v>36</v>
      </c>
      <c r="B97" s="26" t="s">
        <v>60</v>
      </c>
      <c r="C97" s="26" t="s">
        <v>61</v>
      </c>
    </row>
    <row r="98" spans="1:3" ht="15.95" customHeight="1">
      <c r="A98" s="26">
        <v>37</v>
      </c>
      <c r="B98" s="26" t="s">
        <v>62</v>
      </c>
      <c r="C98" s="26" t="s">
        <v>63</v>
      </c>
    </row>
    <row r="99" spans="1:3" ht="15.95" customHeight="1">
      <c r="A99" s="26">
        <v>38</v>
      </c>
      <c r="B99" s="26" t="s">
        <v>64</v>
      </c>
      <c r="C99" s="26" t="s">
        <v>65</v>
      </c>
    </row>
    <row r="100" spans="1:3" ht="15.95" customHeight="1">
      <c r="A100" s="26">
        <v>39</v>
      </c>
      <c r="B100" s="26" t="s">
        <v>66</v>
      </c>
      <c r="C100" s="26" t="s">
        <v>67</v>
      </c>
    </row>
    <row r="101" spans="1:3" ht="15.95" customHeight="1">
      <c r="A101" s="30">
        <v>40</v>
      </c>
      <c r="B101" s="30" t="s">
        <v>68</v>
      </c>
      <c r="C101" s="30" t="s">
        <v>69</v>
      </c>
    </row>
    <row r="102" spans="1:3" ht="15.95" customHeight="1">
      <c r="A102" s="26">
        <v>41</v>
      </c>
      <c r="B102" s="26" t="s">
        <v>70</v>
      </c>
      <c r="C102" s="26" t="s">
        <v>71</v>
      </c>
    </row>
    <row r="103" spans="1:3" ht="15.95" customHeight="1">
      <c r="A103" s="26">
        <v>42</v>
      </c>
      <c r="B103" s="26" t="s">
        <v>72</v>
      </c>
      <c r="C103" s="26" t="s">
        <v>56</v>
      </c>
    </row>
    <row r="104" spans="1:3" ht="15.95" customHeight="1">
      <c r="A104" s="41">
        <v>43</v>
      </c>
      <c r="B104" s="41" t="s">
        <v>73</v>
      </c>
      <c r="C104" s="41" t="s">
        <v>56</v>
      </c>
    </row>
    <row r="105" spans="1:3" ht="15.95" customHeight="1">
      <c r="A105" s="41"/>
      <c r="B105" s="41"/>
      <c r="C105" s="41"/>
    </row>
    <row r="106" spans="1:3" ht="15.95" customHeight="1">
      <c r="A106" s="41">
        <v>44</v>
      </c>
      <c r="B106" s="41" t="s">
        <v>74</v>
      </c>
      <c r="C106" s="41" t="s">
        <v>54</v>
      </c>
    </row>
    <row r="107" spans="1:3" ht="15.95" customHeight="1">
      <c r="A107" s="41"/>
      <c r="B107" s="41"/>
      <c r="C107" s="41"/>
    </row>
    <row r="108" spans="1:3" ht="15.95" customHeight="1">
      <c r="A108" s="41"/>
      <c r="B108" s="41"/>
      <c r="C108" s="41"/>
    </row>
    <row r="109" spans="1:3" ht="15.95" customHeight="1">
      <c r="A109" s="26">
        <v>45</v>
      </c>
      <c r="B109" s="26" t="s">
        <v>75</v>
      </c>
      <c r="C109" s="26" t="s">
        <v>71</v>
      </c>
    </row>
    <row r="110" spans="1:3" ht="15.95" customHeight="1">
      <c r="A110" s="26">
        <v>46</v>
      </c>
      <c r="B110" s="26" t="s">
        <v>76</v>
      </c>
      <c r="C110" s="26" t="s">
        <v>77</v>
      </c>
    </row>
    <row r="111" spans="1:3" ht="15.95" customHeight="1">
      <c r="A111" s="41">
        <v>47</v>
      </c>
      <c r="B111" s="44" t="s">
        <v>78</v>
      </c>
      <c r="C111"/>
    </row>
    <row r="112" spans="1:3" ht="15.95" customHeight="1">
      <c r="A112" s="41"/>
      <c r="B112" s="44"/>
      <c r="C112" t="s">
        <v>79</v>
      </c>
    </row>
    <row r="113" spans="1:3" ht="15.95" customHeight="1">
      <c r="A113" s="41"/>
      <c r="B113" s="44"/>
      <c r="C113"/>
    </row>
    <row r="114" spans="1:3" ht="15.95" customHeight="1">
      <c r="A114" s="26">
        <v>48</v>
      </c>
      <c r="B114" t="s">
        <v>80</v>
      </c>
      <c r="C114"/>
    </row>
    <row r="115" spans="1:3" ht="15.95" customHeight="1">
      <c r="A115" s="26">
        <v>49</v>
      </c>
      <c r="B115" t="s">
        <v>81</v>
      </c>
      <c r="C115"/>
    </row>
    <row r="116" spans="1:3" ht="15.95" customHeight="1">
      <c r="A116" s="26">
        <v>50</v>
      </c>
      <c r="B116" t="s">
        <v>82</v>
      </c>
      <c r="C116"/>
    </row>
    <row r="117" spans="1:3" ht="15.95" customHeight="1">
      <c r="A117" s="26">
        <v>51</v>
      </c>
      <c r="B117" t="s">
        <v>83</v>
      </c>
      <c r="C117"/>
    </row>
    <row r="118" spans="1:3" ht="15.95" customHeight="1">
      <c r="A118" s="26">
        <v>52</v>
      </c>
      <c r="B118" t="s">
        <v>84</v>
      </c>
      <c r="C118"/>
    </row>
    <row r="119" spans="1:3" ht="15.95" customHeight="1">
      <c r="A119" s="26">
        <v>53</v>
      </c>
      <c r="B119" t="s">
        <v>85</v>
      </c>
      <c r="C119"/>
    </row>
    <row r="120" spans="1:3" ht="15.95" customHeight="1">
      <c r="A120" s="26">
        <v>54</v>
      </c>
      <c r="B120" t="s">
        <v>86</v>
      </c>
      <c r="C120"/>
    </row>
    <row r="121" spans="1:3" ht="15.95" customHeight="1">
      <c r="A121" s="26">
        <v>55</v>
      </c>
      <c r="B121" t="s">
        <v>87</v>
      </c>
      <c r="C121"/>
    </row>
    <row r="122" spans="1:3" ht="15.95" customHeight="1">
      <c r="A122" s="26">
        <v>56</v>
      </c>
      <c r="B122" t="s">
        <v>88</v>
      </c>
      <c r="C122"/>
    </row>
    <row r="123" spans="1:3" ht="15.95" customHeight="1">
      <c r="A123" s="26">
        <v>57</v>
      </c>
      <c r="B123" t="s">
        <v>89</v>
      </c>
      <c r="C123"/>
    </row>
    <row r="124" spans="1:3" ht="15.95" customHeight="1">
      <c r="A124" s="26">
        <v>58</v>
      </c>
      <c r="B124" t="s">
        <v>90</v>
      </c>
      <c r="C124"/>
    </row>
    <row r="125" spans="1:3" ht="15.95" customHeight="1">
      <c r="A125" s="26">
        <v>59</v>
      </c>
      <c r="B125" t="s">
        <v>91</v>
      </c>
      <c r="C125"/>
    </row>
    <row r="126" spans="1:3" ht="15.95" customHeight="1">
      <c r="A126" s="26">
        <v>60</v>
      </c>
      <c r="B126" t="s">
        <v>92</v>
      </c>
      <c r="C126"/>
    </row>
    <row r="127" spans="1:3" ht="15.95" customHeight="1">
      <c r="A127" s="26">
        <v>61</v>
      </c>
      <c r="B127" t="s">
        <v>93</v>
      </c>
      <c r="C127"/>
    </row>
    <row r="128" spans="1:3" ht="15.95" customHeight="1">
      <c r="A128" s="26">
        <v>62</v>
      </c>
      <c r="B128" t="s">
        <v>94</v>
      </c>
      <c r="C128"/>
    </row>
    <row r="129" spans="1:3" ht="15.95" customHeight="1">
      <c r="A129" s="26">
        <v>63</v>
      </c>
      <c r="B129" t="s">
        <v>95</v>
      </c>
      <c r="C129"/>
    </row>
    <row r="130" spans="1:3" ht="15.95" customHeight="1">
      <c r="A130" s="26">
        <v>64</v>
      </c>
      <c r="B130" t="s">
        <v>96</v>
      </c>
      <c r="C130"/>
    </row>
    <row r="131" spans="1:3" ht="15.95" customHeight="1">
      <c r="A131" s="26">
        <v>65</v>
      </c>
      <c r="B131" t="s">
        <v>97</v>
      </c>
      <c r="C131"/>
    </row>
    <row r="132" spans="1:3" ht="15.95" customHeight="1">
      <c r="A132" s="26">
        <v>66</v>
      </c>
      <c r="B132" t="s">
        <v>98</v>
      </c>
      <c r="C132"/>
    </row>
    <row r="133" spans="1:3" ht="15.95" customHeight="1">
      <c r="A133" s="26">
        <v>67</v>
      </c>
      <c r="B133" t="s">
        <v>99</v>
      </c>
      <c r="C133"/>
    </row>
    <row r="134" spans="1:3" ht="15.95" customHeight="1">
      <c r="A134" s="26">
        <v>68</v>
      </c>
      <c r="B134" t="s">
        <v>100</v>
      </c>
      <c r="C134"/>
    </row>
    <row r="135" spans="1:3" ht="15.95" customHeight="1">
      <c r="A135" s="26">
        <v>69</v>
      </c>
      <c r="B135" t="s">
        <v>101</v>
      </c>
      <c r="C135"/>
    </row>
    <row r="136" spans="1:3" ht="15.95" customHeight="1">
      <c r="A136" s="26">
        <v>70</v>
      </c>
      <c r="B136" t="s">
        <v>102</v>
      </c>
      <c r="C136"/>
    </row>
    <row r="137" spans="1:3" ht="15.95" customHeight="1">
      <c r="A137" s="26">
        <v>71</v>
      </c>
      <c r="B137" t="s">
        <v>103</v>
      </c>
      <c r="C137"/>
    </row>
    <row r="138" spans="1:3" ht="15.95" customHeight="1">
      <c r="A138" s="26">
        <v>72</v>
      </c>
      <c r="B138" t="s">
        <v>104</v>
      </c>
      <c r="C138"/>
    </row>
    <row r="139" spans="1:3" ht="15.95" customHeight="1">
      <c r="A139" s="26">
        <v>73</v>
      </c>
      <c r="B139" t="s">
        <v>105</v>
      </c>
      <c r="C139"/>
    </row>
    <row r="140" spans="1:3" ht="15.95" customHeight="1">
      <c r="A140" s="26">
        <v>74</v>
      </c>
      <c r="B140" t="s">
        <v>106</v>
      </c>
      <c r="C140"/>
    </row>
    <row r="141" spans="1:3" ht="15.95" customHeight="1">
      <c r="A141" s="26">
        <v>75</v>
      </c>
      <c r="B141" t="s">
        <v>107</v>
      </c>
      <c r="C141"/>
    </row>
    <row r="142" spans="1:3" ht="15.95" customHeight="1">
      <c r="A142" s="26">
        <v>76</v>
      </c>
      <c r="B142" t="s">
        <v>108</v>
      </c>
      <c r="C142"/>
    </row>
    <row r="143" spans="1:3" ht="15.95" customHeight="1">
      <c r="A143" s="26">
        <v>77</v>
      </c>
      <c r="B143" t="s">
        <v>109</v>
      </c>
      <c r="C143"/>
    </row>
    <row r="144" spans="1:3" ht="15.95" customHeight="1">
      <c r="A144" s="26">
        <v>78</v>
      </c>
      <c r="B144" t="s">
        <v>110</v>
      </c>
      <c r="C144"/>
    </row>
    <row r="145" spans="1:3" ht="15.95" customHeight="1">
      <c r="A145" s="26">
        <v>79</v>
      </c>
      <c r="B145" t="s">
        <v>111</v>
      </c>
      <c r="C145"/>
    </row>
    <row r="146" spans="1:3" ht="15.95" customHeight="1">
      <c r="A146" s="26">
        <v>80</v>
      </c>
      <c r="B146" t="s">
        <v>112</v>
      </c>
      <c r="C146"/>
    </row>
    <row r="147" spans="1:3" ht="15.95" customHeight="1">
      <c r="A147" s="26">
        <v>81</v>
      </c>
      <c r="B147" t="s">
        <v>113</v>
      </c>
      <c r="C147"/>
    </row>
    <row r="148" spans="1:3" ht="15.95" customHeight="1">
      <c r="A148" s="26">
        <v>82</v>
      </c>
      <c r="B148" t="s">
        <v>114</v>
      </c>
      <c r="C148"/>
    </row>
    <row r="149" spans="1:3" ht="15.95" customHeight="1">
      <c r="A149" s="26">
        <v>83</v>
      </c>
      <c r="B149" t="s">
        <v>115</v>
      </c>
      <c r="C149"/>
    </row>
    <row r="150" spans="1:3" ht="15.95" customHeight="1">
      <c r="A150" s="26">
        <v>84</v>
      </c>
      <c r="B150" t="s">
        <v>116</v>
      </c>
      <c r="C150"/>
    </row>
    <row r="151" spans="1:3" ht="15.95" customHeight="1">
      <c r="A151" s="26">
        <v>85</v>
      </c>
      <c r="B151" t="s">
        <v>117</v>
      </c>
      <c r="C151"/>
    </row>
    <row r="152" spans="1:3" ht="15.95" customHeight="1">
      <c r="A152" s="26">
        <v>86</v>
      </c>
      <c r="B152" t="s">
        <v>118</v>
      </c>
      <c r="C152"/>
    </row>
    <row r="153" spans="1:3" ht="15.95" customHeight="1">
      <c r="A153" s="26">
        <v>87</v>
      </c>
      <c r="B153" t="s">
        <v>119</v>
      </c>
      <c r="C153"/>
    </row>
    <row r="154" spans="1:3" ht="15.95" customHeight="1">
      <c r="A154" s="26">
        <v>88</v>
      </c>
      <c r="B154" t="s">
        <v>120</v>
      </c>
      <c r="C154"/>
    </row>
    <row r="155" spans="1:3" ht="15.95" customHeight="1">
      <c r="A155" s="26">
        <v>89</v>
      </c>
      <c r="B155" t="s">
        <v>121</v>
      </c>
      <c r="C155"/>
    </row>
    <row r="156" spans="1:3" ht="15.95" customHeight="1">
      <c r="A156" s="26">
        <v>90</v>
      </c>
      <c r="B156" t="s">
        <v>122</v>
      </c>
      <c r="C156"/>
    </row>
    <row r="157" spans="1:3" ht="15.95" customHeight="1">
      <c r="A157" s="26">
        <v>91</v>
      </c>
      <c r="B157" t="s">
        <v>123</v>
      </c>
      <c r="C157"/>
    </row>
    <row r="158" spans="1:3" ht="15.95" customHeight="1">
      <c r="A158" s="26">
        <v>92</v>
      </c>
      <c r="B158" t="s">
        <v>124</v>
      </c>
      <c r="C158"/>
    </row>
    <row r="159" spans="1:3" ht="15.95" customHeight="1">
      <c r="A159" s="26">
        <v>93</v>
      </c>
      <c r="B159" t="s">
        <v>125</v>
      </c>
      <c r="C159"/>
    </row>
    <row r="160" spans="1:3" ht="15.95" customHeight="1">
      <c r="A160" s="26">
        <v>94</v>
      </c>
      <c r="B160" s="16" t="s">
        <v>126</v>
      </c>
      <c r="C160" t="s">
        <v>127</v>
      </c>
    </row>
    <row r="161" spans="1:3" ht="15.95" customHeight="1">
      <c r="A161" s="26">
        <v>95</v>
      </c>
      <c r="B161" s="16" t="s">
        <v>128</v>
      </c>
      <c r="C161" t="s">
        <v>129</v>
      </c>
    </row>
    <row r="162" spans="1:3" ht="15.95" customHeight="1">
      <c r="A162" s="26">
        <v>96</v>
      </c>
      <c r="B162" s="16" t="s">
        <v>130</v>
      </c>
      <c r="C162" t="s">
        <v>131</v>
      </c>
    </row>
    <row r="163" spans="1:3" ht="15.95" customHeight="1">
      <c r="A163" s="26">
        <v>97</v>
      </c>
      <c r="B163" s="16" t="s">
        <v>132</v>
      </c>
      <c r="C163" t="s">
        <v>133</v>
      </c>
    </row>
    <row r="164" spans="1:3" ht="15.95" customHeight="1">
      <c r="A164" s="26">
        <v>98</v>
      </c>
      <c r="B164" s="16" t="s">
        <v>134</v>
      </c>
      <c r="C164" t="s">
        <v>135</v>
      </c>
    </row>
    <row r="165" spans="1:3" ht="15.95" customHeight="1">
      <c r="A165" s="26">
        <v>99</v>
      </c>
      <c r="B165" s="16" t="s">
        <v>136</v>
      </c>
      <c r="C165" t="s">
        <v>137</v>
      </c>
    </row>
    <row r="166" spans="1:3" ht="15.95" customHeight="1">
      <c r="A166" s="26">
        <v>100</v>
      </c>
      <c r="B166" s="16" t="s">
        <v>138</v>
      </c>
      <c r="C166" t="s">
        <v>139</v>
      </c>
    </row>
    <row r="167" spans="1:3" ht="15.95" customHeight="1">
      <c r="A167" s="26">
        <v>101</v>
      </c>
      <c r="B167" s="16" t="s">
        <v>140</v>
      </c>
      <c r="C167" t="s">
        <v>141</v>
      </c>
    </row>
    <row r="168" spans="1:3" ht="15.95" customHeight="1">
      <c r="A168" s="26">
        <v>102</v>
      </c>
      <c r="B168" s="16" t="s">
        <v>142</v>
      </c>
      <c r="C168" t="s">
        <v>143</v>
      </c>
    </row>
    <row r="169" spans="1:3" ht="15.95" customHeight="1">
      <c r="A169" s="26">
        <v>103</v>
      </c>
      <c r="B169" s="16" t="s">
        <v>144</v>
      </c>
      <c r="C169" t="s">
        <v>145</v>
      </c>
    </row>
    <row r="170" spans="1:3" ht="15.95" customHeight="1">
      <c r="A170" s="26">
        <v>104</v>
      </c>
      <c r="B170" s="16" t="s">
        <v>146</v>
      </c>
      <c r="C170" t="s">
        <v>147</v>
      </c>
    </row>
    <row r="171" spans="1:3" ht="15.95" customHeight="1">
      <c r="A171" s="26">
        <v>105</v>
      </c>
      <c r="B171" s="16" t="s">
        <v>148</v>
      </c>
      <c r="C171" t="s">
        <v>149</v>
      </c>
    </row>
    <row r="172" spans="1:3" ht="15.95" customHeight="1">
      <c r="A172" s="26">
        <v>106</v>
      </c>
      <c r="B172" s="16" t="s">
        <v>150</v>
      </c>
      <c r="C172" t="s">
        <v>151</v>
      </c>
    </row>
    <row r="173" spans="1:3" ht="15.95" customHeight="1">
      <c r="A173" s="26">
        <v>107</v>
      </c>
      <c r="B173" s="16" t="s">
        <v>152</v>
      </c>
      <c r="C173" t="s">
        <v>153</v>
      </c>
    </row>
    <row r="174" spans="1:3" ht="15.95" customHeight="1">
      <c r="A174" s="26">
        <v>108</v>
      </c>
      <c r="B174" s="16" t="s">
        <v>154</v>
      </c>
      <c r="C174" t="s">
        <v>155</v>
      </c>
    </row>
    <row r="175" spans="1:3" ht="15.95" customHeight="1">
      <c r="A175" s="26">
        <v>109</v>
      </c>
      <c r="B175" s="16" t="s">
        <v>156</v>
      </c>
      <c r="C175" t="s">
        <v>157</v>
      </c>
    </row>
    <row r="176" spans="1:3" ht="15.95" customHeight="1">
      <c r="A176" s="26">
        <v>110</v>
      </c>
      <c r="B176" s="16" t="s">
        <v>49</v>
      </c>
      <c r="C176" t="s">
        <v>158</v>
      </c>
    </row>
    <row r="177" spans="1:3" ht="15.95" customHeight="1">
      <c r="A177" s="26">
        <v>111</v>
      </c>
      <c r="B177" s="16" t="s">
        <v>159</v>
      </c>
      <c r="C177" t="s">
        <v>160</v>
      </c>
    </row>
    <row r="178" spans="1:3" ht="15.95" customHeight="1">
      <c r="A178" s="26">
        <v>112</v>
      </c>
      <c r="B178" s="16" t="s">
        <v>161</v>
      </c>
      <c r="C178" t="s">
        <v>162</v>
      </c>
    </row>
    <row r="179" spans="1:3" ht="15.95" customHeight="1">
      <c r="A179" s="26">
        <v>113</v>
      </c>
      <c r="B179" s="16" t="s">
        <v>163</v>
      </c>
      <c r="C179" t="s">
        <v>164</v>
      </c>
    </row>
    <row r="180" spans="1:3" ht="15.95" customHeight="1">
      <c r="A180" s="26">
        <v>114</v>
      </c>
      <c r="B180" s="16" t="s">
        <v>165</v>
      </c>
      <c r="C180" t="s">
        <v>166</v>
      </c>
    </row>
    <row r="181" spans="1:3" ht="15.95" customHeight="1">
      <c r="A181" s="26">
        <v>115</v>
      </c>
      <c r="B181" s="16" t="s">
        <v>167</v>
      </c>
      <c r="C181" t="s">
        <v>168</v>
      </c>
    </row>
    <row r="182" spans="1:3" ht="15.95" customHeight="1">
      <c r="A182" s="26">
        <v>116</v>
      </c>
      <c r="B182" s="16" t="s">
        <v>169</v>
      </c>
      <c r="C182" t="s">
        <v>170</v>
      </c>
    </row>
    <row r="183" spans="1:3" ht="15.95" customHeight="1">
      <c r="A183" s="26">
        <v>117</v>
      </c>
      <c r="B183" s="16" t="s">
        <v>171</v>
      </c>
      <c r="C183" t="s">
        <v>172</v>
      </c>
    </row>
    <row r="184" spans="1:3" ht="15.95" customHeight="1">
      <c r="A184" s="26">
        <v>118</v>
      </c>
      <c r="B184" s="16" t="s">
        <v>173</v>
      </c>
      <c r="C184" t="s">
        <v>174</v>
      </c>
    </row>
    <row r="185" spans="1:3" ht="15.95" customHeight="1">
      <c r="A185" s="26">
        <v>119</v>
      </c>
      <c r="B185" s="16" t="s">
        <v>175</v>
      </c>
      <c r="C185" t="s">
        <v>176</v>
      </c>
    </row>
    <row r="186" spans="1:3" ht="15.95" customHeight="1">
      <c r="A186" s="26">
        <v>120</v>
      </c>
      <c r="B186" s="16" t="s">
        <v>177</v>
      </c>
      <c r="C186" t="s">
        <v>178</v>
      </c>
    </row>
    <row r="187" spans="1:3" ht="15.95" customHeight="1">
      <c r="A187" s="26">
        <v>121</v>
      </c>
      <c r="B187" s="16" t="s">
        <v>179</v>
      </c>
      <c r="C187" t="s">
        <v>180</v>
      </c>
    </row>
    <row r="188" spans="1:3" ht="15.95" customHeight="1">
      <c r="A188" s="26">
        <v>122</v>
      </c>
      <c r="B188" s="16" t="s">
        <v>181</v>
      </c>
      <c r="C188" t="s">
        <v>182</v>
      </c>
    </row>
    <row r="189" spans="1:3" ht="15.95" customHeight="1">
      <c r="A189" s="26">
        <v>123</v>
      </c>
      <c r="B189" s="16" t="s">
        <v>183</v>
      </c>
      <c r="C189" t="s">
        <v>184</v>
      </c>
    </row>
    <row r="190" spans="1:3" ht="15.95" customHeight="1">
      <c r="A190" s="26">
        <v>124</v>
      </c>
      <c r="B190" s="16" t="s">
        <v>185</v>
      </c>
      <c r="C190" t="s">
        <v>186</v>
      </c>
    </row>
    <row r="191" spans="1:3" ht="15.95" customHeight="1">
      <c r="A191" s="26">
        <v>125</v>
      </c>
      <c r="B191" s="16" t="s">
        <v>187</v>
      </c>
      <c r="C191" t="s">
        <v>188</v>
      </c>
    </row>
    <row r="192" spans="1:3" ht="15.95" customHeight="1">
      <c r="A192" s="26">
        <v>126</v>
      </c>
      <c r="B192" s="16" t="s">
        <v>189</v>
      </c>
      <c r="C192" t="s">
        <v>190</v>
      </c>
    </row>
    <row r="193" spans="1:3" ht="15.95" customHeight="1">
      <c r="A193" s="26">
        <v>127</v>
      </c>
      <c r="B193" s="16" t="s">
        <v>191</v>
      </c>
      <c r="C193" t="s">
        <v>192</v>
      </c>
    </row>
    <row r="194" spans="1:3" ht="15.95" customHeight="1">
      <c r="A194" s="26">
        <v>128</v>
      </c>
      <c r="B194" s="16" t="s">
        <v>193</v>
      </c>
      <c r="C194" t="s">
        <v>194</v>
      </c>
    </row>
    <row r="195" spans="1:3" ht="15.95" customHeight="1">
      <c r="A195" s="26">
        <v>129</v>
      </c>
      <c r="B195" s="16" t="s">
        <v>195</v>
      </c>
      <c r="C195" t="s">
        <v>196</v>
      </c>
    </row>
    <row r="196" spans="1:3" ht="15.95" customHeight="1">
      <c r="A196" s="26">
        <v>130</v>
      </c>
      <c r="B196" s="16" t="s">
        <v>197</v>
      </c>
      <c r="C196" t="s">
        <v>198</v>
      </c>
    </row>
    <row r="197" spans="1:3" ht="15.95" customHeight="1">
      <c r="A197" s="26">
        <v>131</v>
      </c>
      <c r="B197" s="16" t="s">
        <v>199</v>
      </c>
      <c r="C197" t="s">
        <v>200</v>
      </c>
    </row>
    <row r="198" spans="1:3" ht="15.95" customHeight="1">
      <c r="A198" s="26">
        <v>132</v>
      </c>
      <c r="B198" s="16" t="s">
        <v>201</v>
      </c>
      <c r="C198" t="s">
        <v>202</v>
      </c>
    </row>
    <row r="199" spans="1:3" ht="15.95" customHeight="1">
      <c r="A199" s="26">
        <v>133</v>
      </c>
      <c r="B199" s="16" t="s">
        <v>203</v>
      </c>
      <c r="C199" t="s">
        <v>204</v>
      </c>
    </row>
    <row r="200" spans="1:3" ht="15.95" customHeight="1">
      <c r="A200" s="26">
        <v>134</v>
      </c>
      <c r="B200" s="16" t="s">
        <v>205</v>
      </c>
      <c r="C200" t="s">
        <v>206</v>
      </c>
    </row>
    <row r="201" spans="1:3" ht="15.95" customHeight="1">
      <c r="A201" s="26">
        <v>135</v>
      </c>
      <c r="B201" s="16" t="s">
        <v>207</v>
      </c>
      <c r="C201"/>
    </row>
    <row r="202" spans="1:3" ht="15.95" customHeight="1">
      <c r="A202" s="26">
        <v>136</v>
      </c>
      <c r="B202" s="19" t="s">
        <v>208</v>
      </c>
    </row>
    <row r="203" spans="1:3" ht="15.95" customHeight="1">
      <c r="A203" s="26">
        <v>137</v>
      </c>
      <c r="B203" s="19" t="s">
        <v>209</v>
      </c>
    </row>
    <row r="204" spans="1:3" ht="15.95" customHeight="1">
      <c r="A204" s="26">
        <v>138</v>
      </c>
      <c r="B204" s="19" t="s">
        <v>210</v>
      </c>
    </row>
    <row r="205" spans="1:3" ht="15.95" customHeight="1">
      <c r="A205" s="26">
        <v>139</v>
      </c>
      <c r="B205" s="19" t="s">
        <v>211</v>
      </c>
    </row>
    <row r="206" spans="1:3" ht="15.95" customHeight="1">
      <c r="A206" s="26">
        <v>140</v>
      </c>
      <c r="B206" s="19" t="s">
        <v>212</v>
      </c>
    </row>
    <row r="207" spans="1:3" ht="15.95" customHeight="1">
      <c r="A207" s="26">
        <v>141</v>
      </c>
      <c r="B207" s="19" t="s">
        <v>213</v>
      </c>
    </row>
    <row r="208" spans="1:3" ht="15.95" customHeight="1">
      <c r="A208" s="26">
        <v>142</v>
      </c>
      <c r="B208" s="19" t="s">
        <v>214</v>
      </c>
    </row>
    <row r="209" spans="1:3" ht="15.95" customHeight="1">
      <c r="A209" s="26">
        <v>143</v>
      </c>
      <c r="B209" s="19" t="s">
        <v>215</v>
      </c>
    </row>
    <row r="210" spans="1:3" ht="15.95" customHeight="1">
      <c r="A210" s="26">
        <v>144</v>
      </c>
      <c r="B210" s="19" t="s">
        <v>216</v>
      </c>
    </row>
    <row r="211" spans="1:3" ht="15.95" customHeight="1">
      <c r="A211" s="26">
        <v>145</v>
      </c>
      <c r="B211" s="19" t="s">
        <v>217</v>
      </c>
    </row>
    <row r="212" spans="1:3" ht="15.95" customHeight="1">
      <c r="A212" s="26">
        <v>146</v>
      </c>
      <c r="B212" s="19" t="s">
        <v>218</v>
      </c>
    </row>
    <row r="213" spans="1:3" ht="15.95" customHeight="1">
      <c r="A213" s="26">
        <v>147</v>
      </c>
      <c r="B213" s="19" t="s">
        <v>219</v>
      </c>
    </row>
    <row r="214" spans="1:3" ht="15.95" customHeight="1">
      <c r="A214" s="26">
        <v>148</v>
      </c>
      <c r="B214" s="19" t="s">
        <v>220</v>
      </c>
    </row>
    <row r="215" spans="1:3" ht="15.95" customHeight="1">
      <c r="A215" s="26">
        <v>149</v>
      </c>
      <c r="B215" s="25" t="s">
        <v>221</v>
      </c>
      <c r="C215" s="26" t="s">
        <v>222</v>
      </c>
    </row>
    <row r="216" spans="1:3" ht="15.95" customHeight="1">
      <c r="A216" s="26">
        <v>150</v>
      </c>
      <c r="B216" s="25" t="s">
        <v>223</v>
      </c>
      <c r="C216" s="26" t="s">
        <v>224</v>
      </c>
    </row>
    <row r="217" spans="1:3" ht="15.95" customHeight="1">
      <c r="A217" s="26">
        <v>151</v>
      </c>
      <c r="B217" s="25" t="s">
        <v>225</v>
      </c>
      <c r="C217" s="26" t="s">
        <v>226</v>
      </c>
    </row>
    <row r="218" spans="1:3" ht="15.95" customHeight="1">
      <c r="A218" s="26">
        <v>152</v>
      </c>
      <c r="B218" s="25" t="s">
        <v>227</v>
      </c>
      <c r="C218" s="26" t="s">
        <v>228</v>
      </c>
    </row>
    <row r="219" spans="1:3" ht="15.95" customHeight="1">
      <c r="A219" s="26">
        <v>153</v>
      </c>
      <c r="B219" s="25" t="s">
        <v>229</v>
      </c>
      <c r="C219" s="26" t="s">
        <v>230</v>
      </c>
    </row>
    <row r="220" spans="1:3" ht="15.95" customHeight="1">
      <c r="A220" s="26">
        <v>154</v>
      </c>
      <c r="B220" s="25" t="s">
        <v>231</v>
      </c>
      <c r="C220" s="26" t="s">
        <v>232</v>
      </c>
    </row>
    <row r="221" spans="1:3" ht="15.95" customHeight="1">
      <c r="A221" s="26">
        <v>155</v>
      </c>
      <c r="B221" s="25" t="s">
        <v>233</v>
      </c>
      <c r="C221" s="26" t="s">
        <v>234</v>
      </c>
    </row>
    <row r="222" spans="1:3" ht="15.95" customHeight="1">
      <c r="A222" s="26">
        <v>156</v>
      </c>
      <c r="B222" s="25" t="s">
        <v>235</v>
      </c>
      <c r="C222" s="26" t="s">
        <v>236</v>
      </c>
    </row>
    <row r="223" spans="1:3" ht="15.95" customHeight="1">
      <c r="A223" s="26">
        <v>157</v>
      </c>
      <c r="B223" s="25" t="s">
        <v>237</v>
      </c>
      <c r="C223" s="26" t="s">
        <v>238</v>
      </c>
    </row>
    <row r="224" spans="1:3" ht="15.95" customHeight="1">
      <c r="A224" s="26">
        <v>158</v>
      </c>
      <c r="B224" s="25" t="s">
        <v>239</v>
      </c>
      <c r="C224" s="26" t="s">
        <v>240</v>
      </c>
    </row>
    <row r="225" spans="1:23" ht="15.95" customHeight="1">
      <c r="A225" s="26">
        <v>159</v>
      </c>
      <c r="B225" s="25" t="s">
        <v>241</v>
      </c>
      <c r="C225" s="26" t="s">
        <v>242</v>
      </c>
    </row>
    <row r="226" spans="1:23" ht="15.95" customHeight="1">
      <c r="A226" s="26">
        <v>160</v>
      </c>
      <c r="B226" s="25" t="s">
        <v>243</v>
      </c>
      <c r="C226" s="26" t="s">
        <v>244</v>
      </c>
    </row>
    <row r="227" spans="1:23" ht="15.95" customHeight="1">
      <c r="A227" s="26">
        <v>161</v>
      </c>
      <c r="B227" s="25" t="s">
        <v>245</v>
      </c>
      <c r="C227" s="26" t="s">
        <v>246</v>
      </c>
    </row>
    <row r="228" spans="1:23" ht="15.95" customHeight="1">
      <c r="A228" s="26">
        <v>162</v>
      </c>
      <c r="B228" s="25" t="s">
        <v>247</v>
      </c>
      <c r="C228" s="26" t="s">
        <v>248</v>
      </c>
    </row>
    <row r="229" spans="1:23" ht="15.95" customHeight="1">
      <c r="A229" s="26">
        <v>163</v>
      </c>
      <c r="B229" s="25" t="s">
        <v>249</v>
      </c>
    </row>
    <row r="230" spans="1:23" ht="15.95" customHeight="1">
      <c r="A230" s="26">
        <v>164</v>
      </c>
      <c r="B230" s="25" t="s">
        <v>250</v>
      </c>
      <c r="C230" s="26" t="s">
        <v>251</v>
      </c>
    </row>
    <row r="231" spans="1:23" ht="15.95" customHeight="1">
      <c r="A231" s="26">
        <v>165</v>
      </c>
      <c r="B231" s="25" t="s">
        <v>252</v>
      </c>
      <c r="C231" s="26" t="s">
        <v>253</v>
      </c>
    </row>
    <row r="232" spans="1:23" ht="15.95" customHeight="1">
      <c r="A232" s="26">
        <v>166</v>
      </c>
      <c r="B232" s="25" t="s">
        <v>254</v>
      </c>
      <c r="C232" s="26" t="s">
        <v>255</v>
      </c>
    </row>
    <row r="233" spans="1:23" ht="15.95" customHeight="1">
      <c r="A233" s="26">
        <v>167</v>
      </c>
      <c r="B233" s="25" t="s">
        <v>256</v>
      </c>
      <c r="C233" s="26" t="s">
        <v>257</v>
      </c>
    </row>
    <row r="234" spans="1:23" ht="15.95" customHeight="1">
      <c r="A234" s="26">
        <v>168</v>
      </c>
      <c r="B234" s="25" t="s">
        <v>258</v>
      </c>
      <c r="C234" s="26" t="s">
        <v>259</v>
      </c>
    </row>
    <row r="235" spans="1:23" ht="15.95" customHeight="1">
      <c r="A235" s="26">
        <v>169</v>
      </c>
      <c r="B235" s="25" t="s">
        <v>260</v>
      </c>
      <c r="C235" s="26" t="s">
        <v>261</v>
      </c>
    </row>
    <row r="236" spans="1:23" ht="15.95" customHeight="1">
      <c r="A236" s="26">
        <v>170</v>
      </c>
      <c r="B236" s="25" t="s">
        <v>262</v>
      </c>
      <c r="C236" s="26" t="s">
        <v>263</v>
      </c>
    </row>
    <row r="237" spans="1:23" ht="15.95" customHeight="1">
      <c r="A237" s="26">
        <v>171</v>
      </c>
      <c r="B237" s="25" t="s">
        <v>264</v>
      </c>
      <c r="C237" s="26" t="s">
        <v>265</v>
      </c>
    </row>
    <row r="238" spans="1:23" ht="15.95" customHeight="1">
      <c r="A238" s="26">
        <v>172</v>
      </c>
      <c r="B238" s="25" t="s">
        <v>266</v>
      </c>
      <c r="C238" s="26" t="s">
        <v>267</v>
      </c>
    </row>
    <row r="239" spans="1:23" ht="15.95" customHeight="1">
      <c r="A239" s="26">
        <v>173</v>
      </c>
      <c r="B239" s="25" t="s">
        <v>268</v>
      </c>
      <c r="C239" s="26" t="s">
        <v>269</v>
      </c>
    </row>
    <row r="240" spans="1:23" ht="15.95" customHeight="1">
      <c r="A240" s="26">
        <v>174</v>
      </c>
      <c r="B240" t="s">
        <v>270</v>
      </c>
      <c r="W240" t="s">
        <v>271</v>
      </c>
    </row>
    <row r="241" spans="1:23" ht="15.95" customHeight="1">
      <c r="A241" s="26">
        <v>175</v>
      </c>
      <c r="B241" t="s">
        <v>272</v>
      </c>
      <c r="W241" t="s">
        <v>273</v>
      </c>
    </row>
    <row r="242" spans="1:23" ht="15.95" customHeight="1">
      <c r="A242" s="26">
        <v>176</v>
      </c>
      <c r="B242" t="s">
        <v>274</v>
      </c>
      <c r="W242" t="s">
        <v>275</v>
      </c>
    </row>
    <row r="243" spans="1:23" ht="15.95" customHeight="1">
      <c r="A243" s="26">
        <v>177</v>
      </c>
      <c r="B243" t="s">
        <v>276</v>
      </c>
    </row>
    <row r="244" spans="1:23" ht="15.95" customHeight="1">
      <c r="A244" s="26">
        <v>178</v>
      </c>
      <c r="B244" t="s">
        <v>277</v>
      </c>
    </row>
    <row r="245" spans="1:23" ht="15.95" customHeight="1">
      <c r="A245" s="26">
        <v>179</v>
      </c>
      <c r="B245" t="s">
        <v>278</v>
      </c>
    </row>
    <row r="246" spans="1:23" ht="15.95" customHeight="1">
      <c r="A246" s="26">
        <v>180</v>
      </c>
      <c r="B246" t="s">
        <v>279</v>
      </c>
    </row>
    <row r="247" spans="1:23" ht="15.95" customHeight="1">
      <c r="A247" s="26">
        <v>181</v>
      </c>
      <c r="B247" t="s">
        <v>280</v>
      </c>
    </row>
    <row r="248" spans="1:23" ht="15.95" customHeight="1">
      <c r="A248" s="26">
        <v>182</v>
      </c>
      <c r="B248" t="s">
        <v>271</v>
      </c>
    </row>
    <row r="249" spans="1:23" ht="15.95" customHeight="1">
      <c r="A249" s="26">
        <v>183</v>
      </c>
      <c r="B249" t="s">
        <v>273</v>
      </c>
    </row>
    <row r="250" spans="1:23" ht="15.95" customHeight="1">
      <c r="A250" s="26">
        <v>184</v>
      </c>
      <c r="B250" t="s">
        <v>275</v>
      </c>
    </row>
    <row r="251" spans="1:23" ht="15.95" customHeight="1">
      <c r="A251" s="26">
        <v>185</v>
      </c>
      <c r="B251" t="s">
        <v>281</v>
      </c>
      <c r="C251"/>
    </row>
    <row r="252" spans="1:23" ht="15.95" customHeight="1">
      <c r="A252" s="26">
        <v>186</v>
      </c>
      <c r="B252" t="s">
        <v>282</v>
      </c>
    </row>
    <row r="253" spans="1:23" ht="15.95" customHeight="1">
      <c r="A253" s="26">
        <v>188</v>
      </c>
      <c r="B253" s="27" t="s">
        <v>283</v>
      </c>
    </row>
    <row r="254" spans="1:23" ht="15.95" customHeight="1">
      <c r="A254" s="26">
        <v>189</v>
      </c>
      <c r="B254" t="s">
        <v>284</v>
      </c>
      <c r="C254" s="26" t="s">
        <v>285</v>
      </c>
    </row>
    <row r="255" spans="1:23" ht="15.95" customHeight="1">
      <c r="A255" s="26">
        <v>190</v>
      </c>
      <c r="B255" t="s">
        <v>286</v>
      </c>
    </row>
    <row r="256" spans="1:23" ht="15.95" customHeight="1">
      <c r="A256" s="26">
        <v>191</v>
      </c>
      <c r="B256" t="s">
        <v>287</v>
      </c>
      <c r="C256" s="28" t="s">
        <v>288</v>
      </c>
    </row>
    <row r="257" spans="1:3" ht="15.95" customHeight="1">
      <c r="A257" s="26">
        <v>192</v>
      </c>
      <c r="B257" t="s">
        <v>289</v>
      </c>
      <c r="C257" s="26" t="s">
        <v>290</v>
      </c>
    </row>
    <row r="258" spans="1:3" ht="15.95" customHeight="1">
      <c r="A258" s="26">
        <v>193</v>
      </c>
      <c r="B258" t="s">
        <v>291</v>
      </c>
      <c r="C258" s="26" t="s">
        <v>292</v>
      </c>
    </row>
    <row r="259" spans="1:3" ht="15.95" customHeight="1">
      <c r="A259" s="26">
        <v>194</v>
      </c>
      <c r="B259" s="3" t="s">
        <v>293</v>
      </c>
    </row>
    <row r="260" spans="1:3" ht="15.95" customHeight="1">
      <c r="A260" s="26">
        <v>195</v>
      </c>
      <c r="B260" s="3" t="s">
        <v>294</v>
      </c>
    </row>
    <row r="261" spans="1:3" ht="15.95" customHeight="1">
      <c r="A261" s="26">
        <v>196</v>
      </c>
      <c r="B261" s="3" t="s">
        <v>295</v>
      </c>
    </row>
    <row r="262" spans="1:3" ht="15.95" customHeight="1">
      <c r="A262" s="26">
        <v>197</v>
      </c>
      <c r="B262" s="3" t="s">
        <v>296</v>
      </c>
    </row>
    <row r="263" spans="1:3" ht="15.95" customHeight="1">
      <c r="A263" s="26">
        <v>198</v>
      </c>
      <c r="B263" s="3" t="s">
        <v>297</v>
      </c>
    </row>
    <row r="264" spans="1:3" ht="15.95" customHeight="1">
      <c r="A264" s="26">
        <v>199</v>
      </c>
      <c r="B264" s="3" t="s">
        <v>298</v>
      </c>
    </row>
    <row r="265" spans="1:3" ht="15.95" customHeight="1">
      <c r="A265" s="26">
        <v>200</v>
      </c>
      <c r="B265" s="3" t="s">
        <v>299</v>
      </c>
    </row>
    <row r="266" spans="1:3" ht="15.95" customHeight="1">
      <c r="A266" s="26">
        <v>201</v>
      </c>
      <c r="B266" s="3" t="s">
        <v>300</v>
      </c>
    </row>
    <row r="267" spans="1:3" ht="15.95" customHeight="1">
      <c r="A267" s="26">
        <v>202</v>
      </c>
      <c r="B267" s="3" t="s">
        <v>301</v>
      </c>
    </row>
    <row r="268" spans="1:3" ht="15.95" customHeight="1">
      <c r="A268" s="26">
        <v>203</v>
      </c>
      <c r="B268" s="3" t="s">
        <v>302</v>
      </c>
    </row>
    <row r="269" spans="1:3" ht="15.95" customHeight="1">
      <c r="A269" s="26">
        <v>204</v>
      </c>
      <c r="B269" s="3" t="s">
        <v>303</v>
      </c>
    </row>
    <row r="270" spans="1:3" ht="15.95" customHeight="1">
      <c r="A270" s="26">
        <v>205</v>
      </c>
      <c r="B270" s="3" t="s">
        <v>304</v>
      </c>
    </row>
    <row r="271" spans="1:3" ht="15.95" customHeight="1">
      <c r="A271" s="26">
        <v>206</v>
      </c>
      <c r="B271" s="3" t="s">
        <v>305</v>
      </c>
    </row>
    <row r="272" spans="1:3" ht="15.95" customHeight="1">
      <c r="A272" s="26">
        <v>207</v>
      </c>
      <c r="B272" s="3" t="s">
        <v>306</v>
      </c>
    </row>
    <row r="273" spans="1:2" ht="15.95" customHeight="1">
      <c r="A273" s="26">
        <v>208</v>
      </c>
      <c r="B273" s="3" t="s">
        <v>307</v>
      </c>
    </row>
    <row r="274" spans="1:2" ht="15.95" customHeight="1">
      <c r="A274" s="26">
        <v>209</v>
      </c>
      <c r="B274" s="3" t="s">
        <v>308</v>
      </c>
    </row>
    <row r="275" spans="1:2" ht="15.95" customHeight="1">
      <c r="A275" s="26">
        <v>210</v>
      </c>
      <c r="B275" s="3" t="s">
        <v>309</v>
      </c>
    </row>
    <row r="276" spans="1:2" ht="15.95" customHeight="1">
      <c r="A276" s="26">
        <v>211</v>
      </c>
      <c r="B276" s="3" t="s">
        <v>310</v>
      </c>
    </row>
    <row r="277" spans="1:2" ht="15.95" customHeight="1">
      <c r="A277" s="26">
        <v>212</v>
      </c>
      <c r="B277" s="3" t="s">
        <v>311</v>
      </c>
    </row>
    <row r="278" spans="1:2" ht="15.95" customHeight="1">
      <c r="A278" s="26">
        <v>213</v>
      </c>
      <c r="B278" s="3" t="s">
        <v>312</v>
      </c>
    </row>
    <row r="279" spans="1:2" ht="15.95" customHeight="1">
      <c r="A279" s="26">
        <v>214</v>
      </c>
      <c r="B279" s="3" t="s">
        <v>313</v>
      </c>
    </row>
    <row r="280" spans="1:2" ht="15.95" customHeight="1">
      <c r="A280" s="26">
        <v>215</v>
      </c>
      <c r="B280" s="3" t="s">
        <v>314</v>
      </c>
    </row>
    <row r="281" spans="1:2" ht="15.95" customHeight="1">
      <c r="B281" s="40" t="s">
        <v>315</v>
      </c>
    </row>
  </sheetData>
  <autoFilter ref="A1:C281"/>
  <mergeCells count="47">
    <mergeCell ref="B111:B113"/>
    <mergeCell ref="C2:C7"/>
    <mergeCell ref="C8:C11"/>
    <mergeCell ref="C12:C16"/>
    <mergeCell ref="C18:C26"/>
    <mergeCell ref="C30:C41"/>
    <mergeCell ref="C42:C51"/>
    <mergeCell ref="C52:C55"/>
    <mergeCell ref="C56:C57"/>
    <mergeCell ref="C60:C68"/>
    <mergeCell ref="C70:C72"/>
    <mergeCell ref="C80:C81"/>
    <mergeCell ref="C85:C91"/>
    <mergeCell ref="C95:C96"/>
    <mergeCell ref="C104:C105"/>
    <mergeCell ref="C106:C108"/>
    <mergeCell ref="A111:A113"/>
    <mergeCell ref="B2:B7"/>
    <mergeCell ref="B8:B11"/>
    <mergeCell ref="B12:B16"/>
    <mergeCell ref="B18:B26"/>
    <mergeCell ref="B30:B41"/>
    <mergeCell ref="B42:B51"/>
    <mergeCell ref="B52:B55"/>
    <mergeCell ref="B56:B57"/>
    <mergeCell ref="B60:B68"/>
    <mergeCell ref="B70:B72"/>
    <mergeCell ref="B80:B81"/>
    <mergeCell ref="B85:B91"/>
    <mergeCell ref="B95:B96"/>
    <mergeCell ref="B104:B105"/>
    <mergeCell ref="B106:B108"/>
    <mergeCell ref="A80:A81"/>
    <mergeCell ref="A85:A91"/>
    <mergeCell ref="A95:A96"/>
    <mergeCell ref="A104:A105"/>
    <mergeCell ref="A106:A108"/>
    <mergeCell ref="A42:A51"/>
    <mergeCell ref="A52:A55"/>
    <mergeCell ref="A56:A57"/>
    <mergeCell ref="A60:A68"/>
    <mergeCell ref="A70:A72"/>
    <mergeCell ref="A2:A7"/>
    <mergeCell ref="A8:A11"/>
    <mergeCell ref="A12:A16"/>
    <mergeCell ref="A18:A26"/>
    <mergeCell ref="A30:A41"/>
  </mergeCells>
  <phoneticPr fontId="35" type="noConversion"/>
  <conditionalFormatting sqref="B241">
    <cfRule type="duplicateValues" dxfId="83" priority="30"/>
    <cfRule type="duplicateValues" dxfId="82" priority="31"/>
  </conditionalFormatting>
  <conditionalFormatting sqref="W241">
    <cfRule type="duplicateValues" dxfId="81" priority="18"/>
    <cfRule type="duplicateValues" dxfId="80" priority="19"/>
  </conditionalFormatting>
  <conditionalFormatting sqref="B242">
    <cfRule type="duplicateValues" dxfId="79" priority="28"/>
    <cfRule type="duplicateValues" dxfId="78" priority="29"/>
  </conditionalFormatting>
  <conditionalFormatting sqref="W242">
    <cfRule type="duplicateValues" dxfId="77" priority="16"/>
    <cfRule type="duplicateValues" dxfId="76" priority="17"/>
  </conditionalFormatting>
  <conditionalFormatting sqref="B243">
    <cfRule type="duplicateValues" dxfId="75" priority="26"/>
    <cfRule type="duplicateValues" dxfId="74" priority="27"/>
  </conditionalFormatting>
  <conditionalFormatting sqref="B244">
    <cfRule type="duplicateValues" dxfId="73" priority="24"/>
    <cfRule type="duplicateValues" dxfId="72" priority="25"/>
  </conditionalFormatting>
  <conditionalFormatting sqref="B245">
    <cfRule type="duplicateValues" dxfId="71" priority="22"/>
    <cfRule type="duplicateValues" dxfId="70" priority="23"/>
  </conditionalFormatting>
  <conditionalFormatting sqref="B246">
    <cfRule type="duplicateValues" dxfId="69" priority="20"/>
    <cfRule type="duplicateValues" dxfId="68" priority="21"/>
  </conditionalFormatting>
  <conditionalFormatting sqref="B249">
    <cfRule type="duplicateValues" dxfId="67" priority="12"/>
    <cfRule type="duplicateValues" dxfId="66" priority="13"/>
  </conditionalFormatting>
  <conditionalFormatting sqref="B250">
    <cfRule type="duplicateValues" dxfId="65" priority="10"/>
    <cfRule type="duplicateValues" dxfId="64" priority="11"/>
  </conditionalFormatting>
  <conditionalFormatting sqref="B251">
    <cfRule type="duplicateValues" dxfId="63" priority="4"/>
    <cfRule type="duplicateValues" dxfId="62" priority="5"/>
  </conditionalFormatting>
  <conditionalFormatting sqref="C251">
    <cfRule type="duplicateValues" dxfId="61" priority="8"/>
    <cfRule type="duplicateValues" dxfId="60" priority="9"/>
  </conditionalFormatting>
  <conditionalFormatting sqref="B252">
    <cfRule type="duplicateValues" dxfId="59" priority="6"/>
    <cfRule type="duplicateValues" dxfId="58" priority="7"/>
  </conditionalFormatting>
  <conditionalFormatting sqref="B247:B248">
    <cfRule type="duplicateValues" dxfId="57" priority="14"/>
    <cfRule type="duplicateValues" dxfId="56" priority="15"/>
  </conditionalFormatting>
  <conditionalFormatting sqref="C111:C201">
    <cfRule type="duplicateValues" dxfId="55" priority="36"/>
  </conditionalFormatting>
  <conditionalFormatting sqref="C192:C200">
    <cfRule type="duplicateValues" dxfId="54" priority="35"/>
  </conditionalFormatting>
  <conditionalFormatting sqref="C257:C258">
    <cfRule type="duplicateValues" dxfId="53" priority="1"/>
    <cfRule type="duplicateValues" dxfId="52" priority="2"/>
  </conditionalFormatting>
  <conditionalFormatting sqref="A1:D254 B255:D256 B257:B258 D257:D258 A259:D1048576 F1:XFD1048576 E1:E253 E255:E1048576 A255:A280">
    <cfRule type="duplicateValues" dxfId="51" priority="3"/>
  </conditionalFormatting>
  <conditionalFormatting sqref="A1:XFD239 C252:C256 C241:C250 B258 D258:XFD258 A259:XFD1048576 B240:C240 W243:W257 X242:XFD257 W240 Y240:XFD241 E255:E257 E240:E253 D240:D257 F240:V257 A240:A280">
    <cfRule type="duplicateValues" dxfId="50" priority="32"/>
  </conditionalFormatting>
  <conditionalFormatting sqref="B1:B239 B259:B1048576">
    <cfRule type="duplicateValues" dxfId="49" priority="34"/>
  </conditionalFormatting>
  <conditionalFormatting sqref="B1:B214 B259:B1048576">
    <cfRule type="duplicateValues" dxfId="48" priority="37"/>
    <cfRule type="duplicateValues" dxfId="47" priority="38"/>
  </conditionalFormatting>
  <conditionalFormatting sqref="B111 B114:B159">
    <cfRule type="duplicateValues" dxfId="46" priority="41"/>
  </conditionalFormatting>
  <conditionalFormatting sqref="B111 B114:B201">
    <cfRule type="duplicateValues" dxfId="45" priority="40"/>
  </conditionalFormatting>
  <conditionalFormatting sqref="B111 B114:B191">
    <cfRule type="duplicateValues" dxfId="44" priority="39"/>
  </conditionalFormatting>
  <conditionalFormatting sqref="B240 W240">
    <cfRule type="duplicateValues" dxfId="43" priority="33"/>
  </conditionalFormatting>
  <hyperlinks>
    <hyperlink ref="B42" r:id="rId1" tooltip="http://www.ccidnet.com/"/>
    <hyperlink ref="A42" r:id="rId2" tooltip="http://www.ccidnet.com/" display="11"/>
    <hyperlink ref="B114" r:id="rId3" tooltip="https://link.zhihu.com/?target=http://www.ruanyifeng.com/blog/"/>
    <hyperlink ref="B115" r:id="rId4" tooltip="https://link.zhihu.com/?target=http://www.web20share.com/"/>
    <hyperlink ref="B116" r:id="rId5" tooltip="https://link.zhihu.com/?target=http://www.williamlong.info/"/>
    <hyperlink ref="B117" r:id="rId6" tooltip="https://link.zhihu.com/?target=http://content.businessvalue.com.cn/"/>
    <hyperlink ref="B119" r:id="rId7" tooltip="https://link.zhihu.com/?target=http://wangyueblog.com/"/>
    <hyperlink ref="B121" r:id="rId8" tooltip="https://link.zhihu.com/?target=http://weiwuhui.com/"/>
    <hyperlink ref="B122" r:id="rId9" tooltip="https://link.zhihu.com/?target=http://cdc.tencent.com/"/>
    <hyperlink ref="B123" r:id="rId10" tooltip="https://link.zhihu.com/?target=http://it.liuhuafang.com/"/>
    <hyperlink ref="B124" r:id="rId11" tooltip="https://link.zhihu.com/?target=http://it.liuhuafang.com/"/>
    <hyperlink ref="B125" r:id="rId12" tooltip="https://link.zhihu.com/?target=http://blog.donews.com/keso"/>
    <hyperlink ref="B126" r:id="rId13" tooltip="https://link.zhihu.com/?target=http://madbrief.com/"/>
    <hyperlink ref="B127" r:id="rId14" tooltip="https://link.zhihu.com/?target=http://cn.technode.com/"/>
    <hyperlink ref="B128" r:id="rId15" tooltip="https://link.zhihu.com/?target=http://tech2ipo.com/"/>
    <hyperlink ref="B129" r:id="rId16" tooltip="https://link.zhihu.com/?target=http://www.mstorez.com/"/>
    <hyperlink ref="B130" r:id="rId17" tooltip="https://link.zhihu.com/?target=http://www.sharelbs.com/"/>
    <hyperlink ref="B131" r:id="rId18" tooltip="https://link.zhihu.com/?target=http://www.showeb20.com/"/>
    <hyperlink ref="B132" r:id="rId19" tooltip="https://link.zhihu.com/?target=http://www.guao.hk/"/>
    <hyperlink ref="B133" r:id="rId20" tooltip="https://link.zhihu.com/?target=http://reteng.qq.com/"/>
    <hyperlink ref="B135" r:id="rId21" tooltip="https://link.zhihu.com/?target=http://www.alibuybuy.com/"/>
    <hyperlink ref="B136" r:id="rId22" tooltip="https://link.zhihu.com/?target=http://cn.engadget.com/"/>
    <hyperlink ref="B137" r:id="rId23" tooltip="https://link.zhihu.com/?target=http://gamerboom.com/"/>
    <hyperlink ref="B138" r:id="rId24" tooltip="https://link.zhihu.com/?target=http://www.36kr.com/"/>
    <hyperlink ref="B139" r:id="rId25" tooltip="https://link.zhihu.com/?target=http://www.199it.com/"/>
    <hyperlink ref="B140" r:id="rId26" tooltip="https://link.zhihu.com/?target=http://www.appguancha.com/"/>
    <hyperlink ref="B141" r:id="rId27" tooltip="https://link.zhihu.com/?target=http://www.vizinsight.com/"/>
    <hyperlink ref="B142" r:id="rId28" tooltip="https://link.zhihu.com/?target=http://techorange.com/"/>
    <hyperlink ref="B143" r:id="rId29" tooltip="https://link.zhihu.com/?target=http://www.guokr.com/site/techb/"/>
    <hyperlink ref="B144" r:id="rId30" tooltip="https://link.zhihu.com/?target=http://www.webapptrend.com/"/>
    <hyperlink ref="B145" r:id="rId31" tooltip="https://link.zhihu.com/?target=http://www.lbsvision.com/"/>
    <hyperlink ref="B146" r:id="rId32" tooltip="https://link.zhihu.com/?target=http://www.syncoo.com/"/>
    <hyperlink ref="B147" r:id="rId33" tooltip="https://link.zhihu.com/?target=http://irising.me/"/>
    <hyperlink ref="B148" r:id="rId34" tooltip="https://link.zhihu.com/?target=http://media.cocoachina.com/"/>
    <hyperlink ref="B149" r:id="rId35" tooltip="https://link.zhihu.com/?target=http://de.appchina.com/"/>
    <hyperlink ref="B150" r:id="rId36" tooltip="https://link.zhihu.com/?target=http://www.aqee.net/"/>
    <hyperlink ref="B151" r:id="rId37" tooltip="https://link.zhihu.com/?target=http://www.prnasia.com/story/industry-group/1-1.shtml"/>
    <hyperlink ref="B152" r:id="rId38" tooltip="https://link.zhihu.com/?target=http://www.dgtle.com/"/>
    <hyperlink ref="B153" r:id="rId39" tooltip="https://link.zhihu.com/?target=http://www.nooidea.com/"/>
    <hyperlink ref="B154" r:id="rId40" tooltip="https://link.zhihu.com/?target=http://www.iplaysoft.com/"/>
    <hyperlink ref="B155" r:id="rId41" tooltip="https://link.zhihu.com/?target=http://www.ipc.me/"/>
    <hyperlink ref="B156" r:id="rId42" tooltip="https://link.zhihu.com/?target=http://www.huxiu.com/"/>
    <hyperlink ref="B158" r:id="rId43" tooltip="https://link.zhihu.com/?target=http://songshuhui.net/"/>
    <hyperlink ref="B159" r:id="rId44" tooltip="https://link.zhihu.com/?target=http://semwatch.org"/>
    <hyperlink ref="C163" r:id="rId45" tooltip="https://link.zhihu.com/?target=http://cyzone.cn"/>
    <hyperlink ref="C175" r:id="rId46" tooltip="https://link.zhihu.com/?target=http://visual.ly/"/>
    <hyperlink ref="C199" r:id="rId47" tooltip="https://link.zhihu.com/?target=http://insight.globalwebindex.net/subscribe"/>
    <hyperlink ref="B215" r:id="rId48" tooltip="https://link.zhihu.com/?target=http://www.inhai.com/"/>
    <hyperlink ref="B216" r:id="rId49" tooltip="https://link.zhihu.com/?target=http://tech2ipo.com"/>
    <hyperlink ref="B217" r:id="rId50" tooltip="https://link.zhihu.com/?target=http://www.technode.com/"/>
    <hyperlink ref="B218" r:id="rId51" tooltip="https://link.zhihu.com/?target=http://www.chuangyejia.com/"/>
    <hyperlink ref="B219" r:id="rId52" tooltip="https://link.zhihu.com/?target=http://www.iheima.com/"/>
    <hyperlink ref="B220" r:id="rId53" tooltip="https://link.zhihu.com/?target=http://www.showeb20.com/"/>
    <hyperlink ref="B221" r:id="rId54" tooltip="https://link.zhihu.com/?target=http://toumingti.com/"/>
    <hyperlink ref="B222" r:id="rId55" tooltip="https://link.zhihu.com/?target=http://www.internet2share.com"/>
    <hyperlink ref="B223" r:id="rId56" tooltip="https://link.zhihu.com/?target=http://www.pingeast.com/"/>
    <hyperlink ref="B224" r:id="rId57" tooltip="https://link.zhihu.com/?target=http://www.techinasia.com/"/>
    <hyperlink ref="B225" r:id="rId58" tooltip="https://link.zhihu.com/?target=http://www.donews.com/"/>
    <hyperlink ref="B226" r:id="rId59" tooltip="https://link.zhihu.com/?target=http://tech.163.com/"/>
    <hyperlink ref="B227" r:id="rId60" tooltip="https://link.zhihu.com/?target=http://it.sohu.com/"/>
    <hyperlink ref="B230" r:id="rId61" tooltip="https://link.zhihu.com/?target=http://lijiresearch.com"/>
    <hyperlink ref="B231" r:id="rId62" tooltip="https://link.zhihu.com/?target=http://czifi.org"/>
    <hyperlink ref="B232" r:id="rId63" tooltip="https://link.zhihu.com/?target=http://www.zuikjmt.com"/>
    <hyperlink ref="B233" r:id="rId64" tooltip="https://link.zhihu.com/?target=http://www.techwom.com/"/>
    <hyperlink ref="B234" r:id="rId65" tooltip="https://link.zhihu.com/?target=http://www.yeeyan.org"/>
    <hyperlink ref="B235" r:id="rId66" tooltip="https://link.zhihu.com/?target=http://www.chuangyeyao.com"/>
    <hyperlink ref="B236" r:id="rId67" tooltip="https://link.zhihu.com/?target=http://www.onstoner.com/"/>
    <hyperlink ref="B237" r:id="rId68" tooltip="https://link.zhihu.com/?target=http://tech.weiphone.com/"/>
    <hyperlink ref="B228" r:id="rId69" tooltip="https://link.zhihu.com/?target=http://www.chinaventure.com.cn/"/>
    <hyperlink ref="B253" r:id="rId70" tooltip="https://link.zhihu.com/?target=http://www.harded.com/index.html"/>
    <hyperlink ref="B256" r:id="rId71" tooltip="https://link.zhihu.com/?target=http://stratechery.com"/>
    <hyperlink ref="C258" r:id="rId72"/>
    <hyperlink ref="C257" r:id="rId73"/>
    <hyperlink ref="C256" r:id="rId74"/>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15"/>
  <sheetViews>
    <sheetView topLeftCell="A4" workbookViewId="0">
      <selection activeCell="B275" sqref="B275"/>
    </sheetView>
  </sheetViews>
  <sheetFormatPr defaultColWidth="9" defaultRowHeight="15.95" customHeight="1"/>
  <cols>
    <col min="1" max="1" width="4.5" style="2" customWidth="1"/>
    <col min="2" max="2" width="26" style="3" customWidth="1"/>
    <col min="3" max="3" width="76.875" style="4" customWidth="1"/>
    <col min="4" max="16384" width="9" style="3"/>
  </cols>
  <sheetData>
    <row r="2" spans="1:4" ht="15.95" customHeight="1">
      <c r="A2" s="3">
        <v>1</v>
      </c>
      <c r="B2" s="52" t="s">
        <v>17</v>
      </c>
      <c r="C2" s="3" t="s">
        <v>675</v>
      </c>
      <c r="D2" s="4" t="s">
        <v>676</v>
      </c>
    </row>
    <row r="3" spans="1:4" ht="15.95" customHeight="1">
      <c r="A3" s="3">
        <v>2</v>
      </c>
      <c r="B3" s="52"/>
      <c r="C3" s="3" t="s">
        <v>677</v>
      </c>
      <c r="D3" s="4" t="s">
        <v>678</v>
      </c>
    </row>
    <row r="4" spans="1:4" ht="15.95" customHeight="1">
      <c r="A4" s="3">
        <v>3</v>
      </c>
      <c r="B4" s="52" t="s">
        <v>679</v>
      </c>
      <c r="C4" s="3" t="s">
        <v>680</v>
      </c>
      <c r="D4" s="4" t="s">
        <v>681</v>
      </c>
    </row>
    <row r="5" spans="1:4" ht="15.95" customHeight="1">
      <c r="A5" s="3">
        <v>4</v>
      </c>
      <c r="B5" s="52"/>
      <c r="C5" s="3" t="s">
        <v>682</v>
      </c>
      <c r="D5" s="4" t="s">
        <v>683</v>
      </c>
    </row>
    <row r="6" spans="1:4" ht="15.95" customHeight="1">
      <c r="A6" s="3">
        <v>5</v>
      </c>
      <c r="B6" s="52" t="s">
        <v>684</v>
      </c>
      <c r="C6" s="3" t="s">
        <v>674</v>
      </c>
      <c r="D6" s="4" t="s">
        <v>685</v>
      </c>
    </row>
    <row r="7" spans="1:4" ht="15.95" customHeight="1">
      <c r="A7" s="3">
        <v>6</v>
      </c>
      <c r="B7" s="52"/>
      <c r="C7" s="3" t="s">
        <v>686</v>
      </c>
      <c r="D7" s="4" t="s">
        <v>687</v>
      </c>
    </row>
    <row r="8" spans="1:4" ht="15.95" customHeight="1">
      <c r="A8" s="3">
        <v>7</v>
      </c>
      <c r="B8" s="52"/>
      <c r="C8" s="5" t="s">
        <v>688</v>
      </c>
      <c r="D8" s="4"/>
    </row>
    <row r="9" spans="1:4" ht="15.95" customHeight="1">
      <c r="A9" s="3">
        <v>8</v>
      </c>
      <c r="B9" s="52"/>
      <c r="C9" s="5" t="s">
        <v>689</v>
      </c>
      <c r="D9" s="4" t="s">
        <v>690</v>
      </c>
    </row>
    <row r="10" spans="1:4" ht="15.95" customHeight="1">
      <c r="A10" s="3">
        <v>9</v>
      </c>
      <c r="B10" s="52"/>
      <c r="C10" s="5" t="s">
        <v>691</v>
      </c>
      <c r="D10" s="4"/>
    </row>
    <row r="11" spans="1:4" ht="15.95" customHeight="1">
      <c r="A11" s="3">
        <v>10</v>
      </c>
      <c r="B11" s="52"/>
      <c r="C11" s="5" t="s">
        <v>692</v>
      </c>
      <c r="D11" s="4"/>
    </row>
    <row r="12" spans="1:4" ht="15.95" customHeight="1">
      <c r="A12" s="3">
        <v>11</v>
      </c>
      <c r="B12" s="52"/>
      <c r="C12" s="5" t="s">
        <v>693</v>
      </c>
      <c r="D12" s="4"/>
    </row>
    <row r="13" spans="1:4" ht="15.95" customHeight="1">
      <c r="A13" s="3">
        <v>12</v>
      </c>
      <c r="B13" s="52"/>
      <c r="C13" s="5" t="s">
        <v>694</v>
      </c>
      <c r="D13" s="4"/>
    </row>
    <row r="14" spans="1:4" ht="15.95" customHeight="1">
      <c r="A14" s="3">
        <v>13</v>
      </c>
      <c r="B14" s="52" t="s">
        <v>695</v>
      </c>
      <c r="C14" s="6" t="s">
        <v>696</v>
      </c>
      <c r="D14" s="4"/>
    </row>
    <row r="15" spans="1:4" ht="15.95" customHeight="1">
      <c r="A15" s="3">
        <v>14</v>
      </c>
      <c r="B15" s="52"/>
      <c r="C15" s="6" t="s">
        <v>697</v>
      </c>
      <c r="D15" s="4" t="s">
        <v>698</v>
      </c>
    </row>
    <row r="16" spans="1:4" ht="15.95" customHeight="1">
      <c r="A16" s="3">
        <v>15</v>
      </c>
      <c r="B16" s="52"/>
      <c r="C16" s="6" t="s">
        <v>699</v>
      </c>
      <c r="D16" s="4"/>
    </row>
    <row r="17" spans="1:5" ht="15.95" customHeight="1">
      <c r="A17" s="3">
        <v>16</v>
      </c>
      <c r="B17" s="52"/>
      <c r="C17" s="6" t="s">
        <v>700</v>
      </c>
      <c r="D17" s="4" t="s">
        <v>701</v>
      </c>
    </row>
    <row r="18" spans="1:5" ht="15.95" customHeight="1">
      <c r="A18" s="3">
        <v>17</v>
      </c>
      <c r="B18" s="52"/>
      <c r="C18" s="6" t="s">
        <v>702</v>
      </c>
      <c r="D18" s="4" t="s">
        <v>703</v>
      </c>
    </row>
    <row r="19" spans="1:5" ht="15.95" customHeight="1">
      <c r="A19" s="3">
        <v>18</v>
      </c>
      <c r="B19" s="52"/>
      <c r="C19" s="6" t="s">
        <v>704</v>
      </c>
      <c r="D19" s="4" t="s">
        <v>705</v>
      </c>
    </row>
    <row r="20" spans="1:5" ht="15.95" customHeight="1">
      <c r="A20" s="3">
        <v>19</v>
      </c>
      <c r="B20" s="52"/>
      <c r="C20" s="6" t="s">
        <v>706</v>
      </c>
      <c r="D20" s="4" t="s">
        <v>707</v>
      </c>
    </row>
    <row r="21" spans="1:5" ht="15.95" customHeight="1">
      <c r="A21" s="3">
        <v>20</v>
      </c>
      <c r="B21" s="2"/>
      <c r="C21" s="3" t="s">
        <v>708</v>
      </c>
      <c r="D21" s="7" t="s">
        <v>709</v>
      </c>
    </row>
    <row r="22" spans="1:5" ht="15.95" customHeight="1">
      <c r="A22" s="3">
        <v>21</v>
      </c>
      <c r="B22" s="52" t="s">
        <v>710</v>
      </c>
      <c r="C22" s="3" t="s">
        <v>711</v>
      </c>
      <c r="D22" s="7"/>
    </row>
    <row r="23" spans="1:5" ht="15.95" customHeight="1">
      <c r="A23" s="3">
        <v>22</v>
      </c>
      <c r="B23" s="52"/>
      <c r="C23" s="3" t="s">
        <v>712</v>
      </c>
      <c r="D23" s="4"/>
    </row>
    <row r="24" spans="1:5" ht="15.95" customHeight="1">
      <c r="A24" s="3">
        <v>23</v>
      </c>
      <c r="B24" s="2" t="s">
        <v>713</v>
      </c>
      <c r="C24" s="3" t="s">
        <v>714</v>
      </c>
      <c r="D24" s="4" t="s">
        <v>715</v>
      </c>
    </row>
    <row r="25" spans="1:5" ht="15.95" customHeight="1">
      <c r="A25" s="3">
        <v>24</v>
      </c>
      <c r="B25" s="2" t="s">
        <v>716</v>
      </c>
      <c r="C25" s="3" t="s">
        <v>717</v>
      </c>
      <c r="D25" s="8" t="s">
        <v>718</v>
      </c>
    </row>
    <row r="26" spans="1:5" ht="15.95" customHeight="1">
      <c r="A26" s="3">
        <v>25</v>
      </c>
      <c r="B26" s="52" t="s">
        <v>719</v>
      </c>
      <c r="C26" s="3" t="s">
        <v>720</v>
      </c>
      <c r="D26" s="4" t="s">
        <v>721</v>
      </c>
    </row>
    <row r="27" spans="1:5" ht="15.95" customHeight="1">
      <c r="A27" s="3">
        <v>26</v>
      </c>
      <c r="B27" s="52"/>
      <c r="C27" s="3" t="s">
        <v>722</v>
      </c>
      <c r="D27" s="4" t="s">
        <v>723</v>
      </c>
    </row>
    <row r="28" spans="1:5" ht="15.95" customHeight="1">
      <c r="A28" s="3">
        <v>27</v>
      </c>
      <c r="B28" s="52"/>
      <c r="C28" s="3" t="s">
        <v>724</v>
      </c>
      <c r="D28" s="4" t="s">
        <v>725</v>
      </c>
    </row>
    <row r="29" spans="1:5" ht="15.95" customHeight="1">
      <c r="A29" s="3">
        <v>28</v>
      </c>
      <c r="B29" s="2"/>
      <c r="C29" s="9" t="s">
        <v>726</v>
      </c>
      <c r="D29" s="4"/>
    </row>
    <row r="30" spans="1:5" ht="15.95" customHeight="1">
      <c r="A30" s="3">
        <v>29</v>
      </c>
      <c r="B30" s="53" t="s">
        <v>17</v>
      </c>
      <c r="C30" s="5" t="s">
        <v>727</v>
      </c>
      <c r="D30" s="3" t="s">
        <v>728</v>
      </c>
      <c r="E30" s="3" t="s">
        <v>729</v>
      </c>
    </row>
    <row r="31" spans="1:5" ht="15.95" customHeight="1">
      <c r="A31" s="3">
        <v>30</v>
      </c>
      <c r="B31" s="53"/>
      <c r="C31" s="5" t="s">
        <v>730</v>
      </c>
      <c r="D31" s="3" t="s">
        <v>731</v>
      </c>
      <c r="E31" s="3" t="s">
        <v>732</v>
      </c>
    </row>
    <row r="32" spans="1:5" ht="15.95" customHeight="1">
      <c r="A32" s="3">
        <v>31</v>
      </c>
      <c r="B32" s="53"/>
      <c r="C32" s="5" t="s">
        <v>733</v>
      </c>
      <c r="D32" s="3" t="s">
        <v>734</v>
      </c>
      <c r="E32" s="3" t="s">
        <v>735</v>
      </c>
    </row>
    <row r="33" spans="1:5" ht="15.95" customHeight="1">
      <c r="A33" s="3">
        <v>32</v>
      </c>
      <c r="B33" s="53"/>
      <c r="C33" s="5" t="s">
        <v>736</v>
      </c>
      <c r="D33" s="3" t="s">
        <v>737</v>
      </c>
      <c r="E33" s="3" t="s">
        <v>738</v>
      </c>
    </row>
    <row r="34" spans="1:5" ht="15.95" customHeight="1">
      <c r="A34" s="3">
        <v>33</v>
      </c>
      <c r="B34" s="53"/>
      <c r="C34" s="5" t="s">
        <v>739</v>
      </c>
      <c r="D34" s="3" t="s">
        <v>740</v>
      </c>
      <c r="E34" s="3" t="s">
        <v>741</v>
      </c>
    </row>
    <row r="35" spans="1:5" ht="15.95" customHeight="1">
      <c r="A35" s="3">
        <v>34</v>
      </c>
      <c r="B35" s="53"/>
      <c r="C35" s="5" t="s">
        <v>742</v>
      </c>
      <c r="D35" s="3" t="s">
        <v>743</v>
      </c>
      <c r="E35" s="3" t="s">
        <v>744</v>
      </c>
    </row>
    <row r="36" spans="1:5" ht="15.95" customHeight="1">
      <c r="A36" s="3">
        <v>35</v>
      </c>
      <c r="B36" s="53"/>
      <c r="C36" s="5" t="s">
        <v>745</v>
      </c>
      <c r="D36" s="4" t="s">
        <v>746</v>
      </c>
      <c r="E36" s="3" t="s">
        <v>747</v>
      </c>
    </row>
    <row r="37" spans="1:5" ht="15.95" customHeight="1">
      <c r="A37" s="3">
        <v>36</v>
      </c>
      <c r="B37" s="53"/>
      <c r="C37" s="5" t="s">
        <v>748</v>
      </c>
      <c r="D37" s="3" t="s">
        <v>749</v>
      </c>
      <c r="E37" s="3" t="s">
        <v>750</v>
      </c>
    </row>
    <row r="38" spans="1:5" ht="15.95" customHeight="1">
      <c r="B38" s="1" t="s">
        <v>751</v>
      </c>
      <c r="C38" s="3"/>
    </row>
    <row r="39" spans="1:5" ht="15.95" customHeight="1">
      <c r="B39" s="1" t="s">
        <v>752</v>
      </c>
    </row>
    <row r="40" spans="1:5" ht="15.95" customHeight="1">
      <c r="B40" s="1" t="s">
        <v>208</v>
      </c>
    </row>
    <row r="41" spans="1:5" ht="15.95" customHeight="1">
      <c r="B41" s="1" t="s">
        <v>753</v>
      </c>
    </row>
    <row r="42" spans="1:5" ht="15.95" customHeight="1">
      <c r="B42" s="1" t="s">
        <v>210</v>
      </c>
    </row>
    <row r="43" spans="1:5" ht="15.95" customHeight="1">
      <c r="B43" s="10" t="s">
        <v>754</v>
      </c>
    </row>
    <row r="44" spans="1:5" ht="15.95" customHeight="1">
      <c r="B44" s="1" t="s">
        <v>5</v>
      </c>
    </row>
    <row r="45" spans="1:5" ht="15.95" customHeight="1">
      <c r="B45" s="1" t="s">
        <v>755</v>
      </c>
    </row>
    <row r="46" spans="1:5" ht="15.95" customHeight="1">
      <c r="B46" s="1" t="s">
        <v>212</v>
      </c>
    </row>
    <row r="47" spans="1:5" ht="15.95" customHeight="1">
      <c r="B47" s="1" t="s">
        <v>756</v>
      </c>
    </row>
    <row r="48" spans="1:5" ht="15.95" customHeight="1">
      <c r="B48" s="1" t="s">
        <v>757</v>
      </c>
    </row>
    <row r="49" spans="2:2" ht="15.95" customHeight="1">
      <c r="B49" s="1" t="s">
        <v>758</v>
      </c>
    </row>
    <row r="50" spans="2:2" ht="15.95" customHeight="1">
      <c r="B50" s="1" t="s">
        <v>759</v>
      </c>
    </row>
    <row r="51" spans="2:2" ht="15.95" customHeight="1">
      <c r="B51" s="1" t="s">
        <v>760</v>
      </c>
    </row>
    <row r="52" spans="2:2" ht="15.95" customHeight="1">
      <c r="B52" s="1" t="s">
        <v>761</v>
      </c>
    </row>
    <row r="53" spans="2:2" ht="15.95" customHeight="1">
      <c r="B53" s="1" t="s">
        <v>762</v>
      </c>
    </row>
    <row r="54" spans="2:2" ht="15.95" customHeight="1">
      <c r="B54" s="1" t="s">
        <v>763</v>
      </c>
    </row>
    <row r="55" spans="2:2" ht="15.95" customHeight="1">
      <c r="B55" s="1" t="s">
        <v>764</v>
      </c>
    </row>
    <row r="56" spans="2:2" ht="15.95" customHeight="1">
      <c r="B56" s="1" t="s">
        <v>765</v>
      </c>
    </row>
    <row r="57" spans="2:2" ht="15.95" customHeight="1">
      <c r="B57" s="1" t="s">
        <v>766</v>
      </c>
    </row>
    <row r="58" spans="2:2" ht="15.95" customHeight="1">
      <c r="B58" s="1" t="s">
        <v>767</v>
      </c>
    </row>
    <row r="59" spans="2:2" ht="15.95" customHeight="1">
      <c r="B59" s="1" t="s">
        <v>768</v>
      </c>
    </row>
    <row r="60" spans="2:2" ht="15.95" customHeight="1">
      <c r="B60" s="1" t="s">
        <v>769</v>
      </c>
    </row>
    <row r="61" spans="2:2" ht="15.95" customHeight="1">
      <c r="B61" s="1" t="s">
        <v>770</v>
      </c>
    </row>
    <row r="62" spans="2:2" ht="15.95" customHeight="1">
      <c r="B62" s="1" t="s">
        <v>771</v>
      </c>
    </row>
    <row r="63" spans="2:2" ht="15.95" customHeight="1">
      <c r="B63" s="1" t="s">
        <v>53</v>
      </c>
    </row>
    <row r="64" spans="2:2" ht="15.95" customHeight="1">
      <c r="B64" s="1" t="s">
        <v>772</v>
      </c>
    </row>
    <row r="65" spans="2:2" ht="15.95" customHeight="1">
      <c r="B65" s="1" t="s">
        <v>270</v>
      </c>
    </row>
    <row r="66" spans="2:2" ht="15.95" customHeight="1">
      <c r="B66" s="1" t="s">
        <v>773</v>
      </c>
    </row>
    <row r="67" spans="2:2" ht="15.95" customHeight="1">
      <c r="B67" s="1" t="s">
        <v>774</v>
      </c>
    </row>
    <row r="68" spans="2:2" ht="15.95" customHeight="1">
      <c r="B68" s="1" t="s">
        <v>775</v>
      </c>
    </row>
    <row r="69" spans="2:2" ht="15.95" customHeight="1">
      <c r="B69" s="1" t="s">
        <v>50</v>
      </c>
    </row>
    <row r="70" spans="2:2" ht="15.95" customHeight="1">
      <c r="B70" s="1" t="s">
        <v>776</v>
      </c>
    </row>
    <row r="71" spans="2:2" ht="15.95" customHeight="1">
      <c r="B71" s="1" t="s">
        <v>52</v>
      </c>
    </row>
    <row r="72" spans="2:2" ht="15.95" customHeight="1">
      <c r="B72" s="1" t="s">
        <v>777</v>
      </c>
    </row>
    <row r="73" spans="2:2" ht="15.95" customHeight="1">
      <c r="B73" s="1" t="s">
        <v>778</v>
      </c>
    </row>
    <row r="74" spans="2:2" ht="15.95" customHeight="1">
      <c r="B74" s="1" t="s">
        <v>779</v>
      </c>
    </row>
    <row r="75" spans="2:2" ht="15.95" customHeight="1">
      <c r="B75" s="1" t="s">
        <v>780</v>
      </c>
    </row>
    <row r="76" spans="2:2" ht="15.95" customHeight="1">
      <c r="B76" s="1" t="s">
        <v>781</v>
      </c>
    </row>
    <row r="77" spans="2:2" ht="15.95" customHeight="1">
      <c r="B77" s="1" t="s">
        <v>782</v>
      </c>
    </row>
    <row r="78" spans="2:2" ht="15.95" customHeight="1">
      <c r="B78" s="1" t="s">
        <v>783</v>
      </c>
    </row>
    <row r="79" spans="2:2" ht="15.95" customHeight="1">
      <c r="B79" s="1" t="s">
        <v>784</v>
      </c>
    </row>
    <row r="80" spans="2:2" ht="15.95" customHeight="1">
      <c r="B80" s="1" t="s">
        <v>785</v>
      </c>
    </row>
    <row r="81" spans="2:2" ht="15.95" customHeight="1">
      <c r="B81" s="1" t="s">
        <v>786</v>
      </c>
    </row>
    <row r="82" spans="2:2" ht="15.95" customHeight="1">
      <c r="B82" s="1" t="s">
        <v>787</v>
      </c>
    </row>
    <row r="83" spans="2:2" ht="15.95" customHeight="1">
      <c r="B83" s="1" t="s">
        <v>788</v>
      </c>
    </row>
    <row r="84" spans="2:2" ht="15.95" customHeight="1">
      <c r="B84" s="1" t="s">
        <v>789</v>
      </c>
    </row>
    <row r="85" spans="2:2" ht="15.95" customHeight="1">
      <c r="B85" s="1" t="s">
        <v>790</v>
      </c>
    </row>
    <row r="86" spans="2:2" ht="15.95" customHeight="1">
      <c r="B86" s="1" t="s">
        <v>791</v>
      </c>
    </row>
    <row r="87" spans="2:2" ht="15.95" customHeight="1">
      <c r="B87" s="1" t="s">
        <v>792</v>
      </c>
    </row>
    <row r="88" spans="2:2" ht="15.95" customHeight="1">
      <c r="B88" s="1" t="s">
        <v>793</v>
      </c>
    </row>
    <row r="89" spans="2:2" ht="15.95" customHeight="1">
      <c r="B89" s="1" t="s">
        <v>794</v>
      </c>
    </row>
    <row r="90" spans="2:2" ht="15.95" customHeight="1">
      <c r="B90" s="1" t="s">
        <v>795</v>
      </c>
    </row>
    <row r="91" spans="2:2" ht="15.95" customHeight="1">
      <c r="B91" s="1" t="s">
        <v>796</v>
      </c>
    </row>
    <row r="92" spans="2:2" ht="15.95" customHeight="1">
      <c r="B92" s="1" t="s">
        <v>797</v>
      </c>
    </row>
    <row r="93" spans="2:2" ht="15.95" customHeight="1">
      <c r="B93" s="1" t="s">
        <v>798</v>
      </c>
    </row>
    <row r="94" spans="2:2" ht="15.95" customHeight="1">
      <c r="B94" s="1" t="s">
        <v>799</v>
      </c>
    </row>
    <row r="95" spans="2:2" ht="15.95" customHeight="1">
      <c r="B95" s="1" t="s">
        <v>219</v>
      </c>
    </row>
    <row r="96" spans="2:2" ht="15.95" customHeight="1">
      <c r="B96" s="1" t="s">
        <v>800</v>
      </c>
    </row>
    <row r="97" spans="2:2" ht="15.95" customHeight="1">
      <c r="B97" s="1" t="s">
        <v>801</v>
      </c>
    </row>
    <row r="98" spans="2:2" ht="15.95" customHeight="1">
      <c r="B98" s="1" t="s">
        <v>802</v>
      </c>
    </row>
    <row r="99" spans="2:2" ht="15.95" customHeight="1">
      <c r="B99" s="1" t="s">
        <v>803</v>
      </c>
    </row>
    <row r="100" spans="2:2" ht="15.95" customHeight="1">
      <c r="B100" s="1" t="s">
        <v>804</v>
      </c>
    </row>
    <row r="101" spans="2:2" ht="15.95" customHeight="1">
      <c r="B101" s="1" t="s">
        <v>805</v>
      </c>
    </row>
    <row r="102" spans="2:2" ht="15.95" customHeight="1">
      <c r="B102" s="1" t="s">
        <v>806</v>
      </c>
    </row>
    <row r="103" spans="2:2" ht="15.95" customHeight="1">
      <c r="B103" s="1" t="s">
        <v>807</v>
      </c>
    </row>
    <row r="104" spans="2:2" ht="15.95" customHeight="1">
      <c r="B104" s="1" t="s">
        <v>808</v>
      </c>
    </row>
    <row r="105" spans="2:2" ht="15.95" customHeight="1">
      <c r="B105" s="1" t="s">
        <v>809</v>
      </c>
    </row>
    <row r="106" spans="2:2" ht="15.95" customHeight="1">
      <c r="B106" s="1" t="s">
        <v>810</v>
      </c>
    </row>
    <row r="107" spans="2:2" ht="15.95" customHeight="1">
      <c r="B107" s="1" t="s">
        <v>811</v>
      </c>
    </row>
    <row r="108" spans="2:2" ht="15.95" customHeight="1">
      <c r="B108" s="1" t="s">
        <v>812</v>
      </c>
    </row>
    <row r="109" spans="2:2" ht="15.95" customHeight="1">
      <c r="B109" s="1" t="s">
        <v>646</v>
      </c>
    </row>
    <row r="110" spans="2:2" ht="15.95" customHeight="1">
      <c r="B110" s="1" t="s">
        <v>813</v>
      </c>
    </row>
    <row r="111" spans="2:2" ht="15.95" customHeight="1">
      <c r="B111" s="1" t="s">
        <v>814</v>
      </c>
    </row>
    <row r="112" spans="2:2" ht="15.95" customHeight="1">
      <c r="B112" s="1" t="s">
        <v>815</v>
      </c>
    </row>
    <row r="113" spans="2:2" ht="15.95" customHeight="1">
      <c r="B113" s="1" t="s">
        <v>816</v>
      </c>
    </row>
    <row r="114" spans="2:2" ht="15.95" customHeight="1">
      <c r="B114" s="1" t="s">
        <v>817</v>
      </c>
    </row>
    <row r="115" spans="2:2" ht="15.95" customHeight="1">
      <c r="B115" s="1" t="s">
        <v>818</v>
      </c>
    </row>
    <row r="116" spans="2:2" ht="15.95" customHeight="1">
      <c r="B116" s="1" t="s">
        <v>819</v>
      </c>
    </row>
    <row r="117" spans="2:2" ht="15.95" customHeight="1">
      <c r="B117" s="1" t="s">
        <v>820</v>
      </c>
    </row>
    <row r="118" spans="2:2" ht="15.95" customHeight="1">
      <c r="B118" s="1" t="s">
        <v>821</v>
      </c>
    </row>
    <row r="119" spans="2:2" ht="15.95" customHeight="1">
      <c r="B119" s="1" t="s">
        <v>822</v>
      </c>
    </row>
    <row r="120" spans="2:2" ht="15.95" customHeight="1">
      <c r="B120" s="1" t="s">
        <v>823</v>
      </c>
    </row>
    <row r="121" spans="2:2" ht="15.95" customHeight="1">
      <c r="B121" s="1" t="s">
        <v>824</v>
      </c>
    </row>
    <row r="122" spans="2:2" ht="15.95" customHeight="1">
      <c r="B122" s="1" t="s">
        <v>825</v>
      </c>
    </row>
    <row r="123" spans="2:2" ht="15.95" customHeight="1">
      <c r="B123" s="1" t="s">
        <v>826</v>
      </c>
    </row>
    <row r="124" spans="2:2" ht="15.95" customHeight="1">
      <c r="B124" s="1" t="s">
        <v>827</v>
      </c>
    </row>
    <row r="125" spans="2:2" ht="15.95" customHeight="1">
      <c r="B125" s="1" t="s">
        <v>828</v>
      </c>
    </row>
    <row r="126" spans="2:2" ht="15.95" customHeight="1">
      <c r="B126" s="1" t="s">
        <v>829</v>
      </c>
    </row>
    <row r="127" spans="2:2" ht="15.95" customHeight="1">
      <c r="B127" s="1" t="s">
        <v>830</v>
      </c>
    </row>
    <row r="128" spans="2:2" ht="15.95" customHeight="1">
      <c r="B128" s="1" t="s">
        <v>831</v>
      </c>
    </row>
    <row r="129" spans="2:2" ht="15.95" customHeight="1">
      <c r="B129" s="1" t="s">
        <v>832</v>
      </c>
    </row>
    <row r="130" spans="2:2" ht="15.95" customHeight="1">
      <c r="B130" s="1" t="s">
        <v>833</v>
      </c>
    </row>
    <row r="131" spans="2:2" ht="15.95" customHeight="1">
      <c r="B131" s="1" t="s">
        <v>834</v>
      </c>
    </row>
    <row r="132" spans="2:2" ht="15.95" customHeight="1">
      <c r="B132" s="1" t="s">
        <v>835</v>
      </c>
    </row>
    <row r="133" spans="2:2" ht="15.95" customHeight="1">
      <c r="B133" s="1" t="s">
        <v>836</v>
      </c>
    </row>
    <row r="134" spans="2:2" ht="15.95" customHeight="1">
      <c r="B134" s="1" t="s">
        <v>837</v>
      </c>
    </row>
    <row r="135" spans="2:2" ht="15.95" customHeight="1">
      <c r="B135" s="1" t="s">
        <v>838</v>
      </c>
    </row>
    <row r="136" spans="2:2" ht="15.95" customHeight="1">
      <c r="B136" s="1" t="s">
        <v>839</v>
      </c>
    </row>
    <row r="137" spans="2:2" ht="15.95" customHeight="1">
      <c r="B137" s="1" t="s">
        <v>658</v>
      </c>
    </row>
    <row r="138" spans="2:2" ht="15.95" customHeight="1">
      <c r="B138" s="1" t="s">
        <v>840</v>
      </c>
    </row>
    <row r="139" spans="2:2" ht="15.95" customHeight="1">
      <c r="B139" s="1" t="s">
        <v>841</v>
      </c>
    </row>
    <row r="140" spans="2:2" ht="15.95" customHeight="1">
      <c r="B140" s="1" t="s">
        <v>842</v>
      </c>
    </row>
    <row r="141" spans="2:2" ht="15.95" customHeight="1">
      <c r="B141" s="1" t="s">
        <v>843</v>
      </c>
    </row>
    <row r="142" spans="2:2" ht="15.95" customHeight="1">
      <c r="B142" s="1" t="s">
        <v>844</v>
      </c>
    </row>
    <row r="143" spans="2:2" ht="15.95" customHeight="1">
      <c r="B143" s="1" t="s">
        <v>845</v>
      </c>
    </row>
    <row r="144" spans="2:2" ht="15.95" customHeight="1">
      <c r="B144" s="1" t="s">
        <v>846</v>
      </c>
    </row>
    <row r="145" spans="2:2" ht="15.95" customHeight="1">
      <c r="B145" s="1" t="s">
        <v>847</v>
      </c>
    </row>
    <row r="146" spans="2:2" ht="15.95" customHeight="1">
      <c r="B146" s="1" t="s">
        <v>848</v>
      </c>
    </row>
    <row r="147" spans="2:2" ht="15.95" customHeight="1">
      <c r="B147" s="1" t="s">
        <v>849</v>
      </c>
    </row>
    <row r="148" spans="2:2" ht="15.95" customHeight="1">
      <c r="B148" s="1" t="s">
        <v>850</v>
      </c>
    </row>
    <row r="149" spans="2:2" ht="15.95" customHeight="1">
      <c r="B149" s="1" t="s">
        <v>851</v>
      </c>
    </row>
    <row r="150" spans="2:2" ht="15.95" customHeight="1">
      <c r="B150" s="1" t="s">
        <v>852</v>
      </c>
    </row>
    <row r="151" spans="2:2" ht="15.95" customHeight="1">
      <c r="B151" s="1" t="s">
        <v>853</v>
      </c>
    </row>
    <row r="152" spans="2:2" ht="15.95" customHeight="1">
      <c r="B152" s="1" t="s">
        <v>854</v>
      </c>
    </row>
    <row r="153" spans="2:2" ht="15.95" customHeight="1">
      <c r="B153" s="1" t="s">
        <v>855</v>
      </c>
    </row>
    <row r="154" spans="2:2" ht="15.95" customHeight="1">
      <c r="B154" s="1" t="s">
        <v>856</v>
      </c>
    </row>
    <row r="155" spans="2:2" customFormat="1" ht="13.5">
      <c r="B155" s="1" t="s">
        <v>857</v>
      </c>
    </row>
    <row r="156" spans="2:2" customFormat="1" ht="13.5">
      <c r="B156" s="1" t="s">
        <v>858</v>
      </c>
    </row>
    <row r="157" spans="2:2" customFormat="1" ht="13.5">
      <c r="B157" s="1" t="s">
        <v>859</v>
      </c>
    </row>
    <row r="158" spans="2:2" customFormat="1" ht="13.5">
      <c r="B158" s="1" t="s">
        <v>860</v>
      </c>
    </row>
    <row r="159" spans="2:2" customFormat="1" ht="13.5">
      <c r="B159" s="1" t="s">
        <v>861</v>
      </c>
    </row>
    <row r="160" spans="2:2" customFormat="1" ht="13.5">
      <c r="B160" s="1" t="s">
        <v>862</v>
      </c>
    </row>
    <row r="161" spans="2:2" customFormat="1" ht="13.5">
      <c r="B161" s="1" t="s">
        <v>863</v>
      </c>
    </row>
    <row r="162" spans="2:2" customFormat="1" ht="13.5">
      <c r="B162" s="1" t="s">
        <v>864</v>
      </c>
    </row>
    <row r="163" spans="2:2" customFormat="1" ht="13.5">
      <c r="B163" s="1" t="s">
        <v>865</v>
      </c>
    </row>
    <row r="164" spans="2:2" customFormat="1" ht="13.5">
      <c r="B164" s="1" t="s">
        <v>866</v>
      </c>
    </row>
    <row r="165" spans="2:2" customFormat="1" ht="13.5">
      <c r="B165" s="1" t="s">
        <v>867</v>
      </c>
    </row>
    <row r="166" spans="2:2" customFormat="1" ht="13.5">
      <c r="B166" s="1" t="s">
        <v>868</v>
      </c>
    </row>
    <row r="167" spans="2:2" customFormat="1" ht="13.5">
      <c r="B167" s="1" t="s">
        <v>869</v>
      </c>
    </row>
    <row r="168" spans="2:2" customFormat="1" ht="13.5">
      <c r="B168" s="1" t="s">
        <v>870</v>
      </c>
    </row>
    <row r="169" spans="2:2" customFormat="1" ht="13.5">
      <c r="B169" s="1" t="s">
        <v>871</v>
      </c>
    </row>
    <row r="170" spans="2:2" customFormat="1" ht="13.5">
      <c r="B170" s="1" t="s">
        <v>872</v>
      </c>
    </row>
    <row r="171" spans="2:2" customFormat="1" ht="13.5">
      <c r="B171" s="1" t="s">
        <v>873</v>
      </c>
    </row>
    <row r="172" spans="2:2" customFormat="1" ht="13.5">
      <c r="B172" s="1" t="s">
        <v>874</v>
      </c>
    </row>
    <row r="173" spans="2:2" customFormat="1" ht="13.5">
      <c r="B173" s="1" t="s">
        <v>875</v>
      </c>
    </row>
    <row r="174" spans="2:2" customFormat="1" ht="13.5">
      <c r="B174" s="1" t="s">
        <v>876</v>
      </c>
    </row>
    <row r="175" spans="2:2" customFormat="1" ht="13.5">
      <c r="B175" s="1" t="s">
        <v>877</v>
      </c>
    </row>
    <row r="176" spans="2:2" customFormat="1" ht="13.5">
      <c r="B176" s="1" t="s">
        <v>878</v>
      </c>
    </row>
    <row r="177" spans="2:2" customFormat="1" ht="13.5">
      <c r="B177" s="1" t="s">
        <v>879</v>
      </c>
    </row>
    <row r="178" spans="2:2" customFormat="1" ht="13.5">
      <c r="B178" s="1" t="s">
        <v>880</v>
      </c>
    </row>
    <row r="179" spans="2:2" customFormat="1" ht="13.5">
      <c r="B179" s="1" t="s">
        <v>881</v>
      </c>
    </row>
    <row r="180" spans="2:2" customFormat="1" ht="13.5">
      <c r="B180" s="1" t="s">
        <v>882</v>
      </c>
    </row>
    <row r="181" spans="2:2" customFormat="1" ht="13.5">
      <c r="B181" s="1" t="s">
        <v>883</v>
      </c>
    </row>
    <row r="182" spans="2:2" customFormat="1" ht="13.5">
      <c r="B182" s="1" t="s">
        <v>884</v>
      </c>
    </row>
    <row r="183" spans="2:2" customFormat="1" ht="13.5">
      <c r="B183" s="1" t="s">
        <v>885</v>
      </c>
    </row>
    <row r="184" spans="2:2" customFormat="1" ht="13.5">
      <c r="B184" s="1" t="s">
        <v>886</v>
      </c>
    </row>
    <row r="185" spans="2:2" customFormat="1" ht="13.5">
      <c r="B185" s="1" t="s">
        <v>887</v>
      </c>
    </row>
    <row r="186" spans="2:2" customFormat="1" ht="13.5">
      <c r="B186" s="1" t="s">
        <v>888</v>
      </c>
    </row>
    <row r="187" spans="2:2" customFormat="1" ht="13.5">
      <c r="B187" s="1" t="s">
        <v>889</v>
      </c>
    </row>
    <row r="188" spans="2:2" customFormat="1" ht="13.5">
      <c r="B188" s="1" t="s">
        <v>890</v>
      </c>
    </row>
    <row r="189" spans="2:2" customFormat="1" ht="13.5">
      <c r="B189" s="1" t="s">
        <v>891</v>
      </c>
    </row>
    <row r="190" spans="2:2" customFormat="1" ht="13.5">
      <c r="B190" s="1" t="s">
        <v>892</v>
      </c>
    </row>
    <row r="191" spans="2:2" customFormat="1" ht="13.5">
      <c r="B191" s="1" t="s">
        <v>893</v>
      </c>
    </row>
    <row r="192" spans="2:2" customFormat="1" ht="13.5">
      <c r="B192" s="1" t="s">
        <v>894</v>
      </c>
    </row>
    <row r="193" spans="2:2" customFormat="1" ht="13.5">
      <c r="B193" s="1" t="s">
        <v>895</v>
      </c>
    </row>
    <row r="194" spans="2:2" customFormat="1" ht="13.5">
      <c r="B194" s="1" t="s">
        <v>896</v>
      </c>
    </row>
    <row r="195" spans="2:2" customFormat="1" ht="13.5">
      <c r="B195" s="1" t="s">
        <v>897</v>
      </c>
    </row>
    <row r="196" spans="2:2" customFormat="1" ht="13.5">
      <c r="B196" s="1" t="s">
        <v>898</v>
      </c>
    </row>
    <row r="197" spans="2:2" customFormat="1" ht="13.5">
      <c r="B197" s="1" t="s">
        <v>899</v>
      </c>
    </row>
    <row r="198" spans="2:2" customFormat="1" ht="13.5">
      <c r="B198" s="1" t="s">
        <v>900</v>
      </c>
    </row>
    <row r="199" spans="2:2" customFormat="1" ht="13.5">
      <c r="B199" s="1" t="s">
        <v>901</v>
      </c>
    </row>
    <row r="200" spans="2:2" customFormat="1" ht="13.5">
      <c r="B200" s="1" t="s">
        <v>902</v>
      </c>
    </row>
    <row r="201" spans="2:2" customFormat="1" ht="13.5">
      <c r="B201" s="1" t="s">
        <v>903</v>
      </c>
    </row>
    <row r="202" spans="2:2" customFormat="1" ht="13.5">
      <c r="B202" s="1" t="s">
        <v>904</v>
      </c>
    </row>
    <row r="203" spans="2:2" customFormat="1" ht="13.5">
      <c r="B203" s="1" t="s">
        <v>905</v>
      </c>
    </row>
    <row r="204" spans="2:2" customFormat="1" ht="13.5">
      <c r="B204" s="1" t="s">
        <v>906</v>
      </c>
    </row>
    <row r="205" spans="2:2" customFormat="1" ht="13.5">
      <c r="B205" s="1" t="s">
        <v>907</v>
      </c>
    </row>
    <row r="206" spans="2:2" customFormat="1" ht="13.5">
      <c r="B206" s="1" t="s">
        <v>908</v>
      </c>
    </row>
    <row r="207" spans="2:2" customFormat="1" ht="13.5">
      <c r="B207" s="1" t="s">
        <v>909</v>
      </c>
    </row>
    <row r="208" spans="2:2" customFormat="1" ht="13.5">
      <c r="B208" s="1" t="s">
        <v>910</v>
      </c>
    </row>
    <row r="209" spans="2:2" customFormat="1" ht="13.5">
      <c r="B209" s="1" t="s">
        <v>213</v>
      </c>
    </row>
    <row r="210" spans="2:2" customFormat="1" ht="13.5">
      <c r="B210" s="1" t="s">
        <v>911</v>
      </c>
    </row>
    <row r="211" spans="2:2" customFormat="1" ht="13.5">
      <c r="B211" s="1" t="s">
        <v>912</v>
      </c>
    </row>
    <row r="212" spans="2:2" customFormat="1" ht="13.5">
      <c r="B212" s="1" t="s">
        <v>913</v>
      </c>
    </row>
    <row r="213" spans="2:2" customFormat="1" ht="13.5">
      <c r="B213" s="1" t="s">
        <v>914</v>
      </c>
    </row>
    <row r="214" spans="2:2" customFormat="1" ht="13.5">
      <c r="B214" s="1" t="s">
        <v>915</v>
      </c>
    </row>
    <row r="215" spans="2:2" customFormat="1" ht="13.5">
      <c r="B215" s="1" t="s">
        <v>916</v>
      </c>
    </row>
    <row r="216" spans="2:2" customFormat="1" ht="13.5">
      <c r="B216" s="1" t="s">
        <v>917</v>
      </c>
    </row>
    <row r="217" spans="2:2" customFormat="1" ht="13.5">
      <c r="B217" s="1" t="s">
        <v>918</v>
      </c>
    </row>
    <row r="218" spans="2:2" customFormat="1" ht="13.5">
      <c r="B218" s="1" t="s">
        <v>919</v>
      </c>
    </row>
    <row r="219" spans="2:2" customFormat="1" ht="13.5">
      <c r="B219" s="1" t="s">
        <v>920</v>
      </c>
    </row>
    <row r="220" spans="2:2" customFormat="1" ht="13.5">
      <c r="B220" s="1" t="s">
        <v>921</v>
      </c>
    </row>
    <row r="221" spans="2:2" customFormat="1" ht="13.5">
      <c r="B221" s="1" t="s">
        <v>922</v>
      </c>
    </row>
    <row r="222" spans="2:2" customFormat="1" ht="13.5">
      <c r="B222" s="1" t="s">
        <v>923</v>
      </c>
    </row>
    <row r="223" spans="2:2" customFormat="1" ht="13.5">
      <c r="B223" s="1" t="s">
        <v>924</v>
      </c>
    </row>
    <row r="224" spans="2:2" customFormat="1" ht="13.5">
      <c r="B224" s="1" t="s">
        <v>925</v>
      </c>
    </row>
    <row r="225" spans="2:2" customFormat="1" ht="13.5">
      <c r="B225" s="1" t="s">
        <v>926</v>
      </c>
    </row>
    <row r="226" spans="2:2" customFormat="1" ht="13.5">
      <c r="B226" s="1" t="s">
        <v>927</v>
      </c>
    </row>
    <row r="227" spans="2:2" customFormat="1" ht="13.5">
      <c r="B227" s="1" t="s">
        <v>928</v>
      </c>
    </row>
    <row r="228" spans="2:2" customFormat="1" ht="13.5">
      <c r="B228" s="1" t="s">
        <v>929</v>
      </c>
    </row>
    <row r="229" spans="2:2" customFormat="1" ht="13.5">
      <c r="B229" s="1" t="s">
        <v>930</v>
      </c>
    </row>
    <row r="230" spans="2:2" customFormat="1" ht="13.5">
      <c r="B230" s="1" t="s">
        <v>931</v>
      </c>
    </row>
    <row r="231" spans="2:2" customFormat="1" ht="13.5">
      <c r="B231" s="11" t="s">
        <v>932</v>
      </c>
    </row>
    <row r="232" spans="2:2" customFormat="1" ht="13.5">
      <c r="B232" s="1" t="s">
        <v>933</v>
      </c>
    </row>
    <row r="233" spans="2:2" customFormat="1" ht="13.5">
      <c r="B233" s="1" t="s">
        <v>934</v>
      </c>
    </row>
    <row r="234" spans="2:2" customFormat="1" ht="13.5">
      <c r="B234" s="1" t="s">
        <v>935</v>
      </c>
    </row>
    <row r="235" spans="2:2" customFormat="1" ht="13.5">
      <c r="B235" s="1" t="s">
        <v>936</v>
      </c>
    </row>
    <row r="236" spans="2:2" customFormat="1" ht="13.5">
      <c r="B236" s="1" t="s">
        <v>937</v>
      </c>
    </row>
    <row r="237" spans="2:2" customFormat="1" ht="13.5">
      <c r="B237" s="1" t="s">
        <v>938</v>
      </c>
    </row>
    <row r="238" spans="2:2" customFormat="1" ht="13.5">
      <c r="B238" s="1" t="s">
        <v>939</v>
      </c>
    </row>
    <row r="239" spans="2:2" customFormat="1" ht="13.5">
      <c r="B239" s="1" t="s">
        <v>940</v>
      </c>
    </row>
    <row r="240" spans="2:2" customFormat="1" ht="13.5">
      <c r="B240" s="1" t="s">
        <v>941</v>
      </c>
    </row>
    <row r="241" spans="2:2" customFormat="1" ht="13.5">
      <c r="B241" s="1" t="s">
        <v>942</v>
      </c>
    </row>
    <row r="242" spans="2:2" customFormat="1" ht="13.5">
      <c r="B242" s="1" t="s">
        <v>943</v>
      </c>
    </row>
    <row r="243" spans="2:2" customFormat="1" ht="13.5">
      <c r="B243" s="1" t="s">
        <v>944</v>
      </c>
    </row>
    <row r="244" spans="2:2" customFormat="1" ht="13.5">
      <c r="B244" s="1" t="s">
        <v>945</v>
      </c>
    </row>
    <row r="245" spans="2:2" customFormat="1" ht="13.5">
      <c r="B245" s="1" t="s">
        <v>946</v>
      </c>
    </row>
    <row r="246" spans="2:2" customFormat="1" ht="13.5">
      <c r="B246" s="1" t="s">
        <v>947</v>
      </c>
    </row>
    <row r="247" spans="2:2" customFormat="1" ht="13.5">
      <c r="B247" s="1" t="s">
        <v>948</v>
      </c>
    </row>
    <row r="248" spans="2:2" customFormat="1" ht="13.5">
      <c r="B248" s="1" t="s">
        <v>949</v>
      </c>
    </row>
    <row r="249" spans="2:2" customFormat="1" ht="13.5">
      <c r="B249" s="1" t="s">
        <v>950</v>
      </c>
    </row>
    <row r="250" spans="2:2" customFormat="1" ht="13.5">
      <c r="B250" s="1" t="s">
        <v>951</v>
      </c>
    </row>
    <row r="251" spans="2:2" customFormat="1" ht="13.5">
      <c r="B251" s="1" t="s">
        <v>952</v>
      </c>
    </row>
    <row r="252" spans="2:2" customFormat="1" ht="13.5">
      <c r="B252" s="1" t="s">
        <v>279</v>
      </c>
    </row>
    <row r="253" spans="2:2" customFormat="1" ht="13.5">
      <c r="B253" s="1" t="s">
        <v>953</v>
      </c>
    </row>
    <row r="254" spans="2:2" customFormat="1" ht="13.5">
      <c r="B254" s="1" t="s">
        <v>954</v>
      </c>
    </row>
    <row r="255" spans="2:2" customFormat="1" ht="13.5">
      <c r="B255" s="1" t="s">
        <v>955</v>
      </c>
    </row>
    <row r="256" spans="2:2" customFormat="1" ht="13.5">
      <c r="B256" s="1" t="s">
        <v>956</v>
      </c>
    </row>
    <row r="257" spans="2:2" customFormat="1" ht="13.5">
      <c r="B257" s="1" t="s">
        <v>957</v>
      </c>
    </row>
    <row r="258" spans="2:2" customFormat="1" ht="13.5">
      <c r="B258" s="1" t="s">
        <v>958</v>
      </c>
    </row>
    <row r="259" spans="2:2" customFormat="1" ht="13.5">
      <c r="B259" s="1" t="s">
        <v>959</v>
      </c>
    </row>
    <row r="260" spans="2:2" customFormat="1" ht="13.5">
      <c r="B260" s="1" t="s">
        <v>216</v>
      </c>
    </row>
    <row r="261" spans="2:2" customFormat="1" ht="13.5">
      <c r="B261" s="1" t="s">
        <v>960</v>
      </c>
    </row>
    <row r="262" spans="2:2" customFormat="1" ht="13.5">
      <c r="B262" s="1" t="s">
        <v>961</v>
      </c>
    </row>
    <row r="263" spans="2:2" customFormat="1" ht="13.5">
      <c r="B263" s="1" t="s">
        <v>962</v>
      </c>
    </row>
    <row r="264" spans="2:2" customFormat="1" ht="13.5">
      <c r="B264" s="1" t="s">
        <v>963</v>
      </c>
    </row>
    <row r="265" spans="2:2" customFormat="1" ht="13.5">
      <c r="B265" s="1" t="s">
        <v>964</v>
      </c>
    </row>
    <row r="266" spans="2:2" customFormat="1" ht="13.5">
      <c r="B266" s="1" t="s">
        <v>965</v>
      </c>
    </row>
    <row r="267" spans="2:2" customFormat="1" ht="13.5">
      <c r="B267" s="1" t="s">
        <v>966</v>
      </c>
    </row>
    <row r="268" spans="2:2" customFormat="1" ht="13.5">
      <c r="B268" s="1" t="s">
        <v>967</v>
      </c>
    </row>
    <row r="269" spans="2:2" customFormat="1" ht="13.5">
      <c r="B269" s="1" t="s">
        <v>968</v>
      </c>
    </row>
    <row r="270" spans="2:2" customFormat="1" ht="13.5">
      <c r="B270" s="1" t="s">
        <v>969</v>
      </c>
    </row>
    <row r="271" spans="2:2" customFormat="1" ht="13.5">
      <c r="B271" s="1" t="s">
        <v>970</v>
      </c>
    </row>
    <row r="272" spans="2:2" customFormat="1" ht="13.5">
      <c r="B272" s="1" t="s">
        <v>971</v>
      </c>
    </row>
    <row r="273" spans="2:2" customFormat="1" ht="13.5">
      <c r="B273" s="1" t="s">
        <v>972</v>
      </c>
    </row>
    <row r="274" spans="2:2" customFormat="1" ht="13.5">
      <c r="B274" s="1" t="s">
        <v>973</v>
      </c>
    </row>
    <row r="275" spans="2:2" customFormat="1" ht="13.5">
      <c r="B275" s="1" t="s">
        <v>974</v>
      </c>
    </row>
    <row r="276" spans="2:2" customFormat="1" ht="13.5">
      <c r="B276" s="1" t="s">
        <v>975</v>
      </c>
    </row>
    <row r="277" spans="2:2" customFormat="1" ht="13.5">
      <c r="B277" s="1" t="s">
        <v>976</v>
      </c>
    </row>
    <row r="278" spans="2:2" customFormat="1" ht="13.5">
      <c r="B278" s="1" t="s">
        <v>977</v>
      </c>
    </row>
    <row r="279" spans="2:2" customFormat="1" ht="13.5">
      <c r="B279" s="1" t="s">
        <v>978</v>
      </c>
    </row>
    <row r="280" spans="2:2" customFormat="1" ht="13.5">
      <c r="B280" s="1" t="s">
        <v>979</v>
      </c>
    </row>
    <row r="281" spans="2:2" customFormat="1" ht="13.5">
      <c r="B281" s="1" t="s">
        <v>980</v>
      </c>
    </row>
    <row r="282" spans="2:2" customFormat="1" ht="13.5">
      <c r="B282" s="1" t="s">
        <v>981</v>
      </c>
    </row>
    <row r="283" spans="2:2" customFormat="1" ht="13.5">
      <c r="B283" s="1" t="s">
        <v>982</v>
      </c>
    </row>
    <row r="284" spans="2:2" customFormat="1" ht="13.5">
      <c r="B284" s="1" t="s">
        <v>983</v>
      </c>
    </row>
    <row r="285" spans="2:2" customFormat="1" ht="13.5">
      <c r="B285" s="1" t="s">
        <v>984</v>
      </c>
    </row>
    <row r="715" spans="2:2" ht="15.95" customHeight="1">
      <c r="B715"/>
    </row>
  </sheetData>
  <mergeCells count="8">
    <mergeCell ref="B22:B23"/>
    <mergeCell ref="B26:B28"/>
    <mergeCell ref="B30:B37"/>
    <mergeCell ref="B2:B3"/>
    <mergeCell ref="B4:B5"/>
    <mergeCell ref="B6:B7"/>
    <mergeCell ref="B8:B13"/>
    <mergeCell ref="B14:B20"/>
  </mergeCells>
  <phoneticPr fontId="35" type="noConversion"/>
  <conditionalFormatting sqref="B38:B1048576 C2:C37 B1">
    <cfRule type="duplicateValues" dxfId="0" priority="1"/>
  </conditionalFormatting>
  <hyperlinks>
    <hyperlink ref="B43" r:id="rId1"/>
  </hyperlinks>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28"/>
  <sheetViews>
    <sheetView topLeftCell="A49" workbookViewId="0">
      <selection activeCell="M7" sqref="M7"/>
    </sheetView>
  </sheetViews>
  <sheetFormatPr defaultColWidth="9" defaultRowHeight="13.5"/>
  <sheetData>
    <row r="1" spans="2:2">
      <c r="B1" s="1" t="s">
        <v>985</v>
      </c>
    </row>
    <row r="2" spans="2:2">
      <c r="B2" s="1" t="s">
        <v>986</v>
      </c>
    </row>
    <row r="3" spans="2:2">
      <c r="B3" s="1" t="s">
        <v>987</v>
      </c>
    </row>
    <row r="4" spans="2:2">
      <c r="B4" s="1" t="s">
        <v>988</v>
      </c>
    </row>
    <row r="5" spans="2:2">
      <c r="B5" s="1" t="s">
        <v>989</v>
      </c>
    </row>
    <row r="6" spans="2:2">
      <c r="B6" s="1" t="s">
        <v>990</v>
      </c>
    </row>
    <row r="7" spans="2:2">
      <c r="B7" s="1" t="s">
        <v>991</v>
      </c>
    </row>
    <row r="8" spans="2:2">
      <c r="B8" s="1" t="s">
        <v>992</v>
      </c>
    </row>
    <row r="9" spans="2:2">
      <c r="B9" s="1" t="s">
        <v>993</v>
      </c>
    </row>
    <row r="10" spans="2:2">
      <c r="B10" s="1" t="s">
        <v>994</v>
      </c>
    </row>
    <row r="11" spans="2:2">
      <c r="B11" s="1" t="s">
        <v>995</v>
      </c>
    </row>
    <row r="12" spans="2:2">
      <c r="B12" s="1" t="s">
        <v>996</v>
      </c>
    </row>
    <row r="13" spans="2:2">
      <c r="B13" s="1" t="s">
        <v>997</v>
      </c>
    </row>
    <row r="14" spans="2:2">
      <c r="B14" s="1" t="s">
        <v>998</v>
      </c>
    </row>
    <row r="15" spans="2:2">
      <c r="B15" s="1" t="s">
        <v>999</v>
      </c>
    </row>
    <row r="16" spans="2:2">
      <c r="B16" s="1" t="s">
        <v>1000</v>
      </c>
    </row>
    <row r="17" spans="2:2">
      <c r="B17" s="1" t="s">
        <v>1001</v>
      </c>
    </row>
    <row r="18" spans="2:2">
      <c r="B18" s="1" t="s">
        <v>1002</v>
      </c>
    </row>
    <row r="19" spans="2:2">
      <c r="B19" s="1" t="s">
        <v>1003</v>
      </c>
    </row>
    <row r="20" spans="2:2">
      <c r="B20" s="1" t="s">
        <v>1004</v>
      </c>
    </row>
    <row r="21" spans="2:2">
      <c r="B21" s="1" t="s">
        <v>1005</v>
      </c>
    </row>
    <row r="22" spans="2:2">
      <c r="B22" s="1" t="s">
        <v>1006</v>
      </c>
    </row>
    <row r="23" spans="2:2">
      <c r="B23" s="1" t="s">
        <v>1007</v>
      </c>
    </row>
    <row r="24" spans="2:2">
      <c r="B24" s="1" t="s">
        <v>1008</v>
      </c>
    </row>
    <row r="25" spans="2:2">
      <c r="B25" s="1" t="s">
        <v>1009</v>
      </c>
    </row>
    <row r="26" spans="2:2">
      <c r="B26" s="1" t="s">
        <v>1010</v>
      </c>
    </row>
    <row r="27" spans="2:2">
      <c r="B27" s="1" t="s">
        <v>1011</v>
      </c>
    </row>
    <row r="28" spans="2:2">
      <c r="B28" s="1" t="s">
        <v>1012</v>
      </c>
    </row>
    <row r="29" spans="2:2">
      <c r="B29" s="1" t="s">
        <v>1013</v>
      </c>
    </row>
    <row r="30" spans="2:2">
      <c r="B30" s="1" t="s">
        <v>1014</v>
      </c>
    </row>
    <row r="31" spans="2:2">
      <c r="B31" s="1" t="s">
        <v>1015</v>
      </c>
    </row>
    <row r="32" spans="2:2">
      <c r="B32" s="1" t="s">
        <v>1016</v>
      </c>
    </row>
    <row r="33" spans="2:2">
      <c r="B33" s="1" t="s">
        <v>1017</v>
      </c>
    </row>
    <row r="34" spans="2:2">
      <c r="B34" s="1" t="s">
        <v>1018</v>
      </c>
    </row>
    <row r="35" spans="2:2">
      <c r="B35" s="1" t="s">
        <v>1019</v>
      </c>
    </row>
    <row r="36" spans="2:2">
      <c r="B36" s="1" t="s">
        <v>1020</v>
      </c>
    </row>
    <row r="37" spans="2:2">
      <c r="B37" s="1" t="s">
        <v>1021</v>
      </c>
    </row>
    <row r="38" spans="2:2">
      <c r="B38" s="1" t="s">
        <v>1022</v>
      </c>
    </row>
    <row r="39" spans="2:2">
      <c r="B39" s="1" t="s">
        <v>1023</v>
      </c>
    </row>
    <row r="40" spans="2:2">
      <c r="B40" s="1" t="s">
        <v>1024</v>
      </c>
    </row>
    <row r="41" spans="2:2">
      <c r="B41" s="1" t="s">
        <v>1025</v>
      </c>
    </row>
    <row r="42" spans="2:2">
      <c r="B42" s="1" t="s">
        <v>1026</v>
      </c>
    </row>
    <row r="43" spans="2:2">
      <c r="B43" s="1" t="s">
        <v>1027</v>
      </c>
    </row>
    <row r="44" spans="2:2">
      <c r="B44" s="1" t="s">
        <v>1028</v>
      </c>
    </row>
    <row r="45" spans="2:2">
      <c r="B45" s="1" t="s">
        <v>1029</v>
      </c>
    </row>
    <row r="46" spans="2:2">
      <c r="B46" s="1" t="s">
        <v>1030</v>
      </c>
    </row>
    <row r="47" spans="2:2">
      <c r="B47" s="1" t="s">
        <v>1031</v>
      </c>
    </row>
    <row r="48" spans="2:2">
      <c r="B48" s="1" t="s">
        <v>1032</v>
      </c>
    </row>
    <row r="49" spans="2:2">
      <c r="B49" s="1" t="s">
        <v>1033</v>
      </c>
    </row>
    <row r="50" spans="2:2">
      <c r="B50" s="1" t="s">
        <v>1034</v>
      </c>
    </row>
    <row r="51" spans="2:2">
      <c r="B51" s="1" t="s">
        <v>1035</v>
      </c>
    </row>
    <row r="52" spans="2:2">
      <c r="B52" s="1" t="s">
        <v>1036</v>
      </c>
    </row>
    <row r="53" spans="2:2">
      <c r="B53" s="1" t="s">
        <v>1037</v>
      </c>
    </row>
    <row r="54" spans="2:2">
      <c r="B54" s="1" t="s">
        <v>1038</v>
      </c>
    </row>
    <row r="55" spans="2:2">
      <c r="B55" s="1" t="s">
        <v>1039</v>
      </c>
    </row>
    <row r="56" spans="2:2">
      <c r="B56" s="1" t="s">
        <v>1040</v>
      </c>
    </row>
    <row r="57" spans="2:2">
      <c r="B57" s="1" t="s">
        <v>1041</v>
      </c>
    </row>
    <row r="58" spans="2:2">
      <c r="B58" s="1" t="s">
        <v>1042</v>
      </c>
    </row>
    <row r="59" spans="2:2">
      <c r="B59" s="1" t="s">
        <v>1043</v>
      </c>
    </row>
    <row r="60" spans="2:2">
      <c r="B60" s="1" t="s">
        <v>1044</v>
      </c>
    </row>
    <row r="61" spans="2:2">
      <c r="B61" s="1" t="s">
        <v>1045</v>
      </c>
    </row>
    <row r="62" spans="2:2">
      <c r="B62" s="1" t="s">
        <v>1046</v>
      </c>
    </row>
    <row r="63" spans="2:2">
      <c r="B63" s="1" t="s">
        <v>1047</v>
      </c>
    </row>
    <row r="64" spans="2:2">
      <c r="B64" s="1" t="s">
        <v>1048</v>
      </c>
    </row>
    <row r="65" spans="2:2">
      <c r="B65" s="1" t="s">
        <v>1049</v>
      </c>
    </row>
    <row r="66" spans="2:2">
      <c r="B66" s="1" t="s">
        <v>1050</v>
      </c>
    </row>
    <row r="67" spans="2:2">
      <c r="B67" s="1" t="s">
        <v>1051</v>
      </c>
    </row>
    <row r="68" spans="2:2">
      <c r="B68" s="1" t="s">
        <v>1052</v>
      </c>
    </row>
    <row r="69" spans="2:2">
      <c r="B69" s="1" t="s">
        <v>1053</v>
      </c>
    </row>
    <row r="70" spans="2:2">
      <c r="B70" s="1" t="s">
        <v>1054</v>
      </c>
    </row>
    <row r="71" spans="2:2">
      <c r="B71" s="1" t="s">
        <v>1055</v>
      </c>
    </row>
    <row r="72" spans="2:2">
      <c r="B72" s="1" t="s">
        <v>1056</v>
      </c>
    </row>
    <row r="73" spans="2:2">
      <c r="B73" s="1" t="s">
        <v>1057</v>
      </c>
    </row>
    <row r="74" spans="2:2">
      <c r="B74" s="1" t="s">
        <v>1058</v>
      </c>
    </row>
    <row r="75" spans="2:2">
      <c r="B75" s="1" t="s">
        <v>1059</v>
      </c>
    </row>
    <row r="76" spans="2:2">
      <c r="B76" s="1" t="s">
        <v>1060</v>
      </c>
    </row>
    <row r="77" spans="2:2">
      <c r="B77" s="1" t="s">
        <v>1061</v>
      </c>
    </row>
    <row r="78" spans="2:2">
      <c r="B78" s="1" t="s">
        <v>1062</v>
      </c>
    </row>
    <row r="79" spans="2:2">
      <c r="B79" s="1" t="s">
        <v>1063</v>
      </c>
    </row>
    <row r="80" spans="2:2">
      <c r="B80" s="1" t="s">
        <v>1064</v>
      </c>
    </row>
    <row r="81" spans="2:2">
      <c r="B81" s="1" t="s">
        <v>1065</v>
      </c>
    </row>
    <row r="82" spans="2:2">
      <c r="B82" s="1" t="s">
        <v>1066</v>
      </c>
    </row>
    <row r="83" spans="2:2">
      <c r="B83" s="1" t="s">
        <v>1067</v>
      </c>
    </row>
    <row r="84" spans="2:2">
      <c r="B84" s="1" t="s">
        <v>1068</v>
      </c>
    </row>
    <row r="85" spans="2:2">
      <c r="B85" s="1" t="s">
        <v>1069</v>
      </c>
    </row>
    <row r="86" spans="2:2">
      <c r="B86" s="1" t="s">
        <v>1070</v>
      </c>
    </row>
    <row r="87" spans="2:2">
      <c r="B87" s="1" t="s">
        <v>1071</v>
      </c>
    </row>
    <row r="88" spans="2:2">
      <c r="B88" s="1" t="s">
        <v>1072</v>
      </c>
    </row>
    <row r="89" spans="2:2">
      <c r="B89" s="1" t="s">
        <v>1073</v>
      </c>
    </row>
    <row r="90" spans="2:2">
      <c r="B90" s="1" t="s">
        <v>1074</v>
      </c>
    </row>
    <row r="91" spans="2:2">
      <c r="B91" s="1" t="s">
        <v>1075</v>
      </c>
    </row>
    <row r="92" spans="2:2">
      <c r="B92" s="1" t="s">
        <v>1076</v>
      </c>
    </row>
    <row r="93" spans="2:2">
      <c r="B93" s="1" t="s">
        <v>1077</v>
      </c>
    </row>
    <row r="94" spans="2:2">
      <c r="B94" s="1" t="s">
        <v>1078</v>
      </c>
    </row>
    <row r="95" spans="2:2">
      <c r="B95" s="1" t="s">
        <v>1079</v>
      </c>
    </row>
    <row r="96" spans="2:2">
      <c r="B96" s="1" t="s">
        <v>1080</v>
      </c>
    </row>
    <row r="97" spans="2:2">
      <c r="B97" s="1" t="s">
        <v>1081</v>
      </c>
    </row>
    <row r="98" spans="2:2">
      <c r="B98" s="1" t="s">
        <v>1082</v>
      </c>
    </row>
    <row r="99" spans="2:2">
      <c r="B99" s="1" t="s">
        <v>1083</v>
      </c>
    </row>
    <row r="100" spans="2:2">
      <c r="B100" s="1" t="s">
        <v>1084</v>
      </c>
    </row>
    <row r="101" spans="2:2">
      <c r="B101" s="1" t="s">
        <v>1085</v>
      </c>
    </row>
    <row r="102" spans="2:2">
      <c r="B102" s="1" t="s">
        <v>1086</v>
      </c>
    </row>
    <row r="103" spans="2:2">
      <c r="B103" s="1" t="s">
        <v>1087</v>
      </c>
    </row>
    <row r="104" spans="2:2">
      <c r="B104" s="1" t="s">
        <v>1088</v>
      </c>
    </row>
    <row r="105" spans="2:2">
      <c r="B105" s="1" t="s">
        <v>1089</v>
      </c>
    </row>
    <row r="106" spans="2:2">
      <c r="B106" s="1" t="s">
        <v>1090</v>
      </c>
    </row>
    <row r="107" spans="2:2">
      <c r="B107" s="1" t="s">
        <v>1091</v>
      </c>
    </row>
    <row r="108" spans="2:2">
      <c r="B108" s="1" t="s">
        <v>1092</v>
      </c>
    </row>
    <row r="109" spans="2:2">
      <c r="B109" s="1" t="s">
        <v>1093</v>
      </c>
    </row>
    <row r="110" spans="2:2">
      <c r="B110" s="1" t="s">
        <v>1094</v>
      </c>
    </row>
    <row r="111" spans="2:2">
      <c r="B111" s="1" t="s">
        <v>1095</v>
      </c>
    </row>
    <row r="112" spans="2:2">
      <c r="B112" s="1" t="s">
        <v>1096</v>
      </c>
    </row>
    <row r="113" spans="2:2">
      <c r="B113" s="1" t="s">
        <v>1097</v>
      </c>
    </row>
    <row r="114" spans="2:2">
      <c r="B114" s="1" t="s">
        <v>1098</v>
      </c>
    </row>
    <row r="115" spans="2:2">
      <c r="B115" s="1" t="s">
        <v>1099</v>
      </c>
    </row>
    <row r="116" spans="2:2">
      <c r="B116" s="1" t="s">
        <v>1100</v>
      </c>
    </row>
    <row r="117" spans="2:2">
      <c r="B117" s="1" t="s">
        <v>1101</v>
      </c>
    </row>
    <row r="118" spans="2:2">
      <c r="B118" s="1" t="s">
        <v>1102</v>
      </c>
    </row>
    <row r="119" spans="2:2">
      <c r="B119" s="1" t="s">
        <v>1103</v>
      </c>
    </row>
    <row r="120" spans="2:2">
      <c r="B120" s="1" t="s">
        <v>1104</v>
      </c>
    </row>
    <row r="121" spans="2:2">
      <c r="B121" s="1" t="s">
        <v>1105</v>
      </c>
    </row>
    <row r="122" spans="2:2">
      <c r="B122" s="1" t="s">
        <v>1106</v>
      </c>
    </row>
    <row r="123" spans="2:2">
      <c r="B123" s="1" t="s">
        <v>1107</v>
      </c>
    </row>
    <row r="124" spans="2:2">
      <c r="B124" s="1" t="s">
        <v>1108</v>
      </c>
    </row>
    <row r="125" spans="2:2">
      <c r="B125" s="1" t="s">
        <v>1109</v>
      </c>
    </row>
    <row r="126" spans="2:2">
      <c r="B126" s="1" t="s">
        <v>1110</v>
      </c>
    </row>
    <row r="127" spans="2:2">
      <c r="B127" s="1" t="s">
        <v>1111</v>
      </c>
    </row>
    <row r="128" spans="2:2">
      <c r="B128" s="1" t="s">
        <v>1112</v>
      </c>
    </row>
  </sheetData>
  <phoneticPr fontId="35" type="noConversion"/>
  <pageMargins left="0.69930555555555596" right="0.69930555555555596"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3"/>
  <sheetViews>
    <sheetView tabSelected="1" topLeftCell="A76" workbookViewId="0">
      <selection activeCell="F14" sqref="F14"/>
    </sheetView>
  </sheetViews>
  <sheetFormatPr defaultColWidth="9" defaultRowHeight="15.95" customHeight="1"/>
  <cols>
    <col min="1" max="1" width="4.375" style="26" customWidth="1"/>
    <col min="2" max="3" width="17" style="26" customWidth="1"/>
    <col min="4" max="4" width="12.5" style="26" customWidth="1"/>
    <col min="5" max="5" width="27.875" style="23" customWidth="1"/>
    <col min="6" max="6" width="65.625" style="23" customWidth="1"/>
    <col min="7" max="16384" width="9" style="23"/>
  </cols>
  <sheetData>
    <row r="1" spans="1:6" ht="15.95" customHeight="1">
      <c r="A1" s="26" t="s">
        <v>0</v>
      </c>
      <c r="B1" s="26" t="s">
        <v>1</v>
      </c>
      <c r="C1" s="26" t="s">
        <v>2</v>
      </c>
      <c r="D1" s="26" t="s">
        <v>316</v>
      </c>
      <c r="E1" s="23" t="s">
        <v>317</v>
      </c>
      <c r="F1" s="23" t="s">
        <v>318</v>
      </c>
    </row>
    <row r="2" spans="1:6" ht="15.95" customHeight="1">
      <c r="A2" s="41">
        <v>1</v>
      </c>
      <c r="B2" s="41" t="s">
        <v>3</v>
      </c>
      <c r="C2" s="41" t="s">
        <v>4</v>
      </c>
      <c r="D2" s="26" t="s">
        <v>319</v>
      </c>
      <c r="E2" s="23" t="s">
        <v>320</v>
      </c>
    </row>
    <row r="3" spans="1:6" ht="15.95" customHeight="1">
      <c r="A3" s="41"/>
      <c r="B3" s="41"/>
      <c r="C3" s="41"/>
      <c r="D3" s="26" t="s">
        <v>321</v>
      </c>
      <c r="E3" s="23" t="s">
        <v>322</v>
      </c>
    </row>
    <row r="4" spans="1:6" ht="15.95" customHeight="1">
      <c r="A4" s="41"/>
      <c r="B4" s="41"/>
      <c r="C4" s="41"/>
      <c r="D4" s="26" t="s">
        <v>323</v>
      </c>
      <c r="E4" s="23" t="s">
        <v>320</v>
      </c>
    </row>
    <row r="5" spans="1:6" ht="15.95" customHeight="1">
      <c r="A5" s="41"/>
      <c r="B5" s="41"/>
      <c r="C5" s="41"/>
      <c r="D5" s="26" t="s">
        <v>324</v>
      </c>
      <c r="E5" s="23" t="s">
        <v>325</v>
      </c>
      <c r="F5" s="23" t="s">
        <v>326</v>
      </c>
    </row>
    <row r="6" spans="1:6" ht="15.95" customHeight="1">
      <c r="A6" s="41"/>
      <c r="B6" s="41"/>
      <c r="C6" s="41"/>
      <c r="D6" s="26" t="s">
        <v>327</v>
      </c>
      <c r="E6" s="23" t="s">
        <v>325</v>
      </c>
      <c r="F6" s="23" t="s">
        <v>328</v>
      </c>
    </row>
    <row r="7" spans="1:6" ht="15.95" customHeight="1">
      <c r="A7" s="41"/>
      <c r="B7" s="41"/>
      <c r="C7" s="41"/>
      <c r="D7" s="26" t="s">
        <v>329</v>
      </c>
      <c r="E7" s="23" t="s">
        <v>330</v>
      </c>
      <c r="F7" s="23" t="s">
        <v>331</v>
      </c>
    </row>
    <row r="8" spans="1:6" ht="15.95" customHeight="1">
      <c r="A8" s="41">
        <v>2</v>
      </c>
      <c r="B8" s="41" t="s">
        <v>5</v>
      </c>
      <c r="C8" s="41" t="s">
        <v>4</v>
      </c>
      <c r="D8" s="26" t="s">
        <v>332</v>
      </c>
      <c r="E8" s="23" t="s">
        <v>322</v>
      </c>
    </row>
    <row r="9" spans="1:6" ht="15.95" customHeight="1">
      <c r="A9" s="41"/>
      <c r="B9" s="41"/>
      <c r="C9" s="41"/>
      <c r="D9" s="26" t="s">
        <v>333</v>
      </c>
    </row>
    <row r="10" spans="1:6" ht="15.95" customHeight="1">
      <c r="A10" s="41"/>
      <c r="B10" s="41"/>
      <c r="C10" s="41"/>
      <c r="D10" s="54" t="s">
        <v>1113</v>
      </c>
      <c r="E10" s="31"/>
    </row>
    <row r="11" spans="1:6" ht="15.95" customHeight="1">
      <c r="A11" s="41"/>
      <c r="B11" s="41"/>
      <c r="C11" s="41"/>
      <c r="D11" s="30" t="s">
        <v>334</v>
      </c>
      <c r="E11" s="31" t="s">
        <v>335</v>
      </c>
    </row>
    <row r="12" spans="1:6" ht="15.95" customHeight="1">
      <c r="A12" s="41">
        <v>3</v>
      </c>
      <c r="B12" s="41" t="s">
        <v>6</v>
      </c>
      <c r="C12" s="41" t="s">
        <v>7</v>
      </c>
      <c r="D12" s="26" t="s">
        <v>336</v>
      </c>
      <c r="E12" s="23" t="s">
        <v>337</v>
      </c>
    </row>
    <row r="13" spans="1:6" ht="15.95" customHeight="1">
      <c r="A13" s="41"/>
      <c r="B13" s="41"/>
      <c r="C13" s="41"/>
      <c r="D13" s="26" t="s">
        <v>332</v>
      </c>
      <c r="E13" s="23" t="s">
        <v>322</v>
      </c>
    </row>
    <row r="14" spans="1:6" ht="15.95" customHeight="1">
      <c r="A14" s="41"/>
      <c r="B14" s="41"/>
      <c r="C14" s="41"/>
      <c r="D14" s="26" t="s">
        <v>338</v>
      </c>
      <c r="E14" s="23" t="s">
        <v>339</v>
      </c>
    </row>
    <row r="15" spans="1:6" ht="15.95" customHeight="1">
      <c r="A15" s="41"/>
      <c r="B15" s="41"/>
      <c r="C15" s="41"/>
      <c r="D15" s="26" t="s">
        <v>340</v>
      </c>
      <c r="E15" s="23" t="s">
        <v>341</v>
      </c>
    </row>
    <row r="16" spans="1:6" ht="15.95" customHeight="1">
      <c r="A16" s="41"/>
      <c r="B16" s="41"/>
      <c r="C16" s="41"/>
      <c r="D16" s="30" t="s">
        <v>340</v>
      </c>
      <c r="E16" s="31" t="s">
        <v>342</v>
      </c>
    </row>
    <row r="17" spans="1:6" ht="15.95" customHeight="1">
      <c r="A17" s="30">
        <v>4</v>
      </c>
      <c r="B17" s="30" t="s">
        <v>8</v>
      </c>
      <c r="C17" s="30" t="s">
        <v>9</v>
      </c>
      <c r="D17" s="30"/>
      <c r="E17" s="31"/>
    </row>
    <row r="18" spans="1:6" ht="15.95" customHeight="1">
      <c r="A18" s="47">
        <v>5</v>
      </c>
      <c r="B18" s="47" t="s">
        <v>175</v>
      </c>
      <c r="C18" s="47" t="s">
        <v>7</v>
      </c>
      <c r="D18" s="30" t="s">
        <v>332</v>
      </c>
      <c r="E18" s="31"/>
    </row>
    <row r="19" spans="1:6" ht="15.95" customHeight="1">
      <c r="A19" s="47"/>
      <c r="B19" s="47"/>
      <c r="C19" s="47"/>
      <c r="D19" s="30" t="s">
        <v>343</v>
      </c>
      <c r="E19" s="31"/>
    </row>
    <row r="20" spans="1:6" ht="15.95" customHeight="1">
      <c r="A20" s="41">
        <v>6</v>
      </c>
      <c r="B20" s="41" t="s">
        <v>10</v>
      </c>
      <c r="C20" s="41" t="s">
        <v>11</v>
      </c>
      <c r="D20" s="26" t="s">
        <v>332</v>
      </c>
    </row>
    <row r="21" spans="1:6" ht="15.95" customHeight="1">
      <c r="A21" s="41"/>
      <c r="B21" s="41"/>
      <c r="C21" s="41"/>
      <c r="D21" s="26" t="s">
        <v>344</v>
      </c>
    </row>
    <row r="22" spans="1:6" ht="15.95" customHeight="1">
      <c r="A22" s="41"/>
      <c r="B22" s="41"/>
      <c r="C22" s="41"/>
      <c r="D22" s="26" t="s">
        <v>345</v>
      </c>
      <c r="E22" s="23" t="s">
        <v>346</v>
      </c>
      <c r="F22" s="23" t="s">
        <v>347</v>
      </c>
    </row>
    <row r="23" spans="1:6" ht="15.95" customHeight="1">
      <c r="A23" s="41"/>
      <c r="B23" s="41"/>
      <c r="C23" s="41"/>
      <c r="D23" s="26" t="s">
        <v>348</v>
      </c>
      <c r="E23" s="23" t="s">
        <v>349</v>
      </c>
    </row>
    <row r="24" spans="1:6" ht="15.95" customHeight="1">
      <c r="A24" s="41"/>
      <c r="B24" s="41"/>
      <c r="C24" s="41"/>
      <c r="D24" s="26" t="s">
        <v>316</v>
      </c>
      <c r="E24" s="23" t="s">
        <v>350</v>
      </c>
    </row>
    <row r="25" spans="1:6" ht="15.95" customHeight="1">
      <c r="A25" s="41"/>
      <c r="B25" s="41"/>
      <c r="C25" s="41"/>
      <c r="D25" s="26" t="s">
        <v>351</v>
      </c>
      <c r="E25" s="23" t="s">
        <v>352</v>
      </c>
    </row>
    <row r="26" spans="1:6" ht="15.95" customHeight="1">
      <c r="A26" s="41"/>
      <c r="B26" s="41"/>
      <c r="C26" s="41"/>
      <c r="D26" s="26" t="s">
        <v>353</v>
      </c>
      <c r="E26" s="23" t="s">
        <v>354</v>
      </c>
    </row>
    <row r="27" spans="1:6" ht="15.95" customHeight="1">
      <c r="A27" s="41"/>
      <c r="B27" s="41"/>
      <c r="C27" s="41"/>
      <c r="D27" s="26" t="s">
        <v>355</v>
      </c>
      <c r="E27" s="23" t="s">
        <v>356</v>
      </c>
    </row>
    <row r="28" spans="1:6" ht="15.95" customHeight="1">
      <c r="A28" s="41"/>
      <c r="B28" s="41"/>
      <c r="C28" s="41"/>
      <c r="D28" s="26" t="s">
        <v>357</v>
      </c>
      <c r="E28" s="23" t="s">
        <v>358</v>
      </c>
    </row>
    <row r="29" spans="1:6" ht="15.95" customHeight="1">
      <c r="A29" s="26">
        <v>7</v>
      </c>
      <c r="B29" s="26" t="s">
        <v>12</v>
      </c>
      <c r="C29" s="26" t="s">
        <v>11</v>
      </c>
      <c r="D29" s="26" t="s">
        <v>359</v>
      </c>
      <c r="E29" s="23" t="s">
        <v>322</v>
      </c>
      <c r="F29" s="23" t="s">
        <v>360</v>
      </c>
    </row>
    <row r="30" spans="1:6" ht="15.95" customHeight="1">
      <c r="A30" s="30">
        <v>8</v>
      </c>
      <c r="B30" s="30" t="s">
        <v>13</v>
      </c>
      <c r="C30" s="30" t="s">
        <v>11</v>
      </c>
      <c r="D30" s="30" t="s">
        <v>322</v>
      </c>
      <c r="E30" s="31"/>
      <c r="F30" s="23" t="s">
        <v>361</v>
      </c>
    </row>
    <row r="31" spans="1:6" ht="15.95" customHeight="1">
      <c r="A31" s="26">
        <v>9</v>
      </c>
      <c r="B31" s="26" t="s">
        <v>14</v>
      </c>
      <c r="C31" s="26" t="s">
        <v>15</v>
      </c>
      <c r="D31" s="26" t="s">
        <v>362</v>
      </c>
      <c r="E31" s="23" t="s">
        <v>363</v>
      </c>
    </row>
    <row r="32" spans="1:6" ht="15.95" customHeight="1">
      <c r="A32" s="41">
        <v>10</v>
      </c>
      <c r="B32" s="41" t="s">
        <v>16</v>
      </c>
      <c r="C32" s="41" t="s">
        <v>17</v>
      </c>
      <c r="D32" s="26" t="s">
        <v>364</v>
      </c>
      <c r="E32" s="23" t="s">
        <v>365</v>
      </c>
    </row>
    <row r="33" spans="1:5" ht="15.95" customHeight="1">
      <c r="A33" s="41"/>
      <c r="B33" s="41"/>
      <c r="C33" s="41"/>
      <c r="D33" s="26" t="s">
        <v>23</v>
      </c>
      <c r="E33" s="23" t="s">
        <v>366</v>
      </c>
    </row>
    <row r="34" spans="1:5" ht="15.95" customHeight="1">
      <c r="A34" s="41"/>
      <c r="B34" s="41"/>
      <c r="C34" s="41"/>
      <c r="D34" s="26" t="s">
        <v>56</v>
      </c>
      <c r="E34" s="23" t="s">
        <v>367</v>
      </c>
    </row>
    <row r="35" spans="1:5" ht="15.95" customHeight="1">
      <c r="A35" s="41"/>
      <c r="B35" s="41"/>
      <c r="C35" s="41"/>
      <c r="D35" s="26" t="s">
        <v>368</v>
      </c>
      <c r="E35" s="23" t="s">
        <v>367</v>
      </c>
    </row>
    <row r="36" spans="1:5" ht="15.95" customHeight="1">
      <c r="A36" s="41"/>
      <c r="B36" s="41"/>
      <c r="C36" s="41"/>
      <c r="D36" s="26" t="s">
        <v>369</v>
      </c>
      <c r="E36" s="23" t="s">
        <v>367</v>
      </c>
    </row>
    <row r="37" spans="1:5" ht="15.95" customHeight="1">
      <c r="A37" s="41"/>
      <c r="B37" s="41"/>
      <c r="C37" s="41"/>
      <c r="D37" s="26" t="s">
        <v>370</v>
      </c>
      <c r="E37" s="23" t="s">
        <v>367</v>
      </c>
    </row>
    <row r="38" spans="1:5" ht="15.95" customHeight="1">
      <c r="A38" s="41"/>
      <c r="B38" s="41"/>
      <c r="C38" s="41"/>
      <c r="D38" s="26" t="s">
        <v>371</v>
      </c>
      <c r="E38" s="23" t="s">
        <v>367</v>
      </c>
    </row>
    <row r="39" spans="1:5" ht="15.95" customHeight="1">
      <c r="A39" s="41"/>
      <c r="B39" s="41"/>
      <c r="C39" s="41"/>
      <c r="D39" s="26" t="s">
        <v>372</v>
      </c>
      <c r="E39" s="23" t="s">
        <v>367</v>
      </c>
    </row>
    <row r="40" spans="1:5" ht="15.95" customHeight="1">
      <c r="A40" s="41"/>
      <c r="B40" s="41"/>
      <c r="C40" s="41"/>
      <c r="D40" s="30" t="s">
        <v>373</v>
      </c>
      <c r="E40" s="31"/>
    </row>
    <row r="41" spans="1:5" ht="15.95" customHeight="1">
      <c r="A41" s="41"/>
      <c r="B41" s="41"/>
      <c r="C41" s="41"/>
      <c r="D41" s="30" t="s">
        <v>374</v>
      </c>
      <c r="E41" s="31"/>
    </row>
    <row r="42" spans="1:5" ht="15.95" customHeight="1">
      <c r="A42" s="41"/>
      <c r="B42" s="41"/>
      <c r="C42" s="41"/>
      <c r="D42" s="30" t="s">
        <v>375</v>
      </c>
      <c r="E42" s="31"/>
    </row>
    <row r="43" spans="1:5" ht="15.95" customHeight="1">
      <c r="A43" s="41"/>
      <c r="B43" s="41"/>
      <c r="C43" s="41"/>
      <c r="D43" s="30" t="s">
        <v>376</v>
      </c>
      <c r="E43" s="31"/>
    </row>
    <row r="44" spans="1:5" ht="15.95" customHeight="1">
      <c r="A44" s="42">
        <v>11</v>
      </c>
      <c r="B44" s="42" t="s">
        <v>18</v>
      </c>
      <c r="C44" s="45" t="s">
        <v>19</v>
      </c>
      <c r="D44" s="26" t="s">
        <v>377</v>
      </c>
      <c r="E44" s="23" t="s">
        <v>367</v>
      </c>
    </row>
    <row r="45" spans="1:5" ht="15.95" customHeight="1">
      <c r="A45" s="42"/>
      <c r="B45" s="42"/>
      <c r="C45" s="45"/>
      <c r="D45" s="26" t="s">
        <v>17</v>
      </c>
      <c r="E45" s="23" t="s">
        <v>367</v>
      </c>
    </row>
    <row r="46" spans="1:5" ht="15.95" customHeight="1">
      <c r="A46" s="42"/>
      <c r="B46" s="42"/>
      <c r="C46" s="45"/>
      <c r="D46" s="26" t="s">
        <v>378</v>
      </c>
      <c r="E46" s="23" t="s">
        <v>367</v>
      </c>
    </row>
    <row r="47" spans="1:5" ht="15.95" customHeight="1">
      <c r="A47" s="42"/>
      <c r="B47" s="42"/>
      <c r="C47" s="45"/>
      <c r="D47" s="32" t="s">
        <v>379</v>
      </c>
      <c r="E47" s="31"/>
    </row>
    <row r="48" spans="1:5" ht="15.95" customHeight="1">
      <c r="A48" s="42"/>
      <c r="B48" s="42"/>
      <c r="C48" s="45"/>
      <c r="D48" s="26" t="s">
        <v>380</v>
      </c>
      <c r="E48" s="23" t="s">
        <v>367</v>
      </c>
    </row>
    <row r="49" spans="1:6" ht="15.95" customHeight="1">
      <c r="A49" s="42"/>
      <c r="B49" s="42"/>
      <c r="C49" s="45"/>
      <c r="D49" s="26" t="s">
        <v>381</v>
      </c>
      <c r="E49" s="23" t="s">
        <v>367</v>
      </c>
    </row>
    <row r="50" spans="1:6" ht="15.95" customHeight="1">
      <c r="A50" s="42"/>
      <c r="B50" s="42"/>
      <c r="C50" s="45"/>
      <c r="D50" s="26" t="s">
        <v>382</v>
      </c>
      <c r="E50" s="23" t="s">
        <v>367</v>
      </c>
    </row>
    <row r="51" spans="1:6" ht="15.95" customHeight="1">
      <c r="A51" s="42"/>
      <c r="B51" s="42"/>
      <c r="C51" s="45"/>
      <c r="D51" s="26" t="s">
        <v>383</v>
      </c>
      <c r="E51" s="23" t="s">
        <v>367</v>
      </c>
    </row>
    <row r="52" spans="1:6" ht="15.95" customHeight="1">
      <c r="A52" s="42"/>
      <c r="B52" s="42"/>
      <c r="C52" s="45"/>
      <c r="D52" s="26" t="s">
        <v>384</v>
      </c>
      <c r="E52" s="23" t="s">
        <v>332</v>
      </c>
    </row>
    <row r="53" spans="1:6" ht="15.95" customHeight="1">
      <c r="A53" s="43"/>
      <c r="B53" s="43"/>
      <c r="C53" s="45"/>
      <c r="D53" s="26" t="s">
        <v>385</v>
      </c>
      <c r="E53" s="23" t="s">
        <v>367</v>
      </c>
    </row>
    <row r="54" spans="1:6" ht="15.95" customHeight="1">
      <c r="A54" s="41">
        <v>12</v>
      </c>
      <c r="B54" s="41" t="s">
        <v>20</v>
      </c>
      <c r="C54" s="41" t="s">
        <v>21</v>
      </c>
      <c r="D54" s="26" t="s">
        <v>21</v>
      </c>
      <c r="E54" s="23" t="s">
        <v>386</v>
      </c>
      <c r="F54" s="23" t="s">
        <v>387</v>
      </c>
    </row>
    <row r="55" spans="1:6" ht="15.95" customHeight="1">
      <c r="A55" s="41"/>
      <c r="B55" s="41"/>
      <c r="C55" s="41"/>
      <c r="D55" s="26" t="s">
        <v>388</v>
      </c>
      <c r="E55" s="23" t="s">
        <v>367</v>
      </c>
    </row>
    <row r="56" spans="1:6" ht="15.95" customHeight="1">
      <c r="A56" s="41"/>
      <c r="B56" s="41"/>
      <c r="C56" s="41"/>
      <c r="D56" s="26" t="s">
        <v>389</v>
      </c>
      <c r="E56" s="23" t="s">
        <v>367</v>
      </c>
    </row>
    <row r="57" spans="1:6" ht="15.95" customHeight="1">
      <c r="A57" s="41"/>
      <c r="B57" s="41"/>
      <c r="C57" s="41"/>
      <c r="D57" s="26" t="s">
        <v>390</v>
      </c>
      <c r="E57" s="23" t="s">
        <v>367</v>
      </c>
    </row>
    <row r="58" spans="1:6" ht="15.95" customHeight="1">
      <c r="A58" s="41">
        <v>13</v>
      </c>
      <c r="B58" s="41" t="s">
        <v>22</v>
      </c>
      <c r="C58" s="46" t="s">
        <v>23</v>
      </c>
      <c r="D58" s="26" t="s">
        <v>391</v>
      </c>
      <c r="E58" s="23" t="s">
        <v>367</v>
      </c>
    </row>
    <row r="59" spans="1:6" ht="15.95" customHeight="1">
      <c r="A59" s="41"/>
      <c r="B59" s="41"/>
      <c r="C59" s="46"/>
      <c r="D59" s="33" t="s">
        <v>392</v>
      </c>
      <c r="E59" s="31"/>
    </row>
    <row r="60" spans="1:6" ht="15.95" customHeight="1">
      <c r="A60" s="26">
        <v>14</v>
      </c>
      <c r="B60" s="26" t="s">
        <v>24</v>
      </c>
      <c r="C60" s="26" t="s">
        <v>25</v>
      </c>
      <c r="D60" s="26" t="s">
        <v>393</v>
      </c>
      <c r="E60" s="23" t="s">
        <v>394</v>
      </c>
      <c r="F60" s="23" t="s">
        <v>395</v>
      </c>
    </row>
    <row r="61" spans="1:6" ht="15.95" customHeight="1">
      <c r="A61" s="26">
        <v>15</v>
      </c>
      <c r="B61" s="26" t="s">
        <v>26</v>
      </c>
      <c r="C61" s="26" t="s">
        <v>9</v>
      </c>
      <c r="D61" s="34" t="s">
        <v>396</v>
      </c>
      <c r="E61" s="23" t="s">
        <v>397</v>
      </c>
      <c r="F61" s="23" t="s">
        <v>398</v>
      </c>
    </row>
    <row r="62" spans="1:6" ht="15.95" customHeight="1">
      <c r="A62" s="41">
        <v>16</v>
      </c>
      <c r="B62" s="41" t="s">
        <v>27</v>
      </c>
      <c r="C62" s="41" t="s">
        <v>28</v>
      </c>
      <c r="D62" s="26" t="s">
        <v>332</v>
      </c>
    </row>
    <row r="63" spans="1:6" ht="15.95" customHeight="1">
      <c r="A63" s="41"/>
      <c r="B63" s="41"/>
      <c r="C63" s="41"/>
      <c r="D63" s="26" t="s">
        <v>345</v>
      </c>
    </row>
    <row r="64" spans="1:6" ht="15.95" customHeight="1">
      <c r="A64" s="41"/>
      <c r="B64" s="41"/>
      <c r="C64" s="41"/>
      <c r="D64" s="26" t="s">
        <v>399</v>
      </c>
    </row>
    <row r="65" spans="1:6" ht="15.95" customHeight="1">
      <c r="A65" s="41"/>
      <c r="B65" s="41"/>
      <c r="C65" s="41"/>
      <c r="D65" s="26" t="s">
        <v>400</v>
      </c>
    </row>
    <row r="66" spans="1:6" ht="15.95" customHeight="1">
      <c r="A66" s="41"/>
      <c r="B66" s="41"/>
      <c r="C66" s="41"/>
      <c r="D66" s="26" t="s">
        <v>324</v>
      </c>
    </row>
    <row r="67" spans="1:6" ht="15.95" customHeight="1">
      <c r="A67" s="41"/>
      <c r="B67" s="41"/>
      <c r="C67" s="41"/>
      <c r="D67" s="30" t="s">
        <v>401</v>
      </c>
      <c r="E67" s="31" t="s">
        <v>402</v>
      </c>
      <c r="F67" s="23" t="s">
        <v>403</v>
      </c>
    </row>
    <row r="68" spans="1:6" ht="15.95" customHeight="1">
      <c r="A68" s="41"/>
      <c r="B68" s="41"/>
      <c r="C68" s="41"/>
      <c r="D68" s="41" t="s">
        <v>404</v>
      </c>
      <c r="E68" s="23" t="s">
        <v>405</v>
      </c>
    </row>
    <row r="69" spans="1:6" ht="15.95" customHeight="1">
      <c r="A69" s="41"/>
      <c r="B69" s="41"/>
      <c r="C69" s="41"/>
      <c r="D69" s="41"/>
      <c r="E69" s="31" t="s">
        <v>406</v>
      </c>
    </row>
    <row r="70" spans="1:6" ht="15.95" customHeight="1">
      <c r="A70" s="41"/>
      <c r="B70" s="41"/>
      <c r="C70" s="41"/>
      <c r="D70" s="26" t="s">
        <v>351</v>
      </c>
      <c r="E70" s="23" t="s">
        <v>407</v>
      </c>
      <c r="F70" s="35" t="s">
        <v>408</v>
      </c>
    </row>
    <row r="71" spans="1:6" ht="15.95" customHeight="1">
      <c r="A71" s="30">
        <v>17</v>
      </c>
      <c r="B71" s="30" t="s">
        <v>29</v>
      </c>
      <c r="C71" s="30" t="s">
        <v>30</v>
      </c>
      <c r="D71" s="30"/>
      <c r="E71" s="31" t="s">
        <v>409</v>
      </c>
      <c r="F71" s="31"/>
    </row>
    <row r="72" spans="1:6" ht="15.95" customHeight="1">
      <c r="A72" s="41">
        <v>18</v>
      </c>
      <c r="B72" s="41" t="s">
        <v>31</v>
      </c>
      <c r="C72" s="41" t="s">
        <v>32</v>
      </c>
      <c r="D72" s="26" t="s">
        <v>396</v>
      </c>
      <c r="F72" s="23" t="s">
        <v>410</v>
      </c>
    </row>
    <row r="73" spans="1:6" ht="15.95" customHeight="1">
      <c r="A73" s="41"/>
      <c r="B73" s="41"/>
      <c r="C73" s="41"/>
      <c r="D73" s="26" t="s">
        <v>411</v>
      </c>
      <c r="F73" s="23" t="s">
        <v>412</v>
      </c>
    </row>
    <row r="74" spans="1:6" ht="15.95" customHeight="1">
      <c r="A74" s="41"/>
      <c r="B74" s="41"/>
      <c r="C74" s="41"/>
      <c r="D74" s="26" t="s">
        <v>413</v>
      </c>
      <c r="F74" s="23" t="s">
        <v>414</v>
      </c>
    </row>
    <row r="75" spans="1:6" ht="15.95" customHeight="1">
      <c r="A75" s="41">
        <v>19</v>
      </c>
      <c r="B75" s="41" t="s">
        <v>415</v>
      </c>
      <c r="C75" s="41" t="s">
        <v>17</v>
      </c>
      <c r="D75" s="26" t="s">
        <v>416</v>
      </c>
    </row>
    <row r="76" spans="1:6" ht="15.95" customHeight="1">
      <c r="A76" s="41"/>
      <c r="B76" s="41"/>
      <c r="C76" s="41"/>
      <c r="D76" s="26" t="s">
        <v>370</v>
      </c>
      <c r="E76" s="23" t="s">
        <v>417</v>
      </c>
      <c r="F76" s="23" t="s">
        <v>418</v>
      </c>
    </row>
    <row r="77" spans="1:6" ht="15.95" customHeight="1">
      <c r="A77" s="41"/>
      <c r="B77" s="41"/>
      <c r="C77" s="41"/>
      <c r="D77" s="26" t="s">
        <v>419</v>
      </c>
      <c r="E77" s="23" t="s">
        <v>420</v>
      </c>
    </row>
    <row r="78" spans="1:6" ht="15.95" customHeight="1">
      <c r="A78" s="26">
        <v>20</v>
      </c>
      <c r="B78" s="26" t="s">
        <v>33</v>
      </c>
      <c r="C78" s="26" t="s">
        <v>19</v>
      </c>
      <c r="E78" s="23" t="s">
        <v>421</v>
      </c>
    </row>
    <row r="79" spans="1:6" ht="15.95" customHeight="1">
      <c r="A79" s="26">
        <v>21</v>
      </c>
      <c r="B79" s="26" t="s">
        <v>34</v>
      </c>
      <c r="C79" s="26" t="s">
        <v>35</v>
      </c>
      <c r="D79" s="26" t="s">
        <v>422</v>
      </c>
      <c r="E79" s="23" t="s">
        <v>423</v>
      </c>
    </row>
    <row r="80" spans="1:6" ht="15.95" customHeight="1">
      <c r="A80" s="26">
        <v>22</v>
      </c>
      <c r="B80" s="26" t="s">
        <v>36</v>
      </c>
      <c r="C80" s="26" t="s">
        <v>37</v>
      </c>
      <c r="D80" s="26" t="s">
        <v>364</v>
      </c>
      <c r="E80" s="23" t="s">
        <v>322</v>
      </c>
    </row>
    <row r="81" spans="1:7" ht="15.95" customHeight="1">
      <c r="A81" s="30">
        <v>23</v>
      </c>
      <c r="B81" s="30" t="s">
        <v>38</v>
      </c>
      <c r="C81" s="30" t="s">
        <v>39</v>
      </c>
      <c r="D81" s="30" t="s">
        <v>424</v>
      </c>
      <c r="E81" s="31" t="s">
        <v>322</v>
      </c>
    </row>
    <row r="82" spans="1:7" ht="15.95" customHeight="1">
      <c r="A82" s="26">
        <v>24</v>
      </c>
      <c r="B82" s="26" t="s">
        <v>40</v>
      </c>
      <c r="C82" s="26" t="s">
        <v>41</v>
      </c>
      <c r="E82" s="23" t="s">
        <v>425</v>
      </c>
    </row>
    <row r="83" spans="1:7" ht="15.95" customHeight="1">
      <c r="A83" s="26">
        <v>25</v>
      </c>
      <c r="B83" s="26" t="s">
        <v>42</v>
      </c>
      <c r="C83" s="26" t="s">
        <v>32</v>
      </c>
      <c r="E83" s="23" t="s">
        <v>426</v>
      </c>
    </row>
    <row r="84" spans="1:7" ht="15.95" customHeight="1">
      <c r="A84" s="26">
        <v>26</v>
      </c>
      <c r="B84" s="26" t="s">
        <v>43</v>
      </c>
      <c r="C84" s="26" t="s">
        <v>43</v>
      </c>
      <c r="E84" s="23" t="s">
        <v>427</v>
      </c>
    </row>
    <row r="85" spans="1:7" ht="15.95" customHeight="1">
      <c r="A85" s="41">
        <v>27</v>
      </c>
      <c r="B85" s="41" t="s">
        <v>44</v>
      </c>
      <c r="C85" s="41" t="s">
        <v>45</v>
      </c>
      <c r="D85" s="26" t="s">
        <v>424</v>
      </c>
      <c r="E85" s="23" t="s">
        <v>428</v>
      </c>
      <c r="F85" s="23" t="s">
        <v>429</v>
      </c>
    </row>
    <row r="86" spans="1:7" ht="15.95" customHeight="1">
      <c r="A86" s="41"/>
      <c r="B86" s="41"/>
      <c r="C86" s="41"/>
      <c r="D86" s="26" t="s">
        <v>430</v>
      </c>
      <c r="E86" s="23" t="s">
        <v>364</v>
      </c>
    </row>
    <row r="87" spans="1:7" ht="15.95" customHeight="1">
      <c r="A87" s="30">
        <v>28</v>
      </c>
      <c r="B87" s="30" t="s">
        <v>46</v>
      </c>
      <c r="C87" s="30" t="s">
        <v>47</v>
      </c>
      <c r="D87" s="30"/>
      <c r="E87" s="31" t="s">
        <v>431</v>
      </c>
    </row>
    <row r="88" spans="1:7" s="29" customFormat="1" ht="15.95" customHeight="1">
      <c r="A88" s="36">
        <v>29</v>
      </c>
      <c r="B88" s="36" t="s">
        <v>48</v>
      </c>
      <c r="C88" s="29" t="s">
        <v>432</v>
      </c>
      <c r="D88" s="36" t="s">
        <v>432</v>
      </c>
    </row>
    <row r="89" spans="1:7" s="29" customFormat="1" ht="15.95" customHeight="1">
      <c r="A89" s="48">
        <v>30</v>
      </c>
      <c r="B89" s="41" t="s">
        <v>50</v>
      </c>
      <c r="C89" s="49" t="s">
        <v>51</v>
      </c>
      <c r="D89" s="49" t="s">
        <v>17</v>
      </c>
      <c r="E89" s="29" t="s">
        <v>433</v>
      </c>
      <c r="F89" s="29" t="s">
        <v>434</v>
      </c>
      <c r="G89" s="29">
        <v>111</v>
      </c>
    </row>
    <row r="90" spans="1:7" s="29" customFormat="1" ht="15.95" customHeight="1">
      <c r="A90" s="48"/>
      <c r="B90" s="41"/>
      <c r="C90" s="49"/>
      <c r="D90" s="49"/>
      <c r="E90" s="29" t="s">
        <v>435</v>
      </c>
      <c r="F90" s="29" t="s">
        <v>436</v>
      </c>
    </row>
    <row r="91" spans="1:7" s="29" customFormat="1" ht="15.95" customHeight="1">
      <c r="A91" s="48"/>
      <c r="B91" s="41"/>
      <c r="C91" s="49"/>
      <c r="D91" s="49"/>
      <c r="E91" s="31" t="s">
        <v>437</v>
      </c>
    </row>
    <row r="92" spans="1:7" s="29" customFormat="1" ht="15.95" customHeight="1">
      <c r="A92" s="48"/>
      <c r="B92" s="41"/>
      <c r="C92" s="49"/>
      <c r="D92" s="49"/>
      <c r="E92" s="29" t="s">
        <v>438</v>
      </c>
      <c r="F92" s="56" t="s">
        <v>1114</v>
      </c>
      <c r="G92" s="38">
        <v>111</v>
      </c>
    </row>
    <row r="93" spans="1:7" s="29" customFormat="1" ht="33.75" customHeight="1">
      <c r="A93" s="48"/>
      <c r="B93" s="41"/>
      <c r="C93" s="49"/>
      <c r="D93" s="49"/>
      <c r="E93" s="55" t="s">
        <v>1116</v>
      </c>
      <c r="F93" s="56" t="s">
        <v>1115</v>
      </c>
      <c r="G93" s="38">
        <v>111</v>
      </c>
    </row>
    <row r="94" spans="1:7" s="29" customFormat="1" ht="15.95" customHeight="1">
      <c r="A94" s="48"/>
      <c r="B94" s="41"/>
      <c r="C94" s="49"/>
      <c r="D94" s="49"/>
      <c r="E94" s="31" t="s">
        <v>439</v>
      </c>
      <c r="F94" s="31" t="s">
        <v>440</v>
      </c>
      <c r="G94" s="38"/>
    </row>
    <row r="95" spans="1:7" s="29" customFormat="1" ht="15.95" customHeight="1">
      <c r="A95" s="48"/>
      <c r="B95" s="41"/>
      <c r="C95" s="49"/>
      <c r="D95" s="49"/>
      <c r="E95" s="29" t="s">
        <v>441</v>
      </c>
      <c r="F95" s="29" t="s">
        <v>442</v>
      </c>
      <c r="G95" s="38"/>
    </row>
    <row r="96" spans="1:7" s="29" customFormat="1" ht="15.95" customHeight="1">
      <c r="A96" s="48"/>
      <c r="B96" s="41"/>
      <c r="C96" s="49"/>
      <c r="D96" s="41" t="s">
        <v>443</v>
      </c>
      <c r="E96" s="29" t="s">
        <v>444</v>
      </c>
      <c r="F96" s="29" t="s">
        <v>445</v>
      </c>
    </row>
    <row r="97" spans="1:6" ht="15.95" customHeight="1">
      <c r="A97" s="48"/>
      <c r="B97" s="41"/>
      <c r="C97" s="49"/>
      <c r="D97" s="41"/>
      <c r="E97" s="23" t="s">
        <v>446</v>
      </c>
      <c r="F97" s="23" t="s">
        <v>447</v>
      </c>
    </row>
    <row r="98" spans="1:6" ht="15.95" customHeight="1">
      <c r="A98" s="48"/>
      <c r="B98" s="41"/>
      <c r="C98" s="49"/>
      <c r="D98" s="41"/>
      <c r="E98" s="23" t="s">
        <v>448</v>
      </c>
      <c r="F98" s="23" t="s">
        <v>449</v>
      </c>
    </row>
    <row r="99" spans="1:6" ht="15.95" customHeight="1">
      <c r="A99" s="48"/>
      <c r="B99" s="41"/>
      <c r="C99" s="49"/>
      <c r="D99" s="49" t="s">
        <v>450</v>
      </c>
      <c r="E99" s="23" t="s">
        <v>451</v>
      </c>
      <c r="F99" s="23" t="s">
        <v>452</v>
      </c>
    </row>
    <row r="100" spans="1:6" ht="15.95" customHeight="1">
      <c r="A100" s="48"/>
      <c r="B100" s="41"/>
      <c r="C100" s="49"/>
      <c r="D100" s="49"/>
      <c r="E100" s="23" t="s">
        <v>453</v>
      </c>
      <c r="F100" s="23" t="s">
        <v>454</v>
      </c>
    </row>
    <row r="101" spans="1:6" ht="15.95" customHeight="1">
      <c r="A101" s="48"/>
      <c r="B101" s="41"/>
      <c r="C101" s="49"/>
      <c r="D101" s="49"/>
      <c r="E101" s="23" t="s">
        <v>455</v>
      </c>
      <c r="F101" s="23" t="s">
        <v>456</v>
      </c>
    </row>
    <row r="102" spans="1:6" ht="15.95" customHeight="1">
      <c r="A102" s="48"/>
      <c r="B102" s="41"/>
      <c r="C102" s="49"/>
      <c r="D102" s="36" t="s">
        <v>422</v>
      </c>
      <c r="E102" s="23" t="s">
        <v>457</v>
      </c>
      <c r="F102" s="23" t="s">
        <v>458</v>
      </c>
    </row>
    <row r="103" spans="1:6" ht="15.95" customHeight="1">
      <c r="A103" s="48"/>
      <c r="B103" s="41"/>
      <c r="C103" s="49"/>
      <c r="D103" s="49" t="s">
        <v>459</v>
      </c>
      <c r="E103" s="23" t="s">
        <v>460</v>
      </c>
      <c r="F103" s="23" t="s">
        <v>461</v>
      </c>
    </row>
    <row r="104" spans="1:6" ht="15.95" customHeight="1">
      <c r="A104" s="48"/>
      <c r="B104" s="41"/>
      <c r="C104" s="49"/>
      <c r="D104" s="49"/>
      <c r="E104" s="23" t="s">
        <v>462</v>
      </c>
      <c r="F104" s="23" t="s">
        <v>463</v>
      </c>
    </row>
    <row r="105" spans="1:6" ht="15.95" customHeight="1">
      <c r="A105" s="48"/>
      <c r="B105" s="41"/>
      <c r="C105" s="49"/>
      <c r="D105" s="49"/>
      <c r="E105" s="23" t="s">
        <v>464</v>
      </c>
      <c r="F105" s="23" t="s">
        <v>465</v>
      </c>
    </row>
    <row r="106" spans="1:6" ht="15.95" customHeight="1">
      <c r="A106" s="48"/>
      <c r="B106" s="41"/>
      <c r="C106" s="49"/>
      <c r="D106" s="49"/>
      <c r="E106" s="23" t="s">
        <v>466</v>
      </c>
      <c r="F106" s="23" t="s">
        <v>467</v>
      </c>
    </row>
    <row r="107" spans="1:6" ht="15.95" customHeight="1">
      <c r="A107" s="48"/>
      <c r="B107" s="41"/>
      <c r="C107" s="49"/>
      <c r="D107" s="49"/>
      <c r="E107" s="23" t="s">
        <v>468</v>
      </c>
      <c r="F107" s="23" t="s">
        <v>469</v>
      </c>
    </row>
    <row r="108" spans="1:6" ht="15.95" customHeight="1">
      <c r="A108" s="48"/>
      <c r="B108" s="41"/>
      <c r="C108" s="49"/>
      <c r="D108" s="36" t="s">
        <v>470</v>
      </c>
      <c r="E108" s="23" t="s">
        <v>424</v>
      </c>
      <c r="F108" s="23" t="s">
        <v>471</v>
      </c>
    </row>
    <row r="109" spans="1:6" ht="15.95" customHeight="1">
      <c r="A109" s="48"/>
      <c r="B109" s="41"/>
      <c r="C109" s="49"/>
      <c r="D109" s="36"/>
      <c r="E109" s="23" t="s">
        <v>323</v>
      </c>
      <c r="F109" s="23" t="s">
        <v>472</v>
      </c>
    </row>
    <row r="110" spans="1:6" ht="15.95" customHeight="1">
      <c r="A110" s="48"/>
      <c r="B110" s="41"/>
      <c r="C110" s="49"/>
      <c r="D110" s="36" t="s">
        <v>473</v>
      </c>
      <c r="E110" s="23" t="s">
        <v>51</v>
      </c>
      <c r="F110" s="23" t="s">
        <v>474</v>
      </c>
    </row>
    <row r="111" spans="1:6" ht="15.95" customHeight="1">
      <c r="A111" s="48"/>
      <c r="B111" s="41"/>
      <c r="C111" s="49"/>
      <c r="D111" s="49" t="s">
        <v>475</v>
      </c>
      <c r="E111" s="23" t="s">
        <v>476</v>
      </c>
      <c r="F111" s="23" t="s">
        <v>477</v>
      </c>
    </row>
    <row r="112" spans="1:6" ht="15.95" customHeight="1">
      <c r="A112" s="48"/>
      <c r="B112" s="41"/>
      <c r="C112" s="49"/>
      <c r="D112" s="49"/>
      <c r="E112" s="23" t="s">
        <v>424</v>
      </c>
      <c r="F112" s="23" t="s">
        <v>478</v>
      </c>
    </row>
    <row r="113" spans="1:6" ht="15.95" customHeight="1">
      <c r="A113" s="48"/>
      <c r="B113" s="41"/>
      <c r="C113" s="49"/>
      <c r="D113" s="49" t="s">
        <v>479</v>
      </c>
      <c r="E113" s="23" t="s">
        <v>480</v>
      </c>
      <c r="F113" s="23" t="s">
        <v>481</v>
      </c>
    </row>
    <row r="114" spans="1:6" ht="15.95" customHeight="1">
      <c r="A114" s="48"/>
      <c r="B114" s="41"/>
      <c r="C114" s="49"/>
      <c r="D114" s="49"/>
      <c r="E114" s="23" t="s">
        <v>482</v>
      </c>
      <c r="F114" s="23" t="s">
        <v>483</v>
      </c>
    </row>
    <row r="115" spans="1:6" ht="15.95" customHeight="1">
      <c r="A115" s="48"/>
      <c r="B115" s="41"/>
      <c r="C115" s="49"/>
      <c r="D115" s="49"/>
      <c r="E115" s="23" t="s">
        <v>484</v>
      </c>
      <c r="F115" s="23" t="s">
        <v>485</v>
      </c>
    </row>
    <row r="116" spans="1:6" ht="15.95" customHeight="1">
      <c r="A116" s="48"/>
      <c r="B116" s="41"/>
      <c r="C116" s="49"/>
      <c r="D116" s="49"/>
      <c r="E116" s="23" t="s">
        <v>486</v>
      </c>
      <c r="F116" s="23" t="s">
        <v>487</v>
      </c>
    </row>
    <row r="117" spans="1:6" ht="15.95" customHeight="1">
      <c r="A117" s="41">
        <v>31</v>
      </c>
      <c r="B117" s="41" t="s">
        <v>52</v>
      </c>
      <c r="C117" s="41" t="s">
        <v>51</v>
      </c>
      <c r="D117" s="26" t="s">
        <v>488</v>
      </c>
      <c r="E117" s="23" t="s">
        <v>489</v>
      </c>
      <c r="F117" s="23" t="s">
        <v>490</v>
      </c>
    </row>
    <row r="118" spans="1:6" ht="15.95" customHeight="1">
      <c r="A118" s="41"/>
      <c r="B118" s="41"/>
      <c r="C118" s="41"/>
      <c r="D118" s="26" t="s">
        <v>491</v>
      </c>
      <c r="E118" s="23" t="s">
        <v>492</v>
      </c>
      <c r="F118" s="23" t="s">
        <v>493</v>
      </c>
    </row>
    <row r="119" spans="1:6" ht="15.95" customHeight="1">
      <c r="A119" s="41"/>
      <c r="B119" s="41"/>
      <c r="C119" s="41"/>
      <c r="D119" s="26" t="s">
        <v>494</v>
      </c>
      <c r="E119" s="23" t="s">
        <v>367</v>
      </c>
    </row>
    <row r="120" spans="1:6" ht="15.95" customHeight="1">
      <c r="A120" s="41"/>
      <c r="B120" s="41"/>
      <c r="C120" s="41"/>
      <c r="D120" s="26" t="s">
        <v>495</v>
      </c>
      <c r="E120" s="23" t="s">
        <v>367</v>
      </c>
      <c r="F120" s="23" t="s">
        <v>496</v>
      </c>
    </row>
    <row r="121" spans="1:6" ht="15.95" customHeight="1">
      <c r="A121" s="41"/>
      <c r="B121" s="41"/>
      <c r="C121" s="41"/>
      <c r="D121" s="26" t="s">
        <v>497</v>
      </c>
      <c r="E121" s="23" t="s">
        <v>367</v>
      </c>
    </row>
    <row r="122" spans="1:6" ht="15.95" customHeight="1">
      <c r="A122" s="41"/>
      <c r="B122" s="41"/>
      <c r="C122" s="41"/>
      <c r="D122" s="26" t="s">
        <v>498</v>
      </c>
      <c r="E122" s="23" t="s">
        <v>367</v>
      </c>
      <c r="F122" s="23" t="s">
        <v>499</v>
      </c>
    </row>
    <row r="123" spans="1:6" ht="15.95" customHeight="1">
      <c r="A123" s="41"/>
      <c r="B123" s="41"/>
      <c r="C123" s="41"/>
      <c r="D123" s="26" t="s">
        <v>500</v>
      </c>
      <c r="E123" s="23" t="s">
        <v>501</v>
      </c>
      <c r="F123" s="23" t="s">
        <v>502</v>
      </c>
    </row>
    <row r="124" spans="1:6" ht="15.95" customHeight="1">
      <c r="A124" s="26">
        <v>32</v>
      </c>
      <c r="B124" s="26" t="s">
        <v>53</v>
      </c>
      <c r="C124" s="26" t="s">
        <v>54</v>
      </c>
      <c r="E124" s="23" t="s">
        <v>322</v>
      </c>
    </row>
    <row r="125" spans="1:6" ht="15.95" customHeight="1">
      <c r="A125" s="26">
        <v>33</v>
      </c>
      <c r="B125" s="26" t="s">
        <v>55</v>
      </c>
      <c r="C125" s="26" t="s">
        <v>56</v>
      </c>
      <c r="E125" s="23" t="s">
        <v>322</v>
      </c>
      <c r="F125" s="23" t="s">
        <v>503</v>
      </c>
    </row>
    <row r="126" spans="1:6" ht="15.95" customHeight="1">
      <c r="A126" s="26">
        <v>34</v>
      </c>
      <c r="B126" s="26" t="s">
        <v>57</v>
      </c>
      <c r="C126" s="26" t="s">
        <v>58</v>
      </c>
      <c r="E126" s="23" t="s">
        <v>504</v>
      </c>
    </row>
    <row r="127" spans="1:6" ht="15.95" customHeight="1">
      <c r="A127" s="41">
        <v>35</v>
      </c>
      <c r="B127" s="41" t="s">
        <v>59</v>
      </c>
      <c r="C127" s="41" t="s">
        <v>56</v>
      </c>
      <c r="E127" s="23" t="s">
        <v>505</v>
      </c>
      <c r="F127" s="23" t="s">
        <v>506</v>
      </c>
    </row>
    <row r="128" spans="1:6" ht="15.95" customHeight="1">
      <c r="A128" s="41"/>
      <c r="B128" s="41"/>
      <c r="C128" s="41"/>
      <c r="E128" s="31" t="s">
        <v>507</v>
      </c>
    </row>
    <row r="129" spans="1:8" ht="15.95" customHeight="1">
      <c r="A129" s="26">
        <v>36</v>
      </c>
      <c r="B129" s="26" t="s">
        <v>60</v>
      </c>
      <c r="C129" s="26" t="s">
        <v>61</v>
      </c>
      <c r="E129" s="23" t="s">
        <v>367</v>
      </c>
      <c r="F129" s="23" t="s">
        <v>508</v>
      </c>
    </row>
    <row r="130" spans="1:8" ht="15.95" customHeight="1">
      <c r="A130" s="26">
        <v>37</v>
      </c>
      <c r="B130" s="26" t="s">
        <v>62</v>
      </c>
      <c r="C130" s="26" t="s">
        <v>63</v>
      </c>
      <c r="E130" s="23" t="s">
        <v>367</v>
      </c>
    </row>
    <row r="131" spans="1:8" ht="15.95" customHeight="1">
      <c r="A131" s="26">
        <v>38</v>
      </c>
      <c r="B131" s="26" t="s">
        <v>64</v>
      </c>
      <c r="C131" s="26" t="s">
        <v>65</v>
      </c>
      <c r="E131" s="23" t="s">
        <v>509</v>
      </c>
      <c r="F131" s="23" t="s">
        <v>510</v>
      </c>
    </row>
    <row r="132" spans="1:8" ht="15.95" customHeight="1">
      <c r="A132" s="48">
        <v>39</v>
      </c>
      <c r="B132" s="44" t="s">
        <v>66</v>
      </c>
      <c r="C132" s="41"/>
      <c r="D132" s="23" t="s">
        <v>511</v>
      </c>
      <c r="F132" s="23" t="s">
        <v>512</v>
      </c>
    </row>
    <row r="133" spans="1:8" ht="15.95" customHeight="1">
      <c r="A133" s="48"/>
      <c r="B133" s="44"/>
      <c r="C133" s="41"/>
      <c r="D133" s="23" t="s">
        <v>513</v>
      </c>
      <c r="F133" s="23" t="s">
        <v>514</v>
      </c>
    </row>
    <row r="134" spans="1:8" ht="15.95" customHeight="1">
      <c r="A134" s="48"/>
      <c r="B134" s="44"/>
      <c r="C134" s="41"/>
      <c r="D134" s="23" t="s">
        <v>515</v>
      </c>
      <c r="F134" s="23" t="s">
        <v>516</v>
      </c>
    </row>
    <row r="135" spans="1:8" ht="15.95" customHeight="1">
      <c r="A135" s="48"/>
      <c r="B135" s="44"/>
      <c r="C135" s="41"/>
      <c r="D135" s="23" t="s">
        <v>517</v>
      </c>
      <c r="F135" s="23" t="s">
        <v>518</v>
      </c>
    </row>
    <row r="136" spans="1:8" ht="15.95" customHeight="1">
      <c r="A136" s="48"/>
      <c r="B136" s="44"/>
      <c r="C136" s="41"/>
      <c r="D136" s="23" t="s">
        <v>519</v>
      </c>
      <c r="F136" s="23" t="s">
        <v>520</v>
      </c>
    </row>
    <row r="137" spans="1:8" ht="15.95" customHeight="1">
      <c r="A137" s="48"/>
      <c r="B137" s="44"/>
      <c r="C137" s="41"/>
      <c r="D137" s="23" t="s">
        <v>521</v>
      </c>
      <c r="F137" s="23" t="s">
        <v>522</v>
      </c>
    </row>
    <row r="138" spans="1:8" ht="15.95" customHeight="1">
      <c r="A138" s="30">
        <v>40</v>
      </c>
      <c r="B138" s="30" t="s">
        <v>68</v>
      </c>
      <c r="C138" s="30" t="s">
        <v>69</v>
      </c>
      <c r="D138" s="30"/>
      <c r="E138" s="31" t="s">
        <v>523</v>
      </c>
      <c r="F138" s="31" t="s">
        <v>524</v>
      </c>
    </row>
    <row r="139" spans="1:8" ht="15.95" customHeight="1">
      <c r="A139" s="26">
        <v>41</v>
      </c>
      <c r="B139" s="26" t="s">
        <v>70</v>
      </c>
      <c r="C139" s="26" t="s">
        <v>71</v>
      </c>
      <c r="E139" s="23" t="s">
        <v>322</v>
      </c>
      <c r="F139" s="23" t="s">
        <v>525</v>
      </c>
    </row>
    <row r="140" spans="1:8" ht="15.95" customHeight="1">
      <c r="A140" s="26">
        <v>42</v>
      </c>
      <c r="B140" s="26" t="s">
        <v>72</v>
      </c>
      <c r="C140" s="26" t="s">
        <v>56</v>
      </c>
    </row>
    <row r="141" spans="1:8" ht="15.95" customHeight="1">
      <c r="A141" s="41">
        <v>43</v>
      </c>
      <c r="B141" s="41" t="s">
        <v>73</v>
      </c>
      <c r="C141" s="41" t="s">
        <v>56</v>
      </c>
      <c r="E141" s="23" t="s">
        <v>396</v>
      </c>
    </row>
    <row r="142" spans="1:8" ht="15.95" customHeight="1">
      <c r="A142" s="41"/>
      <c r="B142" s="41"/>
      <c r="C142" s="41"/>
      <c r="E142" s="23" t="s">
        <v>526</v>
      </c>
    </row>
    <row r="143" spans="1:8" ht="15.95" customHeight="1">
      <c r="A143" s="41">
        <v>44</v>
      </c>
      <c r="B143" s="41" t="s">
        <v>74</v>
      </c>
      <c r="C143" s="41" t="s">
        <v>54</v>
      </c>
      <c r="D143" s="26" t="s">
        <v>364</v>
      </c>
      <c r="E143" s="23" t="s">
        <v>527</v>
      </c>
      <c r="H143" s="39"/>
    </row>
    <row r="144" spans="1:8" ht="15.95" customHeight="1">
      <c r="A144" s="41"/>
      <c r="B144" s="41"/>
      <c r="C144" s="41"/>
      <c r="D144" s="26" t="s">
        <v>422</v>
      </c>
      <c r="E144" s="23" t="s">
        <v>367</v>
      </c>
    </row>
    <row r="145" spans="1:6" ht="15.95" customHeight="1">
      <c r="A145" s="41"/>
      <c r="B145" s="41"/>
      <c r="C145" s="41"/>
      <c r="D145" s="26" t="s">
        <v>528</v>
      </c>
      <c r="E145" s="23" t="s">
        <v>367</v>
      </c>
    </row>
    <row r="146" spans="1:6" ht="15.95" customHeight="1">
      <c r="A146" s="26">
        <v>45</v>
      </c>
      <c r="B146" s="26" t="s">
        <v>75</v>
      </c>
      <c r="C146" s="26" t="s">
        <v>71</v>
      </c>
      <c r="E146" s="23" t="s">
        <v>529</v>
      </c>
    </row>
    <row r="147" spans="1:6" ht="15.95" customHeight="1">
      <c r="A147" s="26">
        <v>46</v>
      </c>
      <c r="B147" s="26" t="s">
        <v>76</v>
      </c>
      <c r="C147" s="26" t="s">
        <v>77</v>
      </c>
      <c r="D147" s="26" t="s">
        <v>424</v>
      </c>
      <c r="E147" s="23" t="s">
        <v>530</v>
      </c>
      <c r="F147" s="23" t="s">
        <v>531</v>
      </c>
    </row>
    <row r="148" spans="1:6" ht="15.95" customHeight="1">
      <c r="B148"/>
    </row>
    <row r="149" spans="1:6" ht="15.95" customHeight="1">
      <c r="B149"/>
    </row>
    <row r="150" spans="1:6" ht="15.95" customHeight="1">
      <c r="B150"/>
    </row>
    <row r="151" spans="1:6" ht="15.95" customHeight="1">
      <c r="B151"/>
    </row>
    <row r="152" spans="1:6" ht="15.95" customHeight="1">
      <c r="B152"/>
    </row>
    <row r="153" spans="1:6" ht="15.95" customHeight="1">
      <c r="B153"/>
    </row>
    <row r="154" spans="1:6" ht="15.95" customHeight="1">
      <c r="B154"/>
    </row>
    <row r="155" spans="1:6" ht="15.95" customHeight="1">
      <c r="B155"/>
    </row>
    <row r="156" spans="1:6" ht="15.95" customHeight="1">
      <c r="B156"/>
    </row>
    <row r="157" spans="1:6" ht="15.95" customHeight="1">
      <c r="B157"/>
    </row>
    <row r="158" spans="1:6" ht="15.95" customHeight="1">
      <c r="B158"/>
    </row>
    <row r="159" spans="1:6" ht="15.95" customHeight="1">
      <c r="B159"/>
    </row>
    <row r="160" spans="1:6" ht="15.95" customHeight="1">
      <c r="B160"/>
    </row>
    <row r="161" spans="2:2" ht="15.95" customHeight="1">
      <c r="B161"/>
    </row>
    <row r="162" spans="2:2" ht="15.95" customHeight="1">
      <c r="B162"/>
    </row>
    <row r="163" spans="2:2" ht="15.95" customHeight="1">
      <c r="B163"/>
    </row>
    <row r="164" spans="2:2" ht="15.95" customHeight="1">
      <c r="B164"/>
    </row>
    <row r="165" spans="2:2" ht="15.95" customHeight="1">
      <c r="B165"/>
    </row>
    <row r="166" spans="2:2" ht="15.95" customHeight="1">
      <c r="B166"/>
    </row>
    <row r="167" spans="2:2" ht="15.95" customHeight="1">
      <c r="B167"/>
    </row>
    <row r="168" spans="2:2" ht="15.95" customHeight="1">
      <c r="B168"/>
    </row>
    <row r="169" spans="2:2" ht="15.95" customHeight="1">
      <c r="B169"/>
    </row>
    <row r="170" spans="2:2" ht="15.95" customHeight="1">
      <c r="B170"/>
    </row>
    <row r="171" spans="2:2" ht="15.95" customHeight="1">
      <c r="B171"/>
    </row>
    <row r="172" spans="2:2" ht="15.95" customHeight="1">
      <c r="B172"/>
    </row>
    <row r="173" spans="2:2" ht="15.95" customHeight="1">
      <c r="B173"/>
    </row>
    <row r="174" spans="2:2" ht="15.95" customHeight="1">
      <c r="B174"/>
    </row>
    <row r="175" spans="2:2" ht="15.95" customHeight="1">
      <c r="B175"/>
    </row>
    <row r="176" spans="2:2" ht="15.95" customHeight="1">
      <c r="B176"/>
    </row>
    <row r="177" spans="2:2" ht="15.95" customHeight="1">
      <c r="B177"/>
    </row>
    <row r="178" spans="2:2" ht="15.95" customHeight="1">
      <c r="B178"/>
    </row>
    <row r="179" spans="2:2" ht="15.95" customHeight="1">
      <c r="B179"/>
    </row>
    <row r="180" spans="2:2" ht="15.95" customHeight="1">
      <c r="B180"/>
    </row>
    <row r="181" spans="2:2" ht="15.95" customHeight="1">
      <c r="B181"/>
    </row>
    <row r="182" spans="2:2" ht="15.95" customHeight="1">
      <c r="B182"/>
    </row>
    <row r="183" spans="2:2" ht="15.95" customHeight="1">
      <c r="B183"/>
    </row>
    <row r="184" spans="2:2" ht="15.95" customHeight="1">
      <c r="B184"/>
    </row>
    <row r="185" spans="2:2" ht="15.95" customHeight="1">
      <c r="B185"/>
    </row>
    <row r="186" spans="2:2" ht="15.95" customHeight="1">
      <c r="B186"/>
    </row>
    <row r="187" spans="2:2" ht="15.95" customHeight="1">
      <c r="B187"/>
    </row>
    <row r="188" spans="2:2" ht="15.95" customHeight="1">
      <c r="B188"/>
    </row>
    <row r="189" spans="2:2" ht="15.95" customHeight="1">
      <c r="B189"/>
    </row>
    <row r="190" spans="2:2" ht="15.95" customHeight="1">
      <c r="B190"/>
    </row>
    <row r="191" spans="2:2" ht="15.95" customHeight="1">
      <c r="B191"/>
    </row>
    <row r="192" spans="2:2" ht="15.95" customHeight="1">
      <c r="B192"/>
    </row>
    <row r="193" spans="2:2" ht="15.95" customHeight="1">
      <c r="B193"/>
    </row>
    <row r="194" spans="2:2" ht="15.95" customHeight="1">
      <c r="B194"/>
    </row>
    <row r="195" spans="2:2" ht="15.95" customHeight="1">
      <c r="B195"/>
    </row>
    <row r="196" spans="2:2" ht="15.95" customHeight="1">
      <c r="B196" s="16"/>
    </row>
    <row r="197" spans="2:2" ht="15.95" customHeight="1">
      <c r="B197" s="16"/>
    </row>
    <row r="198" spans="2:2" ht="15.95" customHeight="1">
      <c r="B198" s="16"/>
    </row>
    <row r="199" spans="2:2" ht="15.95" customHeight="1">
      <c r="B199" s="16"/>
    </row>
    <row r="200" spans="2:2" ht="15.95" customHeight="1">
      <c r="B200" s="16"/>
    </row>
    <row r="201" spans="2:2" ht="15.95" customHeight="1">
      <c r="B201" s="16"/>
    </row>
    <row r="202" spans="2:2" ht="15.95" customHeight="1">
      <c r="B202" s="16"/>
    </row>
    <row r="203" spans="2:2" ht="15.95" customHeight="1">
      <c r="B203" s="16"/>
    </row>
    <row r="204" spans="2:2" ht="15.95" customHeight="1">
      <c r="B204" s="16"/>
    </row>
    <row r="205" spans="2:2" ht="15.95" customHeight="1">
      <c r="B205" s="16"/>
    </row>
    <row r="206" spans="2:2" ht="15.95" customHeight="1">
      <c r="B206" s="16"/>
    </row>
    <row r="207" spans="2:2" ht="15.95" customHeight="1">
      <c r="B207" s="16"/>
    </row>
    <row r="208" spans="2:2" ht="15.95" customHeight="1">
      <c r="B208" s="16"/>
    </row>
    <row r="209" spans="2:2" ht="15.95" customHeight="1">
      <c r="B209" s="16"/>
    </row>
    <row r="210" spans="2:2" ht="15.95" customHeight="1">
      <c r="B210" s="16"/>
    </row>
    <row r="211" spans="2:2" ht="15.95" customHeight="1">
      <c r="B211" s="16"/>
    </row>
    <row r="212" spans="2:2" ht="15.95" customHeight="1">
      <c r="B212" s="16"/>
    </row>
    <row r="213" spans="2:2" ht="15.95" customHeight="1">
      <c r="B213" s="16"/>
    </row>
    <row r="214" spans="2:2" ht="15.95" customHeight="1">
      <c r="B214" s="16"/>
    </row>
    <row r="215" spans="2:2" ht="15.95" customHeight="1">
      <c r="B215" s="16"/>
    </row>
    <row r="216" spans="2:2" ht="15.95" customHeight="1">
      <c r="B216" s="16"/>
    </row>
    <row r="217" spans="2:2" ht="15.95" customHeight="1">
      <c r="B217" s="16"/>
    </row>
    <row r="218" spans="2:2" ht="15.95" customHeight="1">
      <c r="B218" s="16"/>
    </row>
    <row r="219" spans="2:2" ht="15.95" customHeight="1">
      <c r="B219" s="16"/>
    </row>
    <row r="220" spans="2:2" ht="15.95" customHeight="1">
      <c r="B220" s="16"/>
    </row>
    <row r="221" spans="2:2" ht="15.95" customHeight="1">
      <c r="B221" s="16"/>
    </row>
    <row r="222" spans="2:2" ht="15.95" customHeight="1">
      <c r="B222" s="16"/>
    </row>
    <row r="223" spans="2:2" ht="15.95" customHeight="1">
      <c r="B223" s="16"/>
    </row>
    <row r="224" spans="2:2" ht="15.95" customHeight="1">
      <c r="B224" s="16"/>
    </row>
    <row r="225" spans="2:2" ht="15.95" customHeight="1">
      <c r="B225" s="16"/>
    </row>
    <row r="226" spans="2:2" ht="15.95" customHeight="1">
      <c r="B226" s="16"/>
    </row>
    <row r="227" spans="2:2" ht="15.95" customHeight="1">
      <c r="B227" s="16"/>
    </row>
    <row r="228" spans="2:2" ht="15.95" customHeight="1">
      <c r="B228" s="16"/>
    </row>
    <row r="229" spans="2:2" ht="15.95" customHeight="1">
      <c r="B229" s="16"/>
    </row>
    <row r="230" spans="2:2" ht="15.95" customHeight="1">
      <c r="B230" s="16"/>
    </row>
    <row r="231" spans="2:2" ht="15.95" customHeight="1">
      <c r="B231" s="16"/>
    </row>
    <row r="232" spans="2:2" ht="15.95" customHeight="1">
      <c r="B232" s="16"/>
    </row>
    <row r="233" spans="2:2" ht="15.95" customHeight="1">
      <c r="B233" s="16"/>
    </row>
    <row r="234" spans="2:2" ht="15.95" customHeight="1">
      <c r="B234" s="16"/>
    </row>
    <row r="235" spans="2:2" ht="15.95" customHeight="1">
      <c r="B235" s="16"/>
    </row>
    <row r="236" spans="2:2" ht="15.95" customHeight="1">
      <c r="B236" s="16"/>
    </row>
    <row r="237" spans="2:2" ht="15.95" customHeight="1">
      <c r="B237" s="16"/>
    </row>
    <row r="238" spans="2:2" ht="15.95" customHeight="1">
      <c r="B238" s="16"/>
    </row>
    <row r="239" spans="2:2" ht="15.95" customHeight="1">
      <c r="B239" s="16"/>
    </row>
    <row r="240" spans="2:2" ht="15.95" customHeight="1">
      <c r="B240" s="19"/>
    </row>
    <row r="241" spans="2:2" ht="15.95" customHeight="1">
      <c r="B241" s="19"/>
    </row>
    <row r="242" spans="2:2" ht="15.95" customHeight="1">
      <c r="B242" s="19"/>
    </row>
    <row r="243" spans="2:2" ht="15.95" customHeight="1">
      <c r="B243" s="19"/>
    </row>
    <row r="244" spans="2:2" ht="15.95" customHeight="1">
      <c r="B244" s="19"/>
    </row>
    <row r="245" spans="2:2" ht="15.95" customHeight="1">
      <c r="B245" s="19"/>
    </row>
    <row r="246" spans="2:2" ht="15.95" customHeight="1">
      <c r="B246" s="19"/>
    </row>
    <row r="247" spans="2:2" ht="15.95" customHeight="1">
      <c r="B247" s="19"/>
    </row>
    <row r="248" spans="2:2" ht="15.95" customHeight="1">
      <c r="B248" s="19"/>
    </row>
    <row r="249" spans="2:2" ht="15.95" customHeight="1">
      <c r="B249" s="19"/>
    </row>
    <row r="250" spans="2:2" ht="15.95" customHeight="1">
      <c r="B250" s="19"/>
    </row>
    <row r="251" spans="2:2" ht="15.95" customHeight="1">
      <c r="B251" s="19"/>
    </row>
    <row r="252" spans="2:2" ht="15.95" customHeight="1">
      <c r="B252" s="19"/>
    </row>
    <row r="253" spans="2:2" ht="15.95" customHeight="1">
      <c r="B253" s="19"/>
    </row>
  </sheetData>
  <autoFilter ref="B1:F253"/>
  <mergeCells count="64">
    <mergeCell ref="D111:D112"/>
    <mergeCell ref="D113:D116"/>
    <mergeCell ref="D68:D69"/>
    <mergeCell ref="D89:D95"/>
    <mergeCell ref="D96:D98"/>
    <mergeCell ref="D99:D101"/>
    <mergeCell ref="D103:D107"/>
    <mergeCell ref="C117:C123"/>
    <mergeCell ref="C127:C128"/>
    <mergeCell ref="C132:C137"/>
    <mergeCell ref="C141:C142"/>
    <mergeCell ref="C143:C145"/>
    <mergeCell ref="B141:B142"/>
    <mergeCell ref="B143:B145"/>
    <mergeCell ref="C2:C7"/>
    <mergeCell ref="C8:C11"/>
    <mergeCell ref="C12:C16"/>
    <mergeCell ref="C18:C19"/>
    <mergeCell ref="C20:C28"/>
    <mergeCell ref="C32:C43"/>
    <mergeCell ref="C44:C53"/>
    <mergeCell ref="C54:C57"/>
    <mergeCell ref="C58:C59"/>
    <mergeCell ref="C62:C70"/>
    <mergeCell ref="C72:C74"/>
    <mergeCell ref="C75:C77"/>
    <mergeCell ref="C85:C86"/>
    <mergeCell ref="C89:C116"/>
    <mergeCell ref="B85:B86"/>
    <mergeCell ref="B89:B116"/>
    <mergeCell ref="B117:B123"/>
    <mergeCell ref="B127:B128"/>
    <mergeCell ref="B132:B137"/>
    <mergeCell ref="A127:A128"/>
    <mergeCell ref="A132:A137"/>
    <mergeCell ref="A141:A142"/>
    <mergeCell ref="A143:A145"/>
    <mergeCell ref="B2:B7"/>
    <mergeCell ref="B8:B11"/>
    <mergeCell ref="B12:B16"/>
    <mergeCell ref="B18:B19"/>
    <mergeCell ref="B20:B28"/>
    <mergeCell ref="B32:B43"/>
    <mergeCell ref="B44:B53"/>
    <mergeCell ref="B54:B57"/>
    <mergeCell ref="B58:B59"/>
    <mergeCell ref="B62:B70"/>
    <mergeCell ref="B72:B74"/>
    <mergeCell ref="B75:B77"/>
    <mergeCell ref="A72:A74"/>
    <mergeCell ref="A75:A77"/>
    <mergeCell ref="A85:A86"/>
    <mergeCell ref="A89:A116"/>
    <mergeCell ref="A117:A123"/>
    <mergeCell ref="A32:A43"/>
    <mergeCell ref="A44:A53"/>
    <mergeCell ref="A54:A57"/>
    <mergeCell ref="A58:A59"/>
    <mergeCell ref="A62:A70"/>
    <mergeCell ref="A2:A7"/>
    <mergeCell ref="A8:A11"/>
    <mergeCell ref="A12:A16"/>
    <mergeCell ref="A18:A19"/>
    <mergeCell ref="A20:A28"/>
  </mergeCells>
  <phoneticPr fontId="35" type="noConversion"/>
  <conditionalFormatting sqref="B1:B89 B117:B132 B138:B1048576">
    <cfRule type="duplicateValues" dxfId="42" priority="1"/>
    <cfRule type="duplicateValues" dxfId="41" priority="2"/>
  </conditionalFormatting>
  <conditionalFormatting sqref="B148:B239 B132">
    <cfRule type="duplicateValues" dxfId="40" priority="4"/>
  </conditionalFormatting>
  <conditionalFormatting sqref="B148:B195 B132">
    <cfRule type="duplicateValues" dxfId="39" priority="5"/>
  </conditionalFormatting>
  <conditionalFormatting sqref="B148:B229 B132">
    <cfRule type="duplicateValues" dxfId="38" priority="3"/>
  </conditionalFormatting>
  <hyperlinks>
    <hyperlink ref="D42" r:id="rId1" tooltip="http://www.chinaz.com/news/comment/"/>
    <hyperlink ref="D33" r:id="rId2" tooltip="http://www.chinaz.com/biz/"/>
    <hyperlink ref="D43" r:id="rId3" tooltip="http://www.chinaz.com/web/"/>
    <hyperlink ref="D34" r:id="rId4" tooltip="http://www.chinaz.com/start/"/>
    <hyperlink ref="D35" r:id="rId5" tooltip="http://www.chinaz.com/manage/"/>
    <hyperlink ref="D36" r:id="rId6" tooltip="http://www.chinaz.com/visit/"/>
    <hyperlink ref="D37" r:id="rId7" tooltip="http://www.chinaz.com/mobile/"/>
    <hyperlink ref="D38" r:id="rId8" tooltip="http://space.chinaz.com/"/>
    <hyperlink ref="D39" r:id="rId9" tooltip="http://www.chinaz.com/game/"/>
    <hyperlink ref="D40" r:id="rId10" tooltip="http://www.chinaz.com/program/"/>
    <hyperlink ref="D41" r:id="rId11" tooltip="http://www.chinaz.com/photo/"/>
    <hyperlink ref="B44" r:id="rId12" tooltip="http://www.ccidnet.com/"/>
    <hyperlink ref="F70" r:id="rId13"/>
    <hyperlink ref="A44" r:id="rId14" tooltip="http://www.ccidnet.com/" display="11"/>
    <hyperlink ref="F92" r:id="rId15"/>
    <hyperlink ref="F93" r:id="rId16"/>
  </hyperlinks>
  <pageMargins left="0.69930555555555596" right="0.69930555555555596" top="0.75" bottom="0.75" header="0.3" footer="0.3"/>
  <pageSetup paperSize="9" orientation="portrait"/>
  <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46"/>
  <sheetViews>
    <sheetView workbookViewId="0">
      <selection activeCell="D13" sqref="D13"/>
    </sheetView>
  </sheetViews>
  <sheetFormatPr defaultColWidth="9" defaultRowHeight="15.95" customHeight="1"/>
  <cols>
    <col min="1" max="1" width="5.375" customWidth="1"/>
    <col min="2" max="2" width="32.125" customWidth="1"/>
    <col min="3" max="3" width="12.125" style="16" customWidth="1"/>
    <col min="4" max="4" width="11.75" customWidth="1"/>
    <col min="5" max="5" width="21.75" customWidth="1"/>
    <col min="6" max="6" width="50.125" customWidth="1"/>
  </cols>
  <sheetData>
    <row r="1" spans="1:6" ht="15.95" customHeight="1">
      <c r="A1" t="s">
        <v>0</v>
      </c>
      <c r="B1" t="s">
        <v>1</v>
      </c>
      <c r="C1" s="16" t="s">
        <v>2</v>
      </c>
      <c r="D1" t="s">
        <v>316</v>
      </c>
      <c r="E1" t="s">
        <v>317</v>
      </c>
      <c r="F1" t="s">
        <v>318</v>
      </c>
    </row>
    <row r="2" spans="1:6" ht="12.95" customHeight="1">
      <c r="A2" s="50">
        <v>1</v>
      </c>
      <c r="B2" s="44" t="s">
        <v>78</v>
      </c>
      <c r="C2" s="51" t="s">
        <v>532</v>
      </c>
      <c r="D2" t="s">
        <v>533</v>
      </c>
      <c r="F2" s="10" t="s">
        <v>534</v>
      </c>
    </row>
    <row r="3" spans="1:6" ht="17.100000000000001" customHeight="1">
      <c r="A3" s="50"/>
      <c r="B3" s="44"/>
      <c r="C3" s="51"/>
      <c r="D3" t="s">
        <v>535</v>
      </c>
      <c r="E3" t="s">
        <v>79</v>
      </c>
      <c r="F3" t="s">
        <v>536</v>
      </c>
    </row>
    <row r="4" spans="1:6" ht="15" customHeight="1">
      <c r="A4" s="50"/>
      <c r="B4" s="44"/>
      <c r="C4" s="51"/>
      <c r="D4" t="s">
        <v>537</v>
      </c>
      <c r="F4" t="s">
        <v>538</v>
      </c>
    </row>
    <row r="5" spans="1:6" ht="15.95" customHeight="1">
      <c r="A5" s="23">
        <v>2</v>
      </c>
      <c r="B5" t="s">
        <v>80</v>
      </c>
      <c r="F5" s="24" t="s">
        <v>539</v>
      </c>
    </row>
    <row r="6" spans="1:6" ht="15.95" customHeight="1">
      <c r="A6" s="23">
        <v>3</v>
      </c>
      <c r="B6" t="s">
        <v>81</v>
      </c>
      <c r="F6" s="16" t="s">
        <v>540</v>
      </c>
    </row>
    <row r="7" spans="1:6" ht="15.95" customHeight="1">
      <c r="A7" s="23">
        <v>4</v>
      </c>
      <c r="B7" t="s">
        <v>82</v>
      </c>
      <c r="F7" s="16" t="s">
        <v>541</v>
      </c>
    </row>
    <row r="8" spans="1:6" ht="15.95" customHeight="1">
      <c r="A8" s="23">
        <v>5</v>
      </c>
      <c r="B8" t="s">
        <v>83</v>
      </c>
      <c r="F8" s="16" t="s">
        <v>542</v>
      </c>
    </row>
    <row r="9" spans="1:6" ht="15.95" customHeight="1">
      <c r="A9" s="23">
        <v>6</v>
      </c>
      <c r="B9" t="s">
        <v>84</v>
      </c>
      <c r="F9" s="16" t="s">
        <v>543</v>
      </c>
    </row>
    <row r="10" spans="1:6" ht="15.95" customHeight="1">
      <c r="A10" s="23">
        <v>7</v>
      </c>
      <c r="B10" t="s">
        <v>85</v>
      </c>
      <c r="F10" s="16" t="s">
        <v>544</v>
      </c>
    </row>
    <row r="11" spans="1:6" ht="15.95" customHeight="1">
      <c r="A11" s="23">
        <v>8</v>
      </c>
      <c r="B11" t="s">
        <v>86</v>
      </c>
      <c r="F11" s="16" t="s">
        <v>545</v>
      </c>
    </row>
    <row r="12" spans="1:6" ht="15.95" customHeight="1">
      <c r="A12" s="23">
        <v>9</v>
      </c>
      <c r="B12" t="s">
        <v>87</v>
      </c>
      <c r="F12" s="16" t="s">
        <v>546</v>
      </c>
    </row>
    <row r="13" spans="1:6" ht="15.95" customHeight="1">
      <c r="A13" s="23">
        <v>10</v>
      </c>
      <c r="B13" t="s">
        <v>88</v>
      </c>
      <c r="F13" s="16" t="s">
        <v>547</v>
      </c>
    </row>
    <row r="14" spans="1:6" ht="15.95" customHeight="1">
      <c r="A14" s="23">
        <v>11</v>
      </c>
      <c r="B14" t="s">
        <v>89</v>
      </c>
      <c r="F14" s="16" t="s">
        <v>548</v>
      </c>
    </row>
    <row r="15" spans="1:6" ht="15.95" customHeight="1">
      <c r="A15" s="23">
        <v>12</v>
      </c>
      <c r="B15" t="s">
        <v>90</v>
      </c>
      <c r="F15" s="16" t="s">
        <v>548</v>
      </c>
    </row>
    <row r="16" spans="1:6" ht="15.95" customHeight="1">
      <c r="A16" s="23">
        <v>13</v>
      </c>
      <c r="B16" t="s">
        <v>91</v>
      </c>
      <c r="F16" s="16" t="s">
        <v>549</v>
      </c>
    </row>
    <row r="17" spans="1:6" ht="15.95" customHeight="1">
      <c r="A17" s="23">
        <v>14</v>
      </c>
      <c r="B17" t="s">
        <v>92</v>
      </c>
      <c r="F17" s="16" t="s">
        <v>550</v>
      </c>
    </row>
    <row r="18" spans="1:6" ht="15.95" customHeight="1">
      <c r="A18" s="23">
        <v>15</v>
      </c>
      <c r="B18" t="s">
        <v>93</v>
      </c>
      <c r="F18" s="16" t="s">
        <v>551</v>
      </c>
    </row>
    <row r="19" spans="1:6" ht="15.95" customHeight="1">
      <c r="A19" s="23">
        <v>16</v>
      </c>
      <c r="B19" t="s">
        <v>94</v>
      </c>
      <c r="F19" s="16" t="s">
        <v>552</v>
      </c>
    </row>
    <row r="20" spans="1:6" ht="15.95" customHeight="1">
      <c r="A20" s="23">
        <v>17</v>
      </c>
      <c r="B20" t="s">
        <v>95</v>
      </c>
      <c r="F20" s="16" t="s">
        <v>553</v>
      </c>
    </row>
    <row r="21" spans="1:6" ht="15.95" customHeight="1">
      <c r="A21" s="23">
        <v>18</v>
      </c>
      <c r="B21" t="s">
        <v>96</v>
      </c>
      <c r="F21" s="16" t="s">
        <v>554</v>
      </c>
    </row>
    <row r="22" spans="1:6" ht="15.95" customHeight="1">
      <c r="A22" s="23">
        <v>19</v>
      </c>
      <c r="B22" t="s">
        <v>256</v>
      </c>
      <c r="F22" s="16" t="s">
        <v>257</v>
      </c>
    </row>
    <row r="23" spans="1:6" ht="15.95" customHeight="1">
      <c r="A23" s="23">
        <v>20</v>
      </c>
      <c r="B23" t="s">
        <v>211</v>
      </c>
      <c r="F23" s="16" t="s">
        <v>555</v>
      </c>
    </row>
    <row r="24" spans="1:6" ht="15.95" customHeight="1">
      <c r="A24" s="23">
        <v>21</v>
      </c>
      <c r="B24" t="s">
        <v>97</v>
      </c>
      <c r="F24" s="16" t="s">
        <v>556</v>
      </c>
    </row>
    <row r="25" spans="1:6" ht="15.95" customHeight="1">
      <c r="A25" s="23">
        <v>22</v>
      </c>
      <c r="B25" t="s">
        <v>557</v>
      </c>
      <c r="F25" s="16" t="s">
        <v>558</v>
      </c>
    </row>
    <row r="26" spans="1:6" ht="15.95" customHeight="1">
      <c r="A26" s="23">
        <v>23</v>
      </c>
      <c r="B26" t="s">
        <v>98</v>
      </c>
      <c r="F26" s="16" t="s">
        <v>559</v>
      </c>
    </row>
    <row r="27" spans="1:6" ht="15.95" customHeight="1">
      <c r="A27" s="23">
        <v>24</v>
      </c>
      <c r="B27" t="s">
        <v>99</v>
      </c>
      <c r="F27" s="16" t="s">
        <v>560</v>
      </c>
    </row>
    <row r="28" spans="1:6" ht="15.95" customHeight="1">
      <c r="A28" s="23">
        <v>25</v>
      </c>
      <c r="B28" t="s">
        <v>100</v>
      </c>
      <c r="F28" s="16" t="s">
        <v>561</v>
      </c>
    </row>
    <row r="29" spans="1:6" ht="15.95" customHeight="1">
      <c r="A29" s="23">
        <v>26</v>
      </c>
      <c r="B29" t="s">
        <v>163</v>
      </c>
      <c r="F29" s="16" t="s">
        <v>562</v>
      </c>
    </row>
    <row r="30" spans="1:6" ht="15.95" customHeight="1">
      <c r="A30" s="23">
        <v>27</v>
      </c>
      <c r="B30" t="s">
        <v>101</v>
      </c>
      <c r="F30" s="16" t="s">
        <v>563</v>
      </c>
    </row>
    <row r="31" spans="1:6" ht="15.95" customHeight="1">
      <c r="A31" s="23">
        <v>28</v>
      </c>
      <c r="B31" t="s">
        <v>102</v>
      </c>
      <c r="F31" s="16" t="s">
        <v>564</v>
      </c>
    </row>
    <row r="32" spans="1:6" ht="15.95" customHeight="1">
      <c r="A32" s="23">
        <v>29</v>
      </c>
      <c r="B32" t="s">
        <v>103</v>
      </c>
      <c r="F32" s="16" t="s">
        <v>565</v>
      </c>
    </row>
    <row r="33" spans="1:6" ht="15.95" customHeight="1">
      <c r="A33" s="23">
        <v>30</v>
      </c>
      <c r="B33" t="s">
        <v>104</v>
      </c>
      <c r="F33" s="16" t="s">
        <v>566</v>
      </c>
    </row>
    <row r="34" spans="1:6" ht="15.95" customHeight="1">
      <c r="A34" s="23">
        <v>31</v>
      </c>
      <c r="B34" t="s">
        <v>195</v>
      </c>
      <c r="F34" s="16" t="s">
        <v>567</v>
      </c>
    </row>
    <row r="35" spans="1:6" ht="15.95" customHeight="1">
      <c r="A35" s="23">
        <v>32</v>
      </c>
      <c r="B35" t="s">
        <v>105</v>
      </c>
      <c r="F35" s="16" t="s">
        <v>568</v>
      </c>
    </row>
    <row r="36" spans="1:6" ht="15.95" customHeight="1">
      <c r="A36" s="23">
        <v>33</v>
      </c>
      <c r="B36" t="s">
        <v>106</v>
      </c>
      <c r="F36" s="16" t="s">
        <v>569</v>
      </c>
    </row>
    <row r="37" spans="1:6" ht="15.95" customHeight="1">
      <c r="A37" s="23">
        <v>34</v>
      </c>
      <c r="B37" t="s">
        <v>107</v>
      </c>
      <c r="F37" s="16" t="s">
        <v>570</v>
      </c>
    </row>
    <row r="38" spans="1:6" ht="15.95" customHeight="1">
      <c r="A38" s="23">
        <v>35</v>
      </c>
      <c r="B38" t="s">
        <v>108</v>
      </c>
      <c r="F38" s="16" t="s">
        <v>571</v>
      </c>
    </row>
    <row r="39" spans="1:6" ht="15.95" customHeight="1">
      <c r="A39" s="23">
        <v>36</v>
      </c>
      <c r="B39" t="s">
        <v>109</v>
      </c>
      <c r="F39" s="16" t="s">
        <v>572</v>
      </c>
    </row>
    <row r="40" spans="1:6" ht="15.95" customHeight="1">
      <c r="A40" s="23">
        <v>37</v>
      </c>
      <c r="B40" t="s">
        <v>110</v>
      </c>
      <c r="F40" s="16" t="s">
        <v>573</v>
      </c>
    </row>
    <row r="41" spans="1:6" ht="15.95" customHeight="1">
      <c r="A41" s="23">
        <v>38</v>
      </c>
      <c r="B41" t="s">
        <v>111</v>
      </c>
      <c r="F41" s="16" t="s">
        <v>574</v>
      </c>
    </row>
    <row r="42" spans="1:6" ht="15.95" customHeight="1">
      <c r="A42" s="23">
        <v>39</v>
      </c>
      <c r="B42" t="s">
        <v>112</v>
      </c>
      <c r="F42" s="16" t="s">
        <v>575</v>
      </c>
    </row>
    <row r="43" spans="1:6" ht="15.95" customHeight="1">
      <c r="A43" s="23">
        <v>40</v>
      </c>
      <c r="B43" t="s">
        <v>113</v>
      </c>
      <c r="F43" s="16" t="s">
        <v>576</v>
      </c>
    </row>
    <row r="44" spans="1:6" ht="15.95" customHeight="1">
      <c r="A44" s="23">
        <v>41</v>
      </c>
      <c r="B44" t="s">
        <v>114</v>
      </c>
      <c r="F44" s="16" t="s">
        <v>577</v>
      </c>
    </row>
    <row r="45" spans="1:6" ht="15.95" customHeight="1">
      <c r="A45" s="23">
        <v>42</v>
      </c>
      <c r="B45" t="s">
        <v>115</v>
      </c>
      <c r="F45" s="16" t="s">
        <v>578</v>
      </c>
    </row>
    <row r="46" spans="1:6" ht="15.95" customHeight="1">
      <c r="A46" s="23">
        <v>43</v>
      </c>
      <c r="B46" t="s">
        <v>116</v>
      </c>
      <c r="F46" s="16" t="s">
        <v>579</v>
      </c>
    </row>
    <row r="47" spans="1:6" ht="15.95" customHeight="1">
      <c r="A47" s="23">
        <v>44</v>
      </c>
      <c r="B47" t="s">
        <v>117</v>
      </c>
      <c r="F47" s="16" t="s">
        <v>580</v>
      </c>
    </row>
    <row r="48" spans="1:6" ht="15.95" customHeight="1">
      <c r="A48" s="23">
        <v>45</v>
      </c>
      <c r="B48" t="s">
        <v>118</v>
      </c>
      <c r="F48" s="16" t="s">
        <v>581</v>
      </c>
    </row>
    <row r="49" spans="1:6" ht="15.95" customHeight="1">
      <c r="A49" s="23">
        <v>46</v>
      </c>
      <c r="B49" t="s">
        <v>119</v>
      </c>
      <c r="F49" s="16" t="s">
        <v>582</v>
      </c>
    </row>
    <row r="50" spans="1:6" ht="15.95" customHeight="1">
      <c r="A50" s="23">
        <v>47</v>
      </c>
      <c r="B50" t="s">
        <v>120</v>
      </c>
      <c r="F50" s="16" t="s">
        <v>583</v>
      </c>
    </row>
    <row r="51" spans="1:6" ht="15.95" customHeight="1">
      <c r="A51" s="23">
        <v>48</v>
      </c>
      <c r="B51" t="s">
        <v>121</v>
      </c>
      <c r="F51" s="16" t="s">
        <v>584</v>
      </c>
    </row>
    <row r="52" spans="1:6" ht="15.95" customHeight="1">
      <c r="A52" s="23">
        <v>49</v>
      </c>
      <c r="B52" t="s">
        <v>138</v>
      </c>
      <c r="F52" s="16" t="s">
        <v>585</v>
      </c>
    </row>
    <row r="53" spans="1:6" ht="15.95" customHeight="1">
      <c r="A53" s="23">
        <v>50</v>
      </c>
      <c r="B53" t="s">
        <v>210</v>
      </c>
      <c r="F53" s="16" t="s">
        <v>230</v>
      </c>
    </row>
    <row r="54" spans="1:6" ht="15.95" customHeight="1">
      <c r="A54" s="23">
        <v>51</v>
      </c>
      <c r="B54" t="s">
        <v>122</v>
      </c>
      <c r="F54" s="16" t="s">
        <v>586</v>
      </c>
    </row>
    <row r="55" spans="1:6" ht="15.95" customHeight="1">
      <c r="A55" s="23">
        <v>52</v>
      </c>
      <c r="B55" t="s">
        <v>123</v>
      </c>
      <c r="F55" s="16" t="s">
        <v>587</v>
      </c>
    </row>
    <row r="56" spans="1:6" ht="15.95" customHeight="1">
      <c r="A56" s="23">
        <v>53</v>
      </c>
      <c r="B56" t="s">
        <v>258</v>
      </c>
      <c r="F56" s="16" t="s">
        <v>259</v>
      </c>
    </row>
    <row r="57" spans="1:6" ht="15.95" customHeight="1">
      <c r="A57" s="23">
        <v>54</v>
      </c>
      <c r="B57" t="s">
        <v>124</v>
      </c>
      <c r="F57" s="16" t="s">
        <v>588</v>
      </c>
    </row>
    <row r="58" spans="1:6" ht="15.95" customHeight="1">
      <c r="A58" s="23">
        <v>55</v>
      </c>
      <c r="B58" t="s">
        <v>125</v>
      </c>
      <c r="F58" s="16" t="s">
        <v>589</v>
      </c>
    </row>
    <row r="59" spans="1:6" ht="15.95" customHeight="1">
      <c r="A59" s="23">
        <v>56</v>
      </c>
      <c r="B59" s="16" t="s">
        <v>126</v>
      </c>
      <c r="C59" s="51" t="s">
        <v>590</v>
      </c>
      <c r="E59" t="s">
        <v>127</v>
      </c>
    </row>
    <row r="60" spans="1:6" ht="15.95" customHeight="1">
      <c r="A60" s="23">
        <v>57</v>
      </c>
      <c r="B60" s="16" t="s">
        <v>128</v>
      </c>
      <c r="C60" s="51"/>
      <c r="E60" t="s">
        <v>129</v>
      </c>
    </row>
    <row r="61" spans="1:6" ht="15.95" customHeight="1">
      <c r="A61" s="23">
        <v>58</v>
      </c>
      <c r="B61" s="16" t="s">
        <v>130</v>
      </c>
      <c r="C61" s="51"/>
      <c r="E61" t="s">
        <v>131</v>
      </c>
    </row>
    <row r="62" spans="1:6" ht="15.95" customHeight="1">
      <c r="A62" s="23">
        <v>59</v>
      </c>
      <c r="B62" s="16" t="s">
        <v>132</v>
      </c>
      <c r="C62" s="51"/>
      <c r="E62" t="s">
        <v>133</v>
      </c>
    </row>
    <row r="63" spans="1:6" ht="15.95" customHeight="1">
      <c r="A63" s="23">
        <v>60</v>
      </c>
      <c r="B63" s="16" t="s">
        <v>134</v>
      </c>
      <c r="C63" s="51"/>
      <c r="E63" t="s">
        <v>135</v>
      </c>
    </row>
    <row r="64" spans="1:6" ht="15.95" customHeight="1">
      <c r="A64" s="23">
        <v>61</v>
      </c>
      <c r="B64" s="16" t="s">
        <v>136</v>
      </c>
      <c r="C64" s="51"/>
      <c r="E64" t="s">
        <v>137</v>
      </c>
    </row>
    <row r="65" spans="1:5" ht="15.95" customHeight="1">
      <c r="A65" s="23">
        <v>62</v>
      </c>
      <c r="B65" s="16" t="s">
        <v>138</v>
      </c>
      <c r="C65" s="51"/>
      <c r="E65" t="s">
        <v>139</v>
      </c>
    </row>
    <row r="66" spans="1:5" ht="15.95" customHeight="1">
      <c r="A66" s="23">
        <v>63</v>
      </c>
      <c r="B66" s="16" t="s">
        <v>140</v>
      </c>
      <c r="C66" s="51"/>
      <c r="E66" t="s">
        <v>141</v>
      </c>
    </row>
    <row r="67" spans="1:5" ht="15.95" customHeight="1">
      <c r="A67" s="23">
        <v>64</v>
      </c>
      <c r="B67" s="16" t="s">
        <v>38</v>
      </c>
      <c r="C67" s="51" t="s">
        <v>591</v>
      </c>
      <c r="E67" t="s">
        <v>592</v>
      </c>
    </row>
    <row r="68" spans="1:5" ht="15.95" customHeight="1">
      <c r="A68" s="23">
        <v>65</v>
      </c>
      <c r="B68" s="16" t="s">
        <v>142</v>
      </c>
      <c r="C68" s="51"/>
      <c r="E68" t="s">
        <v>143</v>
      </c>
    </row>
    <row r="69" spans="1:5" ht="15.95" customHeight="1">
      <c r="A69" s="23">
        <v>66</v>
      </c>
      <c r="B69" s="16" t="s">
        <v>144</v>
      </c>
      <c r="C69" s="51"/>
      <c r="E69" t="s">
        <v>145</v>
      </c>
    </row>
    <row r="70" spans="1:5" ht="15.95" customHeight="1">
      <c r="A70" s="23">
        <v>67</v>
      </c>
      <c r="B70" s="16" t="s">
        <v>146</v>
      </c>
      <c r="C70" s="51"/>
      <c r="E70" t="s">
        <v>147</v>
      </c>
    </row>
    <row r="71" spans="1:5" ht="15.95" customHeight="1">
      <c r="A71" s="23">
        <v>68</v>
      </c>
      <c r="B71" s="16" t="s">
        <v>40</v>
      </c>
      <c r="C71" s="51"/>
      <c r="E71" t="s">
        <v>593</v>
      </c>
    </row>
    <row r="72" spans="1:5" ht="15.95" customHeight="1">
      <c r="A72" s="23">
        <v>69</v>
      </c>
      <c r="B72" s="16" t="s">
        <v>148</v>
      </c>
      <c r="C72" s="51"/>
      <c r="E72" t="s">
        <v>149</v>
      </c>
    </row>
    <row r="73" spans="1:5" ht="15.95" customHeight="1">
      <c r="A73" s="23">
        <v>70</v>
      </c>
      <c r="B73" s="16" t="s">
        <v>150</v>
      </c>
      <c r="C73" s="51"/>
      <c r="E73" t="s">
        <v>151</v>
      </c>
    </row>
    <row r="74" spans="1:5" ht="15.95" customHeight="1">
      <c r="A74" s="23">
        <v>71</v>
      </c>
      <c r="B74" s="16" t="s">
        <v>152</v>
      </c>
      <c r="C74" s="51"/>
      <c r="E74" t="s">
        <v>153</v>
      </c>
    </row>
    <row r="75" spans="1:5" ht="15.95" customHeight="1">
      <c r="A75" s="23">
        <v>72</v>
      </c>
      <c r="B75" s="16" t="s">
        <v>154</v>
      </c>
      <c r="C75" s="51"/>
      <c r="E75" t="s">
        <v>155</v>
      </c>
    </row>
    <row r="76" spans="1:5" ht="15.95" customHeight="1">
      <c r="A76" s="23">
        <v>73</v>
      </c>
      <c r="B76" s="16" t="s">
        <v>156</v>
      </c>
      <c r="C76" s="51"/>
      <c r="E76" t="s">
        <v>157</v>
      </c>
    </row>
    <row r="77" spans="1:5" ht="15.95" customHeight="1">
      <c r="A77" s="23">
        <v>74</v>
      </c>
      <c r="B77" s="16" t="s">
        <v>49</v>
      </c>
      <c r="C77" s="51"/>
      <c r="E77" t="s">
        <v>158</v>
      </c>
    </row>
    <row r="78" spans="1:5" ht="15.95" customHeight="1">
      <c r="A78" s="23">
        <v>75</v>
      </c>
      <c r="B78" s="16" t="s">
        <v>159</v>
      </c>
      <c r="C78" s="51"/>
      <c r="E78" t="s">
        <v>160</v>
      </c>
    </row>
    <row r="79" spans="1:5" ht="15.95" customHeight="1">
      <c r="A79" s="23">
        <v>76</v>
      </c>
      <c r="B79" s="16" t="s">
        <v>161</v>
      </c>
      <c r="C79" s="51"/>
      <c r="E79" t="s">
        <v>162</v>
      </c>
    </row>
    <row r="80" spans="1:5" ht="15.95" customHeight="1">
      <c r="A80" s="23">
        <v>77</v>
      </c>
      <c r="B80" s="16" t="s">
        <v>163</v>
      </c>
      <c r="C80" s="51"/>
      <c r="E80" t="s">
        <v>164</v>
      </c>
    </row>
    <row r="81" spans="1:5" ht="15.95" customHeight="1">
      <c r="A81" s="23">
        <v>78</v>
      </c>
      <c r="B81" s="16" t="s">
        <v>165</v>
      </c>
      <c r="C81" s="51"/>
      <c r="E81" t="s">
        <v>166</v>
      </c>
    </row>
    <row r="82" spans="1:5" ht="15.95" customHeight="1">
      <c r="A82" s="23">
        <v>79</v>
      </c>
      <c r="B82" s="16" t="s">
        <v>167</v>
      </c>
      <c r="C82" s="51"/>
      <c r="E82" t="s">
        <v>168</v>
      </c>
    </row>
    <row r="83" spans="1:5" ht="15.95" customHeight="1">
      <c r="A83" s="23">
        <v>80</v>
      </c>
      <c r="B83" s="16" t="s">
        <v>169</v>
      </c>
      <c r="C83" s="51"/>
      <c r="E83" t="s">
        <v>170</v>
      </c>
    </row>
    <row r="84" spans="1:5" ht="15.95" customHeight="1">
      <c r="A84" s="23">
        <v>81</v>
      </c>
      <c r="B84" s="16" t="s">
        <v>171</v>
      </c>
      <c r="C84" s="51"/>
      <c r="E84" t="s">
        <v>172</v>
      </c>
    </row>
    <row r="85" spans="1:5" ht="15.95" customHeight="1">
      <c r="A85" s="23">
        <v>82</v>
      </c>
      <c r="B85" s="16" t="s">
        <v>173</v>
      </c>
      <c r="C85" s="51"/>
      <c r="E85" t="s">
        <v>174</v>
      </c>
    </row>
    <row r="86" spans="1:5" ht="15.95" customHeight="1">
      <c r="A86" s="23">
        <v>83</v>
      </c>
      <c r="B86" s="16" t="s">
        <v>175</v>
      </c>
      <c r="C86" s="51"/>
      <c r="E86" t="s">
        <v>176</v>
      </c>
    </row>
    <row r="87" spans="1:5" ht="15.95" customHeight="1">
      <c r="A87" s="23">
        <v>84</v>
      </c>
      <c r="B87" s="16" t="s">
        <v>177</v>
      </c>
      <c r="C87" s="51"/>
      <c r="E87" t="s">
        <v>178</v>
      </c>
    </row>
    <row r="88" spans="1:5" ht="15.95" customHeight="1">
      <c r="A88" s="23">
        <v>85</v>
      </c>
      <c r="B88" s="16" t="s">
        <v>179</v>
      </c>
      <c r="C88" s="51" t="s">
        <v>594</v>
      </c>
      <c r="E88" t="s">
        <v>180</v>
      </c>
    </row>
    <row r="89" spans="1:5" ht="15.95" customHeight="1">
      <c r="A89" s="23">
        <v>86</v>
      </c>
      <c r="B89" s="16" t="s">
        <v>181</v>
      </c>
      <c r="C89" s="51"/>
      <c r="E89" t="s">
        <v>182</v>
      </c>
    </row>
    <row r="90" spans="1:5" ht="15.95" customHeight="1">
      <c r="A90" s="23">
        <v>87</v>
      </c>
      <c r="B90" s="16" t="s">
        <v>183</v>
      </c>
      <c r="C90" s="51"/>
      <c r="E90" t="s">
        <v>184</v>
      </c>
    </row>
    <row r="91" spans="1:5" ht="15.95" customHeight="1">
      <c r="A91" s="23">
        <v>88</v>
      </c>
      <c r="B91" s="16" t="s">
        <v>185</v>
      </c>
      <c r="C91" s="51"/>
      <c r="E91" t="s">
        <v>186</v>
      </c>
    </row>
    <row r="92" spans="1:5" ht="15.95" customHeight="1">
      <c r="A92" s="23">
        <v>89</v>
      </c>
      <c r="B92" s="16" t="s">
        <v>187</v>
      </c>
      <c r="C92" s="51"/>
      <c r="E92" t="s">
        <v>188</v>
      </c>
    </row>
    <row r="93" spans="1:5" ht="15.95" customHeight="1">
      <c r="A93" s="23">
        <v>90</v>
      </c>
      <c r="B93" s="16" t="s">
        <v>189</v>
      </c>
      <c r="C93" s="51"/>
      <c r="E93" t="s">
        <v>190</v>
      </c>
    </row>
    <row r="94" spans="1:5" ht="15.95" customHeight="1">
      <c r="A94" s="23">
        <v>91</v>
      </c>
      <c r="B94" s="16" t="s">
        <v>191</v>
      </c>
      <c r="C94" s="51"/>
      <c r="E94" t="s">
        <v>192</v>
      </c>
    </row>
    <row r="95" spans="1:5" ht="15.95" customHeight="1">
      <c r="A95" s="23">
        <v>92</v>
      </c>
      <c r="B95" s="16" t="s">
        <v>193</v>
      </c>
      <c r="C95" s="51"/>
      <c r="E95" t="s">
        <v>194</v>
      </c>
    </row>
    <row r="96" spans="1:5" ht="15.95" customHeight="1">
      <c r="A96" s="23">
        <v>93</v>
      </c>
      <c r="B96" s="16" t="s">
        <v>195</v>
      </c>
      <c r="C96" s="51"/>
      <c r="E96" t="s">
        <v>196</v>
      </c>
    </row>
    <row r="97" spans="1:6" ht="15.95" customHeight="1">
      <c r="A97" s="23">
        <v>94</v>
      </c>
      <c r="B97" s="16" t="s">
        <v>197</v>
      </c>
      <c r="C97" s="51"/>
      <c r="E97" t="s">
        <v>198</v>
      </c>
    </row>
    <row r="98" spans="1:6" ht="15.95" customHeight="1">
      <c r="A98" s="23">
        <v>95</v>
      </c>
      <c r="B98" s="16" t="s">
        <v>199</v>
      </c>
      <c r="C98" s="51"/>
      <c r="E98" t="s">
        <v>200</v>
      </c>
    </row>
    <row r="99" spans="1:6" ht="15.95" customHeight="1">
      <c r="A99" s="23">
        <v>96</v>
      </c>
      <c r="B99" s="16" t="s">
        <v>201</v>
      </c>
      <c r="C99" s="51"/>
      <c r="E99" t="s">
        <v>202</v>
      </c>
    </row>
    <row r="100" spans="1:6" ht="15.95" customHeight="1">
      <c r="A100" s="23">
        <v>97</v>
      </c>
      <c r="B100" s="16" t="s">
        <v>203</v>
      </c>
      <c r="C100" s="51"/>
      <c r="E100" t="s">
        <v>204</v>
      </c>
    </row>
    <row r="101" spans="1:6" ht="15.95" customHeight="1">
      <c r="A101" s="23">
        <v>98</v>
      </c>
      <c r="B101" s="16" t="s">
        <v>205</v>
      </c>
      <c r="C101" s="51"/>
      <c r="E101" t="s">
        <v>206</v>
      </c>
    </row>
    <row r="102" spans="1:6" ht="15.95" customHeight="1">
      <c r="A102" s="23">
        <v>99</v>
      </c>
      <c r="B102" s="16" t="s">
        <v>207</v>
      </c>
      <c r="C102" s="51"/>
    </row>
    <row r="103" spans="1:6" ht="15.95" customHeight="1">
      <c r="A103" s="23">
        <v>100</v>
      </c>
      <c r="B103" s="25" t="s">
        <v>221</v>
      </c>
      <c r="F103" s="26" t="s">
        <v>222</v>
      </c>
    </row>
    <row r="104" spans="1:6" ht="15.95" customHeight="1">
      <c r="A104" s="23">
        <v>101</v>
      </c>
      <c r="B104" s="25" t="s">
        <v>223</v>
      </c>
      <c r="F104" s="26" t="s">
        <v>224</v>
      </c>
    </row>
    <row r="105" spans="1:6" ht="15.95" customHeight="1">
      <c r="A105" s="23">
        <v>102</v>
      </c>
      <c r="B105" s="25" t="s">
        <v>225</v>
      </c>
      <c r="F105" s="26" t="s">
        <v>226</v>
      </c>
    </row>
    <row r="106" spans="1:6" ht="15.95" customHeight="1">
      <c r="A106" s="23">
        <v>103</v>
      </c>
      <c r="B106" s="25" t="s">
        <v>227</v>
      </c>
      <c r="F106" s="26" t="s">
        <v>228</v>
      </c>
    </row>
    <row r="107" spans="1:6" ht="15.95" customHeight="1">
      <c r="A107" s="23">
        <v>104</v>
      </c>
      <c r="B107" s="25" t="s">
        <v>229</v>
      </c>
      <c r="F107" s="26" t="s">
        <v>230</v>
      </c>
    </row>
    <row r="108" spans="1:6" ht="15.95" customHeight="1">
      <c r="A108" s="23">
        <v>105</v>
      </c>
      <c r="B108" s="25" t="s">
        <v>231</v>
      </c>
      <c r="F108" s="26" t="s">
        <v>232</v>
      </c>
    </row>
    <row r="109" spans="1:6" ht="15.95" customHeight="1">
      <c r="A109" s="23">
        <v>106</v>
      </c>
      <c r="B109" s="25" t="s">
        <v>233</v>
      </c>
      <c r="F109" s="26" t="s">
        <v>234</v>
      </c>
    </row>
    <row r="110" spans="1:6" ht="15.95" customHeight="1">
      <c r="A110" s="23">
        <v>107</v>
      </c>
      <c r="B110" s="25" t="s">
        <v>235</v>
      </c>
      <c r="F110" s="26" t="s">
        <v>236</v>
      </c>
    </row>
    <row r="111" spans="1:6" ht="15.95" customHeight="1">
      <c r="A111" s="23">
        <v>108</v>
      </c>
      <c r="B111" s="25" t="s">
        <v>237</v>
      </c>
      <c r="F111" s="26" t="s">
        <v>238</v>
      </c>
    </row>
    <row r="112" spans="1:6" ht="15.95" customHeight="1">
      <c r="A112" s="23">
        <v>109</v>
      </c>
      <c r="B112" s="25" t="s">
        <v>239</v>
      </c>
      <c r="F112" s="26" t="s">
        <v>240</v>
      </c>
    </row>
    <row r="113" spans="1:6" ht="15.95" customHeight="1">
      <c r="A113" s="23">
        <v>110</v>
      </c>
      <c r="B113" s="25" t="s">
        <v>241</v>
      </c>
      <c r="F113" s="26" t="s">
        <v>242</v>
      </c>
    </row>
    <row r="114" spans="1:6" ht="15.95" customHeight="1">
      <c r="A114" s="23">
        <v>111</v>
      </c>
      <c r="B114" s="25" t="s">
        <v>243</v>
      </c>
      <c r="F114" s="26" t="s">
        <v>244</v>
      </c>
    </row>
    <row r="115" spans="1:6" ht="15.95" customHeight="1">
      <c r="A115" s="23">
        <v>112</v>
      </c>
      <c r="B115" s="25" t="s">
        <v>245</v>
      </c>
      <c r="F115" s="26" t="s">
        <v>246</v>
      </c>
    </row>
    <row r="116" spans="1:6" ht="15.95" customHeight="1">
      <c r="A116" s="23">
        <v>113</v>
      </c>
      <c r="B116" s="25" t="s">
        <v>247</v>
      </c>
      <c r="F116" s="26" t="s">
        <v>248</v>
      </c>
    </row>
    <row r="117" spans="1:6" ht="15.95" customHeight="1">
      <c r="A117" s="23">
        <v>114</v>
      </c>
      <c r="B117" s="25" t="s">
        <v>249</v>
      </c>
      <c r="F117" s="26"/>
    </row>
    <row r="118" spans="1:6" ht="15.95" customHeight="1">
      <c r="A118" s="23">
        <v>115</v>
      </c>
      <c r="B118" s="25" t="s">
        <v>250</v>
      </c>
      <c r="F118" s="26" t="s">
        <v>251</v>
      </c>
    </row>
    <row r="119" spans="1:6" ht="15.95" customHeight="1">
      <c r="A119" s="23">
        <v>116</v>
      </c>
      <c r="B119" s="25" t="s">
        <v>252</v>
      </c>
      <c r="F119" s="26" t="s">
        <v>253</v>
      </c>
    </row>
    <row r="120" spans="1:6" ht="15.95" customHeight="1">
      <c r="A120" s="23">
        <v>117</v>
      </c>
      <c r="B120" s="25" t="s">
        <v>254</v>
      </c>
      <c r="F120" s="26" t="s">
        <v>255</v>
      </c>
    </row>
    <row r="121" spans="1:6" ht="15.95" customHeight="1">
      <c r="A121" s="23">
        <v>118</v>
      </c>
      <c r="B121" s="25" t="s">
        <v>256</v>
      </c>
      <c r="F121" s="26" t="s">
        <v>257</v>
      </c>
    </row>
    <row r="122" spans="1:6" ht="15.95" customHeight="1">
      <c r="A122" s="23">
        <v>119</v>
      </c>
      <c r="B122" s="25" t="s">
        <v>258</v>
      </c>
      <c r="F122" s="26" t="s">
        <v>259</v>
      </c>
    </row>
    <row r="123" spans="1:6" ht="15.95" customHeight="1">
      <c r="A123" s="23">
        <v>120</v>
      </c>
      <c r="B123" s="25" t="s">
        <v>260</v>
      </c>
      <c r="F123" s="26" t="s">
        <v>261</v>
      </c>
    </row>
    <row r="124" spans="1:6" ht="15.95" customHeight="1">
      <c r="A124" s="23">
        <v>121</v>
      </c>
      <c r="B124" s="25" t="s">
        <v>262</v>
      </c>
      <c r="F124" s="26" t="s">
        <v>263</v>
      </c>
    </row>
    <row r="125" spans="1:6" ht="15.95" customHeight="1">
      <c r="A125" s="23">
        <v>122</v>
      </c>
      <c r="B125" s="25" t="s">
        <v>264</v>
      </c>
      <c r="F125" s="26" t="s">
        <v>265</v>
      </c>
    </row>
    <row r="126" spans="1:6" ht="15.95" customHeight="1">
      <c r="A126" s="23">
        <v>123</v>
      </c>
      <c r="B126" s="25" t="s">
        <v>266</v>
      </c>
      <c r="F126" s="26" t="s">
        <v>267</v>
      </c>
    </row>
    <row r="127" spans="1:6" ht="15.95" customHeight="1">
      <c r="A127" s="23">
        <v>124</v>
      </c>
      <c r="B127" s="25" t="s">
        <v>268</v>
      </c>
      <c r="F127" s="26" t="s">
        <v>269</v>
      </c>
    </row>
    <row r="128" spans="1:6" ht="15.95" customHeight="1">
      <c r="A128" s="23">
        <v>125</v>
      </c>
      <c r="B128" t="s">
        <v>270</v>
      </c>
      <c r="C128" s="26"/>
    </row>
    <row r="129" spans="1:6" ht="15.95" customHeight="1">
      <c r="A129" s="23">
        <v>126</v>
      </c>
      <c r="B129" t="s">
        <v>272</v>
      </c>
      <c r="C129" s="26"/>
    </row>
    <row r="130" spans="1:6" ht="15.95" customHeight="1">
      <c r="A130" s="23">
        <v>127</v>
      </c>
      <c r="B130" t="s">
        <v>274</v>
      </c>
      <c r="C130" s="26"/>
    </row>
    <row r="131" spans="1:6" ht="15.95" customHeight="1">
      <c r="A131" s="23">
        <v>128</v>
      </c>
      <c r="B131" t="s">
        <v>276</v>
      </c>
      <c r="C131" s="26"/>
    </row>
    <row r="132" spans="1:6" ht="15.95" customHeight="1">
      <c r="A132" s="23">
        <v>129</v>
      </c>
      <c r="B132" t="s">
        <v>277</v>
      </c>
      <c r="C132" s="26"/>
    </row>
    <row r="133" spans="1:6" ht="15.95" customHeight="1">
      <c r="A133" s="23">
        <v>130</v>
      </c>
      <c r="B133" t="s">
        <v>278</v>
      </c>
      <c r="C133" s="26"/>
    </row>
    <row r="134" spans="1:6" ht="15.95" customHeight="1">
      <c r="A134" s="23">
        <v>131</v>
      </c>
      <c r="B134" t="s">
        <v>279</v>
      </c>
      <c r="C134" s="26"/>
    </row>
    <row r="135" spans="1:6" ht="15.95" customHeight="1">
      <c r="A135" s="23">
        <v>132</v>
      </c>
      <c r="B135" t="s">
        <v>280</v>
      </c>
      <c r="C135" s="26"/>
    </row>
    <row r="136" spans="1:6" ht="15.95" customHeight="1">
      <c r="A136" s="23">
        <v>133</v>
      </c>
      <c r="B136" t="s">
        <v>271</v>
      </c>
      <c r="C136" s="26"/>
    </row>
    <row r="137" spans="1:6" ht="15.95" customHeight="1">
      <c r="A137" s="23">
        <v>134</v>
      </c>
      <c r="B137" t="s">
        <v>273</v>
      </c>
      <c r="C137" s="26"/>
    </row>
    <row r="138" spans="1:6" ht="15.95" customHeight="1">
      <c r="A138" s="23">
        <v>135</v>
      </c>
      <c r="B138" t="s">
        <v>275</v>
      </c>
      <c r="C138" s="26"/>
    </row>
    <row r="139" spans="1:6" ht="15.95" customHeight="1">
      <c r="A139" s="23">
        <v>136</v>
      </c>
      <c r="B139" t="s">
        <v>281</v>
      </c>
      <c r="C139"/>
    </row>
    <row r="140" spans="1:6" ht="15.95" customHeight="1">
      <c r="A140" s="23">
        <v>137</v>
      </c>
      <c r="B140" t="s">
        <v>282</v>
      </c>
      <c r="C140" s="26"/>
    </row>
    <row r="141" spans="1:6" ht="15.95" customHeight="1">
      <c r="A141" s="23">
        <v>138</v>
      </c>
      <c r="B141" s="27" t="s">
        <v>283</v>
      </c>
      <c r="C141" s="26"/>
    </row>
    <row r="142" spans="1:6" ht="15.95" customHeight="1">
      <c r="A142" s="23">
        <v>139</v>
      </c>
      <c r="B142" t="s">
        <v>284</v>
      </c>
      <c r="C142" s="26" t="s">
        <v>285</v>
      </c>
    </row>
    <row r="143" spans="1:6" ht="15.95" customHeight="1">
      <c r="A143" s="23">
        <v>140</v>
      </c>
      <c r="B143" t="s">
        <v>286</v>
      </c>
      <c r="F143" s="26"/>
    </row>
    <row r="144" spans="1:6" ht="15.95" customHeight="1">
      <c r="A144" s="23">
        <v>141</v>
      </c>
      <c r="B144" t="s">
        <v>287</v>
      </c>
      <c r="F144" s="28" t="s">
        <v>288</v>
      </c>
    </row>
    <row r="145" spans="1:6" ht="15.95" customHeight="1">
      <c r="A145" s="23">
        <v>142</v>
      </c>
      <c r="B145" t="s">
        <v>289</v>
      </c>
      <c r="F145" s="26" t="s">
        <v>290</v>
      </c>
    </row>
    <row r="146" spans="1:6" ht="15.95" customHeight="1">
      <c r="A146" s="23">
        <v>143</v>
      </c>
      <c r="B146" t="s">
        <v>291</v>
      </c>
      <c r="F146" s="26" t="s">
        <v>292</v>
      </c>
    </row>
  </sheetData>
  <autoFilter ref="A1:F146">
    <filterColumn colId="3">
      <filters blank="1"/>
    </filterColumn>
  </autoFilter>
  <mergeCells count="6">
    <mergeCell ref="C88:C102"/>
    <mergeCell ref="A2:A4"/>
    <mergeCell ref="B2:B4"/>
    <mergeCell ref="C2:C4"/>
    <mergeCell ref="C59:C66"/>
    <mergeCell ref="C67:C87"/>
  </mergeCells>
  <phoneticPr fontId="35" type="noConversion"/>
  <conditionalFormatting sqref="B128">
    <cfRule type="duplicateValues" dxfId="37" priority="29"/>
  </conditionalFormatting>
  <conditionalFormatting sqref="B129">
    <cfRule type="duplicateValues" dxfId="36" priority="26"/>
    <cfRule type="duplicateValues" dxfId="35" priority="27"/>
  </conditionalFormatting>
  <conditionalFormatting sqref="B130">
    <cfRule type="duplicateValues" dxfId="34" priority="24"/>
    <cfRule type="duplicateValues" dxfId="33" priority="25"/>
  </conditionalFormatting>
  <conditionalFormatting sqref="B131">
    <cfRule type="duplicateValues" dxfId="32" priority="22"/>
    <cfRule type="duplicateValues" dxfId="31" priority="23"/>
  </conditionalFormatting>
  <conditionalFormatting sqref="B132">
    <cfRule type="duplicateValues" dxfId="30" priority="20"/>
    <cfRule type="duplicateValues" dxfId="29" priority="21"/>
  </conditionalFormatting>
  <conditionalFormatting sqref="B133">
    <cfRule type="duplicateValues" dxfId="28" priority="18"/>
    <cfRule type="duplicateValues" dxfId="27" priority="19"/>
  </conditionalFormatting>
  <conditionalFormatting sqref="B134">
    <cfRule type="duplicateValues" dxfId="26" priority="16"/>
    <cfRule type="duplicateValues" dxfId="25" priority="17"/>
  </conditionalFormatting>
  <conditionalFormatting sqref="B137">
    <cfRule type="duplicateValues" dxfId="24" priority="12"/>
    <cfRule type="duplicateValues" dxfId="23" priority="13"/>
  </conditionalFormatting>
  <conditionalFormatting sqref="B138">
    <cfRule type="duplicateValues" dxfId="22" priority="10"/>
    <cfRule type="duplicateValues" dxfId="21" priority="11"/>
  </conditionalFormatting>
  <conditionalFormatting sqref="B139">
    <cfRule type="duplicateValues" dxfId="20" priority="4"/>
    <cfRule type="duplicateValues" dxfId="19" priority="5"/>
  </conditionalFormatting>
  <conditionalFormatting sqref="C139">
    <cfRule type="duplicateValues" dxfId="18" priority="8"/>
    <cfRule type="duplicateValues" dxfId="17" priority="9"/>
  </conditionalFormatting>
  <conditionalFormatting sqref="B140">
    <cfRule type="duplicateValues" dxfId="16" priority="6"/>
    <cfRule type="duplicateValues" dxfId="15" priority="7"/>
  </conditionalFormatting>
  <conditionalFormatting sqref="B103:B127">
    <cfRule type="duplicateValues" dxfId="14" priority="30"/>
  </conditionalFormatting>
  <conditionalFormatting sqref="B135:B136">
    <cfRule type="duplicateValues" dxfId="13" priority="14"/>
    <cfRule type="duplicateValues" dxfId="12" priority="15"/>
  </conditionalFormatting>
  <conditionalFormatting sqref="F145:F146">
    <cfRule type="duplicateValues" dxfId="11" priority="1"/>
    <cfRule type="duplicateValues" dxfId="10" priority="2"/>
  </conditionalFormatting>
  <conditionalFormatting sqref="B1:B2 B5:B58 B154:B1048576">
    <cfRule type="duplicateValues" dxfId="9" priority="33"/>
  </conditionalFormatting>
  <conditionalFormatting sqref="B1:B2 B5:B92 B147:B1048576 E93:E101">
    <cfRule type="duplicateValues" dxfId="8" priority="31"/>
  </conditionalFormatting>
  <conditionalFormatting sqref="B1:XFD2 D3:XFD4 D95:D1048576 E88:F101 D30:D58 E5:XFD87 E150:F1048576 D5:D28 B5:B102 B154:B1048576 C153:C1048576 G88:XFD1048576 F147:F149 F128:F142 F102">
    <cfRule type="duplicateValues" dxfId="7" priority="32"/>
  </conditionalFormatting>
  <conditionalFormatting sqref="B103:B127 B128:C128 C140:C142 B146 C129:C138 F143:F144 F103:F127">
    <cfRule type="duplicateValues" dxfId="6" priority="28"/>
  </conditionalFormatting>
  <conditionalFormatting sqref="B103:B146 C128:C142 F143:F144 F103:F127">
    <cfRule type="duplicateValues" dxfId="5" priority="3"/>
  </conditionalFormatting>
  <hyperlinks>
    <hyperlink ref="D2" r:id="rId1" tooltip="http://it224.com/category/industry"/>
    <hyperlink ref="D3" r:id="rId2" tooltip="http://it224.com/category/digital"/>
    <hyperlink ref="D4" r:id="rId3" tooltip="http://it224.com/category/internet_of_things"/>
    <hyperlink ref="B5" r:id="rId4" tooltip="https://link.zhihu.com/?target=http://www.ruanyifeng.com/blog/"/>
    <hyperlink ref="B6" r:id="rId5" tooltip="https://link.zhihu.com/?target=http://www.web20share.com/"/>
    <hyperlink ref="B7" r:id="rId6" tooltip="https://link.zhihu.com/?target=http://www.williamlong.info/"/>
    <hyperlink ref="B8" r:id="rId7" tooltip="https://link.zhihu.com/?target=http://content.businessvalue.com.cn/"/>
    <hyperlink ref="B10" r:id="rId8" tooltip="https://link.zhihu.com/?target=http://wangyueblog.com/"/>
    <hyperlink ref="B12" r:id="rId9" tooltip="https://link.zhihu.com/?target=http://weiwuhui.com/"/>
    <hyperlink ref="B13" r:id="rId10" tooltip="https://link.zhihu.com/?target=http://cdc.tencent.com/"/>
    <hyperlink ref="B14" r:id="rId11" tooltip="https://link.zhihu.com/?target=http://it.liuhuafang.com/"/>
    <hyperlink ref="B15" r:id="rId12" tooltip="https://link.zhihu.com/?target=http://it.liuhuafang.com/"/>
    <hyperlink ref="B16" r:id="rId13" tooltip="https://link.zhihu.com/?target=http://blog.donews.com/keso"/>
    <hyperlink ref="B17" r:id="rId14" tooltip="https://link.zhihu.com/?target=http://madbrief.com/"/>
    <hyperlink ref="B18" r:id="rId15" tooltip="https://link.zhihu.com/?target=http://cn.technode.com/"/>
    <hyperlink ref="B19" r:id="rId16" tooltip="https://link.zhihu.com/?target=http://tech2ipo.com/"/>
    <hyperlink ref="B20" r:id="rId17" tooltip="https://link.zhihu.com/?target=http://www.mstorez.com/"/>
    <hyperlink ref="B21" r:id="rId18" tooltip="https://link.zhihu.com/?target=http://www.sharelbs.com/"/>
    <hyperlink ref="B22" r:id="rId19" tooltip="https://link.zhihu.com/?target=http://www.techwom.com/"/>
    <hyperlink ref="B23" r:id="rId20" tooltip="https://link.zhihu.com/?target=http://leiphone.com/"/>
    <hyperlink ref="B24" r:id="rId21" tooltip="https://link.zhihu.com/?target=http://www.showeb20.com/"/>
    <hyperlink ref="B25" r:id="rId22" tooltip="https://link.zhihu.com/?target=http://www.cnbeta.com/"/>
    <hyperlink ref="B26" r:id="rId23" tooltip="https://link.zhihu.com/?target=http://www.guao.hk/"/>
    <hyperlink ref="B27" r:id="rId24" tooltip="https://link.zhihu.com/?target=http://reteng.qq.com/"/>
    <hyperlink ref="B30" r:id="rId25" tooltip="https://link.zhihu.com/?target=http://www.alibuybuy.com/"/>
    <hyperlink ref="B31" r:id="rId26" tooltip="https://link.zhihu.com/?target=http://cn.engadget.com/"/>
    <hyperlink ref="B32" r:id="rId27" tooltip="https://link.zhihu.com/?target=http://gamerboom.com/"/>
    <hyperlink ref="B33" r:id="rId28" tooltip="https://link.zhihu.com/?target=http://www.36kr.com/"/>
    <hyperlink ref="B34" r:id="rId29" tooltip="https://link.zhihu.com/?target=http://solidot.org/"/>
    <hyperlink ref="B35" r:id="rId30" tooltip="https://link.zhihu.com/?target=http://www.199it.com/"/>
    <hyperlink ref="B36" r:id="rId31" tooltip="https://link.zhihu.com/?target=http://www.appguancha.com/"/>
    <hyperlink ref="B37" r:id="rId32" tooltip="https://link.zhihu.com/?target=http://www.vizinsight.com/"/>
    <hyperlink ref="B38" r:id="rId33" tooltip="https://link.zhihu.com/?target=http://techorange.com/"/>
    <hyperlink ref="B39" r:id="rId34" tooltip="https://link.zhihu.com/?target=http://www.guokr.com/site/techb/"/>
    <hyperlink ref="B40" r:id="rId35" tooltip="https://link.zhihu.com/?target=http://www.webapptrend.com/"/>
    <hyperlink ref="B41" r:id="rId36" tooltip="https://link.zhihu.com/?target=http://www.lbsvision.com/"/>
    <hyperlink ref="B42" r:id="rId37" tooltip="https://link.zhihu.com/?target=http://www.syncoo.com/"/>
    <hyperlink ref="B43" r:id="rId38" tooltip="https://link.zhihu.com/?target=http://irising.me/"/>
    <hyperlink ref="B44" r:id="rId39" tooltip="https://link.zhihu.com/?target=http://media.cocoachina.com/"/>
    <hyperlink ref="B45" r:id="rId40" tooltip="https://link.zhihu.com/?target=http://de.appchina.com/"/>
    <hyperlink ref="B46" r:id="rId41" tooltip="https://link.zhihu.com/?target=http://www.aqee.net/"/>
    <hyperlink ref="B47" r:id="rId42" tooltip="https://link.zhihu.com/?target=http://www.prnasia.com/story/industry-group/1-1.shtml"/>
    <hyperlink ref="B48" r:id="rId43" tooltip="https://link.zhihu.com/?target=http://www.dgtle.com/"/>
    <hyperlink ref="B49" r:id="rId44" tooltip="https://link.zhihu.com/?target=http://www.nooidea.com/"/>
    <hyperlink ref="B50" r:id="rId45" tooltip="https://link.zhihu.com/?target=http://www.iplaysoft.com/"/>
    <hyperlink ref="B51" r:id="rId46" tooltip="https://link.zhihu.com/?target=http://www.ipc.me/"/>
    <hyperlink ref="B52" r:id="rId47" tooltip="https://link.zhihu.com/?target=http://www.geekpark.net/"/>
    <hyperlink ref="B53" r:id="rId48" tooltip="https://link.zhihu.com/?target=http://www.iheima.com/"/>
    <hyperlink ref="B54" r:id="rId49" tooltip="https://link.zhihu.com/?target=http://www.huxiu.com/"/>
    <hyperlink ref="B56" r:id="rId50" tooltip="https://link.zhihu.com/?target=http://www.yeeyan.org"/>
    <hyperlink ref="B57" r:id="rId51" tooltip="https://link.zhihu.com/?target=http://songshuhui.net/"/>
    <hyperlink ref="B58" r:id="rId52" tooltip="https://link.zhihu.com/?target=http://semwatch.org"/>
    <hyperlink ref="E62" r:id="rId53" tooltip="https://link.zhihu.com/?target=http://cyzone.cn"/>
    <hyperlink ref="E76" r:id="rId54" tooltip="https://link.zhihu.com/?target=http://visual.ly/"/>
    <hyperlink ref="E100" r:id="rId55" tooltip="https://link.zhihu.com/?target=http://insight.globalwebindex.net/subscribe"/>
    <hyperlink ref="B103" r:id="rId56" tooltip="https://link.zhihu.com/?target=http://www.inhai.com/"/>
    <hyperlink ref="B104" r:id="rId57" tooltip="https://link.zhihu.com/?target=http://tech2ipo.com"/>
    <hyperlink ref="B105" r:id="rId58" tooltip="https://link.zhihu.com/?target=http://www.technode.com/"/>
    <hyperlink ref="B106" r:id="rId59" tooltip="https://link.zhihu.com/?target=http://www.chuangyejia.com/"/>
    <hyperlink ref="B107" r:id="rId60" tooltip="https://link.zhihu.com/?target=http://www.iheima.com/"/>
    <hyperlink ref="B108" r:id="rId61" tooltip="https://link.zhihu.com/?target=http://www.showeb20.com/"/>
    <hyperlink ref="B109" r:id="rId62" tooltip="https://link.zhihu.com/?target=http://toumingti.com/"/>
    <hyperlink ref="B110" r:id="rId63" tooltip="https://link.zhihu.com/?target=http://www.internet2share.com"/>
    <hyperlink ref="B111" r:id="rId64" tooltip="https://link.zhihu.com/?target=http://www.pingeast.com/"/>
    <hyperlink ref="B112" r:id="rId65" tooltip="https://link.zhihu.com/?target=http://www.techinasia.com/"/>
    <hyperlink ref="B113" r:id="rId66" tooltip="https://link.zhihu.com/?target=http://www.donews.com/"/>
    <hyperlink ref="B114" r:id="rId67" tooltip="https://link.zhihu.com/?target=http://tech.163.com/"/>
    <hyperlink ref="B115" r:id="rId68" tooltip="https://link.zhihu.com/?target=http://it.sohu.com/"/>
    <hyperlink ref="B118" r:id="rId69" tooltip="https://link.zhihu.com/?target=http://lijiresearch.com"/>
    <hyperlink ref="B119" r:id="rId70" tooltip="https://link.zhihu.com/?target=http://czifi.org"/>
    <hyperlink ref="B120" r:id="rId71" tooltip="https://link.zhihu.com/?target=http://www.zuikjmt.com"/>
    <hyperlink ref="B121" r:id="rId72" tooltip="https://link.zhihu.com/?target=http://www.techwom.com/"/>
    <hyperlink ref="B122" r:id="rId73" tooltip="https://link.zhihu.com/?target=http://www.yeeyan.org"/>
    <hyperlink ref="B123" r:id="rId74" tooltip="https://link.zhihu.com/?target=http://www.chuangyeyao.com"/>
    <hyperlink ref="B124" r:id="rId75" tooltip="https://link.zhihu.com/?target=http://www.onstoner.com/"/>
    <hyperlink ref="B125" r:id="rId76" tooltip="https://link.zhihu.com/?target=http://tech.weiphone.com/"/>
    <hyperlink ref="B116" r:id="rId77" tooltip="https://link.zhihu.com/?target=http://www.chinaventure.com.cn/"/>
    <hyperlink ref="B141" r:id="rId78" tooltip="https://link.zhihu.com/?target=http://www.harded.com/index.html"/>
    <hyperlink ref="B144" r:id="rId79" tooltip="https://link.zhihu.com/?target=http://stratechery.com"/>
    <hyperlink ref="F146" r:id="rId80"/>
    <hyperlink ref="F145" r:id="rId81"/>
    <hyperlink ref="F144" r:id="rId82"/>
    <hyperlink ref="F5" r:id="rId83"/>
    <hyperlink ref="F2" r:id="rId84"/>
  </hyperlink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21" sqref="C21"/>
    </sheetView>
  </sheetViews>
  <sheetFormatPr defaultColWidth="9" defaultRowHeight="13.5"/>
  <cols>
    <col min="1" max="1" width="3.125" customWidth="1"/>
    <col min="2" max="2" width="18.5" customWidth="1"/>
  </cols>
  <sheetData>
    <row r="1" spans="1:5">
      <c r="A1">
        <v>1</v>
      </c>
      <c r="B1" s="19" t="s">
        <v>208</v>
      </c>
    </row>
    <row r="2" spans="1:5">
      <c r="A2">
        <v>2</v>
      </c>
      <c r="B2" s="19" t="s">
        <v>209</v>
      </c>
    </row>
    <row r="3" spans="1:5">
      <c r="A3">
        <v>3</v>
      </c>
      <c r="B3" s="19" t="s">
        <v>210</v>
      </c>
    </row>
    <row r="4" spans="1:5">
      <c r="A4">
        <v>4</v>
      </c>
      <c r="B4" s="19" t="s">
        <v>211</v>
      </c>
    </row>
    <row r="5" spans="1:5">
      <c r="A5">
        <v>5</v>
      </c>
      <c r="B5" s="19" t="s">
        <v>212</v>
      </c>
    </row>
    <row r="6" spans="1:5">
      <c r="A6">
        <v>6</v>
      </c>
      <c r="B6" s="19" t="s">
        <v>213</v>
      </c>
    </row>
    <row r="7" spans="1:5">
      <c r="A7">
        <v>7</v>
      </c>
      <c r="B7" s="19" t="s">
        <v>214</v>
      </c>
      <c r="C7" t="s">
        <v>595</v>
      </c>
      <c r="D7" s="20" t="s">
        <v>596</v>
      </c>
    </row>
    <row r="8" spans="1:5">
      <c r="A8">
        <v>8</v>
      </c>
      <c r="B8" s="19" t="s">
        <v>215</v>
      </c>
      <c r="D8" t="s">
        <v>597</v>
      </c>
      <c r="E8" s="21" t="s">
        <v>598</v>
      </c>
    </row>
    <row r="9" spans="1:5">
      <c r="A9">
        <v>9</v>
      </c>
      <c r="B9" s="19" t="s">
        <v>216</v>
      </c>
      <c r="D9" s="22" t="s">
        <v>599</v>
      </c>
    </row>
    <row r="10" spans="1:5">
      <c r="A10">
        <v>10</v>
      </c>
      <c r="B10" s="19" t="s">
        <v>217</v>
      </c>
    </row>
    <row r="11" spans="1:5">
      <c r="A11">
        <v>11</v>
      </c>
      <c r="B11" s="19" t="s">
        <v>138</v>
      </c>
    </row>
    <row r="12" spans="1:5">
      <c r="A12">
        <v>12</v>
      </c>
      <c r="B12" s="19" t="s">
        <v>218</v>
      </c>
    </row>
    <row r="13" spans="1:5">
      <c r="A13">
        <v>13</v>
      </c>
      <c r="B13" s="19" t="s">
        <v>219</v>
      </c>
    </row>
    <row r="14" spans="1:5">
      <c r="A14">
        <v>14</v>
      </c>
      <c r="B14" s="19" t="s">
        <v>220</v>
      </c>
    </row>
  </sheetData>
  <phoneticPr fontId="35"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topLeftCell="A5" workbookViewId="0">
      <selection activeCell="A16" sqref="A16"/>
    </sheetView>
  </sheetViews>
  <sheetFormatPr defaultColWidth="9" defaultRowHeight="14.25"/>
  <cols>
    <col min="1" max="1" width="17.375" style="17" customWidth="1"/>
  </cols>
  <sheetData>
    <row r="1" spans="1:1">
      <c r="A1" s="18" t="s">
        <v>301</v>
      </c>
    </row>
    <row r="2" spans="1:1">
      <c r="A2" s="18" t="s">
        <v>302</v>
      </c>
    </row>
    <row r="3" spans="1:1">
      <c r="A3" s="18" t="s">
        <v>303</v>
      </c>
    </row>
    <row r="4" spans="1:1">
      <c r="A4" s="18" t="s">
        <v>304</v>
      </c>
    </row>
    <row r="5" spans="1:1">
      <c r="A5" s="18" t="s">
        <v>305</v>
      </c>
    </row>
    <row r="6" spans="1:1">
      <c r="A6" s="18" t="s">
        <v>306</v>
      </c>
    </row>
    <row r="7" spans="1:1">
      <c r="A7" s="18" t="s">
        <v>307</v>
      </c>
    </row>
    <row r="8" spans="1:1">
      <c r="A8" s="18" t="s">
        <v>308</v>
      </c>
    </row>
    <row r="9" spans="1:1">
      <c r="A9" s="18" t="s">
        <v>309</v>
      </c>
    </row>
    <row r="10" spans="1:1">
      <c r="A10" s="18" t="s">
        <v>310</v>
      </c>
    </row>
    <row r="11" spans="1:1">
      <c r="A11" s="18" t="s">
        <v>311</v>
      </c>
    </row>
    <row r="12" spans="1:1">
      <c r="A12" s="18" t="s">
        <v>312</v>
      </c>
    </row>
    <row r="13" spans="1:1">
      <c r="A13" s="18" t="s">
        <v>73</v>
      </c>
    </row>
    <row r="14" spans="1:1">
      <c r="A14" s="18" t="s">
        <v>313</v>
      </c>
    </row>
    <row r="15" spans="1:1">
      <c r="A15" s="18" t="s">
        <v>314</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ColWidth="9" defaultRowHeight="13.5"/>
  <cols>
    <col min="1" max="1" width="16.125" customWidth="1"/>
  </cols>
  <sheetData>
    <row r="1" spans="1:2" ht="202.5">
      <c r="A1" s="16" t="s">
        <v>600</v>
      </c>
      <c r="B1" t="s">
        <v>601</v>
      </c>
    </row>
  </sheetData>
  <phoneticPr fontId="35" type="noConversion"/>
  <pageMargins left="0.75" right="0.75" top="1" bottom="1" header="0.51180555555555596" footer="0.5118055555555559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topLeftCell="A40" workbookViewId="0">
      <selection activeCell="B51" sqref="B51"/>
    </sheetView>
  </sheetViews>
  <sheetFormatPr defaultColWidth="9" defaultRowHeight="13.5"/>
  <cols>
    <col min="1" max="1" width="6.25" customWidth="1"/>
    <col min="2" max="2" width="19.75" customWidth="1"/>
  </cols>
  <sheetData>
    <row r="1" spans="1:2">
      <c r="A1">
        <v>1</v>
      </c>
      <c r="B1" t="s">
        <v>315</v>
      </c>
    </row>
    <row r="2" spans="1:2">
      <c r="A2">
        <v>2</v>
      </c>
      <c r="B2" t="s">
        <v>602</v>
      </c>
    </row>
    <row r="3" spans="1:2">
      <c r="A3">
        <v>3</v>
      </c>
      <c r="B3" t="s">
        <v>603</v>
      </c>
    </row>
    <row r="4" spans="1:2">
      <c r="A4">
        <v>4</v>
      </c>
      <c r="B4" t="s">
        <v>604</v>
      </c>
    </row>
    <row r="5" spans="1:2">
      <c r="A5">
        <v>5</v>
      </c>
      <c r="B5" t="s">
        <v>605</v>
      </c>
    </row>
    <row r="6" spans="1:2">
      <c r="A6">
        <v>6</v>
      </c>
      <c r="B6" t="s">
        <v>606</v>
      </c>
    </row>
    <row r="7" spans="1:2">
      <c r="A7">
        <v>7</v>
      </c>
      <c r="B7" t="s">
        <v>607</v>
      </c>
    </row>
    <row r="8" spans="1:2">
      <c r="A8">
        <v>8</v>
      </c>
      <c r="B8" t="s">
        <v>608</v>
      </c>
    </row>
    <row r="9" spans="1:2">
      <c r="A9">
        <v>9</v>
      </c>
      <c r="B9" t="s">
        <v>609</v>
      </c>
    </row>
    <row r="10" spans="1:2">
      <c r="A10">
        <v>10</v>
      </c>
      <c r="B10" t="s">
        <v>610</v>
      </c>
    </row>
    <row r="11" spans="1:2">
      <c r="A11">
        <v>11</v>
      </c>
      <c r="B11" t="s">
        <v>611</v>
      </c>
    </row>
    <row r="12" spans="1:2">
      <c r="A12">
        <v>12</v>
      </c>
      <c r="B12" t="s">
        <v>612</v>
      </c>
    </row>
    <row r="13" spans="1:2">
      <c r="A13">
        <v>13</v>
      </c>
      <c r="B13" t="s">
        <v>613</v>
      </c>
    </row>
    <row r="14" spans="1:2">
      <c r="A14">
        <v>14</v>
      </c>
      <c r="B14" t="s">
        <v>614</v>
      </c>
    </row>
    <row r="15" spans="1:2">
      <c r="A15">
        <v>15</v>
      </c>
      <c r="B15" t="s">
        <v>615</v>
      </c>
    </row>
    <row r="16" spans="1:2">
      <c r="A16">
        <v>16</v>
      </c>
      <c r="B16" t="s">
        <v>616</v>
      </c>
    </row>
    <row r="17" spans="1:2">
      <c r="A17">
        <v>17</v>
      </c>
      <c r="B17" t="s">
        <v>617</v>
      </c>
    </row>
    <row r="18" spans="1:2">
      <c r="A18">
        <v>18</v>
      </c>
      <c r="B18" t="s">
        <v>618</v>
      </c>
    </row>
    <row r="19" spans="1:2">
      <c r="A19">
        <v>19</v>
      </c>
      <c r="B19" t="s">
        <v>619</v>
      </c>
    </row>
    <row r="20" spans="1:2">
      <c r="A20">
        <v>20</v>
      </c>
      <c r="B20" s="1" t="s">
        <v>620</v>
      </c>
    </row>
    <row r="21" spans="1:2">
      <c r="A21">
        <v>21</v>
      </c>
      <c r="B21" t="s">
        <v>621</v>
      </c>
    </row>
    <row r="22" spans="1:2">
      <c r="A22">
        <v>22</v>
      </c>
      <c r="B22" t="s">
        <v>622</v>
      </c>
    </row>
    <row r="23" spans="1:2">
      <c r="A23">
        <v>23</v>
      </c>
      <c r="B23" t="s">
        <v>623</v>
      </c>
    </row>
    <row r="24" spans="1:2">
      <c r="A24">
        <v>24</v>
      </c>
      <c r="B24" t="s">
        <v>624</v>
      </c>
    </row>
    <row r="25" spans="1:2">
      <c r="A25">
        <v>25</v>
      </c>
      <c r="B25" t="s">
        <v>625</v>
      </c>
    </row>
    <row r="26" spans="1:2">
      <c r="A26">
        <v>26</v>
      </c>
      <c r="B26" t="s">
        <v>626</v>
      </c>
    </row>
    <row r="27" spans="1:2">
      <c r="A27">
        <v>27</v>
      </c>
      <c r="B27" t="s">
        <v>627</v>
      </c>
    </row>
    <row r="28" spans="1:2">
      <c r="A28">
        <v>28</v>
      </c>
      <c r="B28" t="s">
        <v>628</v>
      </c>
    </row>
    <row r="29" spans="1:2">
      <c r="A29">
        <v>29</v>
      </c>
      <c r="B29" t="s">
        <v>629</v>
      </c>
    </row>
    <row r="30" spans="1:2">
      <c r="A30">
        <v>30</v>
      </c>
      <c r="B30" t="s">
        <v>630</v>
      </c>
    </row>
    <row r="31" spans="1:2">
      <c r="A31">
        <v>31</v>
      </c>
      <c r="B31" t="s">
        <v>631</v>
      </c>
    </row>
    <row r="32" spans="1:2">
      <c r="A32">
        <v>32</v>
      </c>
      <c r="B32" t="s">
        <v>632</v>
      </c>
    </row>
    <row r="33" spans="1:2">
      <c r="A33">
        <v>33</v>
      </c>
      <c r="B33" t="s">
        <v>633</v>
      </c>
    </row>
    <row r="34" spans="1:2">
      <c r="A34">
        <v>34</v>
      </c>
      <c r="B34" t="s">
        <v>634</v>
      </c>
    </row>
    <row r="35" spans="1:2">
      <c r="A35">
        <v>35</v>
      </c>
      <c r="B35" t="s">
        <v>635</v>
      </c>
    </row>
    <row r="36" spans="1:2">
      <c r="A36">
        <v>36</v>
      </c>
      <c r="B36" t="s">
        <v>636</v>
      </c>
    </row>
    <row r="37" spans="1:2">
      <c r="A37">
        <v>37</v>
      </c>
      <c r="B37" t="s">
        <v>637</v>
      </c>
    </row>
    <row r="38" spans="1:2">
      <c r="A38">
        <v>38</v>
      </c>
      <c r="B38" t="s">
        <v>638</v>
      </c>
    </row>
    <row r="39" spans="1:2">
      <c r="A39">
        <v>39</v>
      </c>
      <c r="B39" t="s">
        <v>639</v>
      </c>
    </row>
    <row r="40" spans="1:2">
      <c r="A40">
        <v>40</v>
      </c>
      <c r="B40" t="s">
        <v>640</v>
      </c>
    </row>
    <row r="41" spans="1:2">
      <c r="A41">
        <v>41</v>
      </c>
      <c r="B41" t="s">
        <v>641</v>
      </c>
    </row>
    <row r="42" spans="1:2">
      <c r="A42">
        <v>42</v>
      </c>
      <c r="B42" t="s">
        <v>642</v>
      </c>
    </row>
    <row r="43" spans="1:2">
      <c r="A43">
        <v>43</v>
      </c>
      <c r="B43" t="s">
        <v>643</v>
      </c>
    </row>
    <row r="44" spans="1:2">
      <c r="A44">
        <v>44</v>
      </c>
      <c r="B44" t="s">
        <v>644</v>
      </c>
    </row>
    <row r="45" spans="1:2">
      <c r="A45">
        <v>45</v>
      </c>
      <c r="B45" t="s">
        <v>645</v>
      </c>
    </row>
    <row r="46" spans="1:2">
      <c r="A46">
        <v>46</v>
      </c>
      <c r="B46" t="s">
        <v>218</v>
      </c>
    </row>
    <row r="47" spans="1:2">
      <c r="A47">
        <v>47</v>
      </c>
      <c r="B47" t="s">
        <v>646</v>
      </c>
    </row>
    <row r="48" spans="1:2">
      <c r="A48">
        <v>48</v>
      </c>
      <c r="B48" t="s">
        <v>608</v>
      </c>
    </row>
    <row r="49" spans="1:3">
      <c r="A49">
        <v>49</v>
      </c>
      <c r="B49" t="s">
        <v>647</v>
      </c>
    </row>
    <row r="50" spans="1:3">
      <c r="A50">
        <v>50</v>
      </c>
      <c r="B50" t="s">
        <v>648</v>
      </c>
    </row>
    <row r="51" spans="1:3">
      <c r="A51">
        <v>51</v>
      </c>
      <c r="B51" t="s">
        <v>649</v>
      </c>
    </row>
    <row r="52" spans="1:3">
      <c r="A52">
        <v>52</v>
      </c>
      <c r="B52" t="s">
        <v>650</v>
      </c>
    </row>
    <row r="53" spans="1:3">
      <c r="A53">
        <v>53</v>
      </c>
      <c r="B53" t="s">
        <v>651</v>
      </c>
    </row>
    <row r="54" spans="1:3">
      <c r="A54">
        <v>54</v>
      </c>
      <c r="B54" t="s">
        <v>652</v>
      </c>
    </row>
    <row r="55" spans="1:3">
      <c r="A55">
        <v>55</v>
      </c>
      <c r="B55" t="s">
        <v>653</v>
      </c>
    </row>
    <row r="56" spans="1:3">
      <c r="A56">
        <v>56</v>
      </c>
      <c r="B56" t="s">
        <v>654</v>
      </c>
    </row>
    <row r="57" spans="1:3">
      <c r="A57">
        <v>57</v>
      </c>
      <c r="B57" t="s">
        <v>655</v>
      </c>
    </row>
    <row r="58" spans="1:3">
      <c r="A58">
        <v>58</v>
      </c>
      <c r="B58" t="s">
        <v>656</v>
      </c>
    </row>
    <row r="59" spans="1:3">
      <c r="A59">
        <v>59</v>
      </c>
      <c r="B59" t="s">
        <v>657</v>
      </c>
    </row>
    <row r="60" spans="1:3">
      <c r="A60">
        <v>60</v>
      </c>
      <c r="B60" t="s">
        <v>658</v>
      </c>
    </row>
    <row r="61" spans="1:3">
      <c r="A61">
        <v>61</v>
      </c>
      <c r="B61" s="1" t="s">
        <v>659</v>
      </c>
      <c r="C61" t="s">
        <v>660</v>
      </c>
    </row>
  </sheetData>
  <phoneticPr fontId="35" type="noConversion"/>
  <conditionalFormatting sqref="B61:B1048576">
    <cfRule type="duplicateValues" dxfId="4" priority="5"/>
  </conditionalFormatting>
  <conditionalFormatting sqref="B61:B1048576 B1:B19">
    <cfRule type="duplicateValues" dxfId="3" priority="7"/>
  </conditionalFormatting>
  <conditionalFormatting sqref="B17:C19">
    <cfRule type="duplicateValues" dxfId="2" priority="52"/>
  </conditionalFormatting>
  <conditionalFormatting sqref="B20:C60">
    <cfRule type="duplicateValues" dxfId="1" priority="55"/>
  </conditionalFormatting>
  <hyperlinks>
    <hyperlink ref="B20" r:id="rId1"/>
    <hyperlink ref="B21" r:id="rId2"/>
    <hyperlink ref="B22" r:id="rId3"/>
    <hyperlink ref="B23" r:id="rId4"/>
    <hyperlink ref="B24" r:id="rId5"/>
    <hyperlink ref="B39" r:id="rId6"/>
    <hyperlink ref="B40" r:id="rId7"/>
    <hyperlink ref="B41" r:id="rId8"/>
    <hyperlink ref="B42" r:id="rId9"/>
    <hyperlink ref="B43" r:id="rId10"/>
    <hyperlink ref="B44" r:id="rId11"/>
    <hyperlink ref="B45" r:id="rId12"/>
    <hyperlink ref="B46" r:id="rId13"/>
    <hyperlink ref="B47" r:id="rId14"/>
    <hyperlink ref="B48" r:id="rId15"/>
    <hyperlink ref="B49" r:id="rId16"/>
    <hyperlink ref="B50" r:id="rId17"/>
    <hyperlink ref="B51" r:id="rId18"/>
    <hyperlink ref="B52" r:id="rId19"/>
    <hyperlink ref="B53" r:id="rId20"/>
    <hyperlink ref="B54" r:id="rId21"/>
    <hyperlink ref="B55" r:id="rId22"/>
    <hyperlink ref="B57" r:id="rId23"/>
    <hyperlink ref="B56" r:id="rId24"/>
    <hyperlink ref="B58" r:id="rId25"/>
    <hyperlink ref="B59" r:id="rId26"/>
    <hyperlink ref="B60" r:id="rId27"/>
  </hyperlinks>
  <pageMargins left="0.69930555555555596" right="0.69930555555555596" top="0.75" bottom="0.75" header="0.3" footer="0.3"/>
  <drawing r:id="rId2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19" workbookViewId="0">
      <selection activeCell="E76" sqref="E76"/>
    </sheetView>
  </sheetViews>
  <sheetFormatPr defaultColWidth="9" defaultRowHeight="13.5"/>
  <sheetData>
    <row r="1" spans="1:1">
      <c r="A1" s="12" t="s">
        <v>661</v>
      </c>
    </row>
    <row r="2" spans="1:1" ht="14.25">
      <c r="A2" s="13" t="s">
        <v>662</v>
      </c>
    </row>
    <row r="3" spans="1:1" ht="14.25">
      <c r="A3" s="14" t="s">
        <v>663</v>
      </c>
    </row>
    <row r="4" spans="1:1" ht="17.25">
      <c r="A4" s="15" t="s">
        <v>664</v>
      </c>
    </row>
    <row r="5" spans="1:1">
      <c r="A5" t="s">
        <v>665</v>
      </c>
    </row>
    <row r="7" spans="1:1" ht="409.5">
      <c r="A7" s="16" t="s">
        <v>666</v>
      </c>
    </row>
  </sheetData>
  <phoneticPr fontId="35"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H8" sqref="H8"/>
    </sheetView>
  </sheetViews>
  <sheetFormatPr defaultColWidth="9" defaultRowHeight="13.5"/>
  <cols>
    <col min="1" max="1" width="17" style="3" customWidth="1"/>
  </cols>
  <sheetData>
    <row r="1" spans="1:1">
      <c r="A1" s="3" t="s">
        <v>667</v>
      </c>
    </row>
    <row r="2" spans="1:1">
      <c r="A2" s="3" t="s">
        <v>668</v>
      </c>
    </row>
    <row r="3" spans="1:1">
      <c r="A3" s="3" t="s">
        <v>669</v>
      </c>
    </row>
    <row r="4" spans="1:1">
      <c r="A4" s="3" t="s">
        <v>315</v>
      </c>
    </row>
    <row r="5" spans="1:1">
      <c r="A5" s="3" t="s">
        <v>606</v>
      </c>
    </row>
    <row r="6" spans="1:1">
      <c r="A6" s="3" t="s">
        <v>670</v>
      </c>
    </row>
    <row r="7" spans="1:1">
      <c r="A7" s="3" t="s">
        <v>611</v>
      </c>
    </row>
    <row r="8" spans="1:1">
      <c r="A8" s="3" t="s">
        <v>609</v>
      </c>
    </row>
    <row r="9" spans="1:1">
      <c r="A9" s="3" t="s">
        <v>603</v>
      </c>
    </row>
    <row r="10" spans="1:1">
      <c r="A10" s="3" t="s">
        <v>671</v>
      </c>
    </row>
    <row r="11" spans="1:1">
      <c r="A11" s="3" t="s">
        <v>672</v>
      </c>
    </row>
    <row r="12" spans="1:1">
      <c r="A12" s="3" t="s">
        <v>673</v>
      </c>
    </row>
    <row r="13" spans="1:1">
      <c r="A13" s="3" t="s">
        <v>674</v>
      </c>
    </row>
  </sheetData>
  <phoneticPr fontId="35"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所有的网站（170+）</vt:lpstr>
      <vt:lpstr>网站目录（46）</vt:lpstr>
      <vt:lpstr>科技博客</vt:lpstr>
      <vt:lpstr>杂乱的、已经爬过（15）</vt:lpstr>
      <vt:lpstr>财经金融网站</vt:lpstr>
      <vt:lpstr>投融资&amp;财经网站（15）</vt:lpstr>
      <vt:lpstr>商业杂志股（60）</vt:lpstr>
      <vt:lpstr>相关网站与公众号</vt:lpstr>
      <vt:lpstr>财经报纸（60+）</vt:lpstr>
      <vt:lpstr>公众号（160）</vt:lpstr>
      <vt:lpstr>公众号对应的微信号（+30）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宸勤</cp:lastModifiedBy>
  <dcterms:created xsi:type="dcterms:W3CDTF">2017-08-25T10:47:00Z</dcterms:created>
  <dcterms:modified xsi:type="dcterms:W3CDTF">2017-09-14T09:47:55Z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