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294" windowWidth="29692" windowHeight="11828" tabRatio="600" firstSheet="0" activeTab="0" autoFilterDateGrouping="1"/>
  </bookViews>
  <sheets>
    <sheet xmlns:r="http://schemas.openxmlformats.org/officeDocument/2006/relationships" name="展廳標籤" sheetId="1" state="visible" r:id="rId1"/>
    <sheet xmlns:r="http://schemas.openxmlformats.org/officeDocument/2006/relationships" name="展廳參數" sheetId="2" state="visible" r:id="rId2"/>
    <sheet xmlns:r="http://schemas.openxmlformats.org/officeDocument/2006/relationships" name="改名對照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42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pane ySplit="1" topLeftCell="A13" activePane="bottomLeft" state="frozen"/>
      <selection pane="bottomLeft" activeCell="B2" sqref="B2:H31"/>
    </sheetView>
  </sheetViews>
  <sheetFormatPr baseColWidth="8" defaultRowHeight="17"/>
  <cols>
    <col width="7" customWidth="1" style="1" min="1" max="1"/>
    <col width="42" customWidth="1" style="1" min="2" max="2"/>
    <col width="16" customWidth="1" style="1" min="3" max="3"/>
    <col width="8" customWidth="1" style="1" min="4" max="5"/>
    <col width="10" customWidth="1" style="1" min="6" max="6"/>
    <col width="8" customWidth="1" style="1" min="7" max="7"/>
    <col width="60" customWidth="1" style="1" min="8" max="8"/>
  </cols>
  <sheetData>
    <row r="1">
      <c r="A1" s="0" t="inlineStr">
        <is>
          <t>編號</t>
        </is>
      </c>
      <c r="B1" s="0" t="inlineStr">
        <is>
          <t>檔名</t>
        </is>
      </c>
      <c r="C1" s="0" t="inlineStr">
        <is>
          <t>作者</t>
        </is>
      </c>
      <c r="D1" s="0" t="inlineStr">
        <is>
          <t>年代</t>
        </is>
      </c>
      <c r="E1" s="0" t="inlineStr">
        <is>
          <t>畫框</t>
        </is>
      </c>
      <c r="F1" s="0" t="inlineStr">
        <is>
          <t>形狀</t>
        </is>
      </c>
      <c r="G1" s="0" t="inlineStr">
        <is>
          <t>邊框</t>
        </is>
      </c>
      <c r="H1" s="0" t="inlineStr">
        <is>
          <t>說明</t>
        </is>
      </c>
    </row>
    <row r="2">
      <c r="A2" s="0" t="inlineStr">
        <is>
          <t>01</t>
        </is>
      </c>
      <c r="B2" t="inlineStr">
        <is>
          <t>01_山城暮色.jpg</t>
        </is>
      </c>
      <c r="C2" t="inlineStr"/>
      <c r="D2" t="inlineStr">
        <is>
          <t>2026</t>
        </is>
      </c>
      <c r="E2" t="inlineStr">
        <is>
          <t>細木框</t>
        </is>
      </c>
      <c r="F2" t="inlineStr">
        <is>
          <t>橫</t>
        </is>
      </c>
      <c r="G2" t="inlineStr">
        <is>
          <t>有</t>
        </is>
      </c>
      <c r="H2" s="2" t="inlineStr">
        <is>
          <t>群山環抱的城鎮沐浴在暖橘夕照中，屋舍層疊、天色漸暗。</t>
        </is>
      </c>
    </row>
    <row r="3">
      <c r="A3" s="0" t="inlineStr">
        <is>
          <t>02</t>
        </is>
      </c>
      <c r="B3" t="inlineStr">
        <is>
          <t>02_雲湧山嵐.jpg</t>
        </is>
      </c>
      <c r="C3" t="inlineStr"/>
      <c r="D3" t="inlineStr">
        <is>
          <t>2026</t>
        </is>
      </c>
      <c r="E3" t="inlineStr">
        <is>
          <t>細木框</t>
        </is>
      </c>
      <c r="F3" t="inlineStr">
        <is>
          <t>橫</t>
        </is>
      </c>
      <c r="G3" t="inlineStr">
        <is>
          <t>有</t>
        </is>
      </c>
      <c r="H3" s="2" t="inlineStr">
        <is>
          <t>厚重雲層翻湧於山巔，一道金光從雲隙灑落大地。</t>
        </is>
      </c>
    </row>
    <row r="4">
      <c r="A4" s="0" t="inlineStr">
        <is>
          <t>03</t>
        </is>
      </c>
      <c r="B4" t="inlineStr">
        <is>
          <t>03_河畔橋影.jpg</t>
        </is>
      </c>
      <c r="C4" t="inlineStr"/>
      <c r="D4" t="inlineStr">
        <is>
          <t>2026</t>
        </is>
      </c>
      <c r="E4" t="inlineStr">
        <is>
          <t>細木框</t>
        </is>
      </c>
      <c r="F4" t="inlineStr">
        <is>
          <t>橫</t>
        </is>
      </c>
      <c r="G4" t="inlineStr">
        <is>
          <t>有</t>
        </is>
      </c>
      <c r="H4" s="2" t="inlineStr">
        <is>
          <t>綠樹掩映的河岸，長橋橫跨水面，倒影清亮。</t>
        </is>
      </c>
    </row>
    <row r="5">
      <c r="A5" s="0" t="inlineStr">
        <is>
          <t>04</t>
        </is>
      </c>
      <c r="B5" t="inlineStr">
        <is>
          <t>04_藍霧城市.jpg</t>
        </is>
      </c>
      <c r="C5" t="inlineStr"/>
      <c r="D5" t="inlineStr">
        <is>
          <t>2026</t>
        </is>
      </c>
      <c r="E5" t="inlineStr">
        <is>
          <t>細木框</t>
        </is>
      </c>
      <c r="F5" t="inlineStr">
        <is>
          <t>橫</t>
        </is>
      </c>
      <c r="G5" t="inlineStr">
        <is>
          <t>有</t>
        </is>
      </c>
      <c r="H5" s="2" t="inlineStr">
        <is>
          <t>淡藍薄霧籠罩城市天際線，高樓若隱若現。</t>
        </is>
      </c>
    </row>
    <row r="6">
      <c r="A6" s="0" t="inlineStr">
        <is>
          <t>05</t>
        </is>
      </c>
      <c r="B6" t="inlineStr">
        <is>
          <t>05_煙雨山村.jpg</t>
        </is>
      </c>
      <c r="C6" t="inlineStr"/>
      <c r="D6" t="inlineStr">
        <is>
          <t>2026</t>
        </is>
      </c>
      <c r="E6" t="inlineStr">
        <is>
          <t>細木框</t>
        </is>
      </c>
      <c r="F6" t="inlineStr">
        <is>
          <t>橫</t>
        </is>
      </c>
      <c r="G6" t="inlineStr">
        <is>
          <t>有</t>
        </is>
      </c>
      <c r="H6" s="2" t="inlineStr">
        <is>
          <t>灰綠山巒下的村落被雨霧輕掩，筆觸濕潤流動。</t>
        </is>
      </c>
    </row>
    <row r="7">
      <c r="A7" s="0" t="inlineStr">
        <is>
          <t>06</t>
        </is>
      </c>
      <c r="B7" t="inlineStr">
        <is>
          <t>06_紫山晚霞.jpg</t>
        </is>
      </c>
      <c r="C7" t="inlineStr"/>
      <c r="D7" t="inlineStr">
        <is>
          <t>2026</t>
        </is>
      </c>
      <c r="E7" t="inlineStr">
        <is>
          <t>細木框</t>
        </is>
      </c>
      <c r="F7" t="inlineStr">
        <is>
          <t>橫</t>
        </is>
      </c>
      <c r="G7" t="inlineStr">
        <is>
          <t>有</t>
        </is>
      </c>
      <c r="H7" s="2" t="inlineStr">
        <is>
          <t>紫色山影襯著橙黃晚霞，湖面映出落日餘暉。</t>
        </is>
      </c>
    </row>
    <row r="8">
      <c r="A8" s="0" t="inlineStr">
        <is>
          <t>07</t>
        </is>
      </c>
      <c r="B8" t="inlineStr">
        <is>
          <t>07_湖畔小徑.jpg</t>
        </is>
      </c>
      <c r="C8" t="inlineStr"/>
      <c r="D8" t="inlineStr">
        <is>
          <t>2026</t>
        </is>
      </c>
      <c r="E8" t="inlineStr">
        <is>
          <t>細木框</t>
        </is>
      </c>
      <c r="F8" t="inlineStr">
        <is>
          <t>橫</t>
        </is>
      </c>
      <c r="G8" t="inlineStr">
        <is>
          <t>有</t>
        </is>
      </c>
      <c r="H8" s="2" t="inlineStr">
        <is>
          <t>遠山與湖水之間，一條白色小徑延伸向前。</t>
        </is>
      </c>
    </row>
    <row r="9">
      <c r="A9" s="0" t="inlineStr">
        <is>
          <t>08</t>
        </is>
      </c>
      <c r="B9" t="inlineStr">
        <is>
          <t>08_山下水鄉.jpg</t>
        </is>
      </c>
      <c r="C9" t="inlineStr"/>
      <c r="D9" t="inlineStr">
        <is>
          <t>2026</t>
        </is>
      </c>
      <c r="E9" t="inlineStr">
        <is>
          <t>細木框</t>
        </is>
      </c>
      <c r="F9" t="inlineStr">
        <is>
          <t>橫</t>
        </is>
      </c>
      <c r="G9" t="inlineStr">
        <is>
          <t>有</t>
        </is>
      </c>
      <c r="H9" s="2" t="inlineStr">
        <is>
          <t>山腳下的聚落臨水而建，湖色青藍寧靜。</t>
        </is>
      </c>
    </row>
    <row r="10">
      <c r="A10" s="0" t="inlineStr">
        <is>
          <t>09</t>
        </is>
      </c>
      <c r="B10" t="inlineStr">
        <is>
          <t>09_青山碧水.jpg</t>
        </is>
      </c>
      <c r="C10" t="inlineStr"/>
      <c r="D10" t="inlineStr">
        <is>
          <t>2026</t>
        </is>
      </c>
      <c r="E10" t="inlineStr">
        <is>
          <t>細木框</t>
        </is>
      </c>
      <c r="F10" t="inlineStr">
        <is>
          <t>橫</t>
        </is>
      </c>
      <c r="G10" t="inlineStr">
        <is>
          <t>有</t>
        </is>
      </c>
      <c r="H10" s="2" t="inlineStr">
        <is>
          <t>層疊藍山環繞碧綠河灣，色彩清透明快。</t>
        </is>
      </c>
    </row>
    <row r="11">
      <c r="A11" s="0" t="inlineStr">
        <is>
          <t>10</t>
        </is>
      </c>
      <c r="B11" t="inlineStr">
        <is>
          <t>10_蜿蜒山路.jpg</t>
        </is>
      </c>
      <c r="C11" t="inlineStr"/>
      <c r="D11" t="inlineStr">
        <is>
          <t>2026</t>
        </is>
      </c>
      <c r="E11" t="inlineStr">
        <is>
          <t>細木框</t>
        </is>
      </c>
      <c r="F11" t="inlineStr">
        <is>
          <t>橫</t>
        </is>
      </c>
      <c r="G11" t="inlineStr">
        <is>
          <t>有</t>
        </is>
      </c>
      <c r="H11" s="2" t="inlineStr">
        <is>
          <t>雲霧山谷中，一條白色道路蜿蜒穿行。</t>
        </is>
      </c>
    </row>
    <row r="12">
      <c r="A12" s="0" t="inlineStr">
        <is>
          <t>11</t>
        </is>
      </c>
      <c r="B12" t="inlineStr">
        <is>
          <t>11_綠園遠塔.jpg</t>
        </is>
      </c>
      <c r="C12" t="inlineStr"/>
      <c r="D12" t="inlineStr">
        <is>
          <t>2026</t>
        </is>
      </c>
      <c r="E12" t="inlineStr">
        <is>
          <t>細木框</t>
        </is>
      </c>
      <c r="F12" t="inlineStr">
        <is>
          <t>橫</t>
        </is>
      </c>
      <c r="G12" t="inlineStr">
        <is>
          <t>有</t>
        </is>
      </c>
      <c r="H12" s="2" t="inlineStr">
        <is>
          <t>綠意盎然的公園步道，遠方高塔矗立天際。</t>
        </is>
      </c>
    </row>
    <row r="13">
      <c r="A13" s="0" t="inlineStr">
        <is>
          <t>12</t>
        </is>
      </c>
      <c r="B13" t="inlineStr">
        <is>
          <t>12_廟埕紅瓦.jpg</t>
        </is>
      </c>
      <c r="C13" t="inlineStr"/>
      <c r="D13" t="inlineStr">
        <is>
          <t>2026</t>
        </is>
      </c>
      <c r="E13" t="inlineStr">
        <is>
          <t>細木框</t>
        </is>
      </c>
      <c r="F13" t="inlineStr">
        <is>
          <t>橫</t>
        </is>
      </c>
      <c r="G13" t="inlineStr">
        <is>
          <t>有</t>
        </is>
      </c>
      <c r="H13" s="2" t="inlineStr">
        <is>
          <t>傳統廟宇紅瓦飛簷，色彩鮮明熱鬧。</t>
        </is>
      </c>
    </row>
    <row r="14">
      <c r="A14" s="0" t="inlineStr">
        <is>
          <t>13</t>
        </is>
      </c>
      <c r="B14" t="inlineStr">
        <is>
          <t>13_晴湖遠山.jpg</t>
        </is>
      </c>
      <c r="C14" t="inlineStr"/>
      <c r="D14" t="inlineStr">
        <is>
          <t>2026</t>
        </is>
      </c>
      <c r="E14" t="inlineStr">
        <is>
          <t>細木框</t>
        </is>
      </c>
      <c r="F14" t="inlineStr">
        <is>
          <t>橫</t>
        </is>
      </c>
      <c r="G14" t="inlineStr">
        <is>
          <t>有</t>
        </is>
      </c>
      <c r="H14" s="2" t="inlineStr">
        <is>
          <t>晴空下湖光山色，前景白色步道引入畫面。</t>
        </is>
      </c>
    </row>
    <row r="15">
      <c r="A15" s="0" t="inlineStr">
        <is>
          <t>14</t>
        </is>
      </c>
      <c r="B15" t="inlineStr">
        <is>
          <t>14_港灣山城.jpg</t>
        </is>
      </c>
      <c r="C15" t="inlineStr"/>
      <c r="D15" t="inlineStr">
        <is>
          <t>2026</t>
        </is>
      </c>
      <c r="E15" t="inlineStr">
        <is>
          <t>細木框</t>
        </is>
      </c>
      <c r="F15" t="inlineStr">
        <is>
          <t>橫</t>
        </is>
      </c>
      <c r="G15" t="inlineStr">
        <is>
          <t>有</t>
        </is>
      </c>
      <c r="H15" s="2" t="inlineStr">
        <is>
          <t>青綠山坡圍繞港灣，紅頂房舍沿岸排列。</t>
        </is>
      </c>
    </row>
    <row r="16">
      <c r="A16" s="0" t="inlineStr">
        <is>
          <t>15</t>
        </is>
      </c>
      <c r="B16" t="inlineStr">
        <is>
          <t>15_拱橋天際線.jpg</t>
        </is>
      </c>
      <c r="C16" t="inlineStr"/>
      <c r="D16" t="inlineStr">
        <is>
          <t>2026</t>
        </is>
      </c>
      <c r="E16" t="inlineStr">
        <is>
          <t>細木框</t>
        </is>
      </c>
      <c r="F16" t="inlineStr">
        <is>
          <t>橫</t>
        </is>
      </c>
      <c r="G16" t="inlineStr">
        <is>
          <t>有</t>
        </is>
      </c>
      <c r="H16" s="2" t="inlineStr">
        <is>
          <t>拱橋橫越河面，後方城市高樓林立，水面映綠。</t>
        </is>
      </c>
    </row>
    <row r="17">
      <c r="A17" s="0" t="inlineStr">
        <is>
          <t>16</t>
        </is>
      </c>
      <c r="B17" t="inlineStr">
        <is>
          <t>16_粉霞山影.jpg</t>
        </is>
      </c>
      <c r="C17" t="inlineStr"/>
      <c r="D17" t="inlineStr">
        <is>
          <t>2026</t>
        </is>
      </c>
      <c r="E17" t="inlineStr">
        <is>
          <t>細木框</t>
        </is>
      </c>
      <c r="F17" t="inlineStr">
        <is>
          <t>橫</t>
        </is>
      </c>
      <c r="G17" t="inlineStr">
        <is>
          <t>有</t>
        </is>
      </c>
      <c r="H17" s="2" t="inlineStr">
        <is>
          <t>粉紅天光映照深藍山脈，山下小鎮靜謐。</t>
        </is>
      </c>
    </row>
    <row r="18">
      <c r="A18" s="0" t="inlineStr">
        <is>
          <t>17</t>
        </is>
      </c>
      <c r="B18" t="inlineStr">
        <is>
          <t>17_雨後江岸.jpg</t>
        </is>
      </c>
      <c r="C18" t="inlineStr"/>
      <c r="D18" t="inlineStr">
        <is>
          <t>2026</t>
        </is>
      </c>
      <c r="E18" t="inlineStr">
        <is>
          <t>細木框</t>
        </is>
      </c>
      <c r="F18" t="inlineStr">
        <is>
          <t>橫</t>
        </is>
      </c>
      <c r="G18" t="inlineStr">
        <is>
          <t>有</t>
        </is>
      </c>
      <c r="H18" s="2" t="inlineStr">
        <is>
          <t>雨雲低垂於藍色山巒，江岸屋舍濕潤朦朧。</t>
        </is>
      </c>
    </row>
    <row r="19">
      <c r="A19" s="0" t="inlineStr">
        <is>
          <t>18</t>
        </is>
      </c>
      <c r="B19" t="inlineStr">
        <is>
          <t>18_漁港船影.jpg</t>
        </is>
      </c>
      <c r="C19" t="inlineStr"/>
      <c r="D19" t="inlineStr">
        <is>
          <t>2026</t>
        </is>
      </c>
      <c r="E19" t="inlineStr">
        <is>
          <t>細木框</t>
        </is>
      </c>
      <c r="F19" t="inlineStr">
        <is>
          <t>橫</t>
        </is>
      </c>
      <c r="G19" t="inlineStr">
        <is>
          <t>有</t>
        </is>
      </c>
      <c r="H19" s="2" t="inlineStr">
        <is>
          <t>漁港內船隻停泊，岸邊建築錯落，筆觸豪放。</t>
        </is>
      </c>
    </row>
    <row r="20">
      <c r="A20" s="0" t="inlineStr">
        <is>
          <t>19</t>
        </is>
      </c>
      <c r="B20" t="inlineStr">
        <is>
          <t>19_紅磚古厝.jpg</t>
        </is>
      </c>
      <c r="C20" t="inlineStr"/>
      <c r="D20" t="inlineStr">
        <is>
          <t>2026</t>
        </is>
      </c>
      <c r="E20" t="inlineStr">
        <is>
          <t>細木框</t>
        </is>
      </c>
      <c r="F20" t="inlineStr">
        <is>
          <t>橫</t>
        </is>
      </c>
      <c r="G20" t="inlineStr">
        <is>
          <t>有</t>
        </is>
      </c>
      <c r="H20" s="2" t="inlineStr">
        <is>
          <t>藍天下的紅磚古厝，燕尾屋脊色彩鮮活。</t>
        </is>
      </c>
    </row>
    <row r="21">
      <c r="A21" s="0" t="inlineStr">
        <is>
          <t>20</t>
        </is>
      </c>
      <c r="B21" t="inlineStr">
        <is>
          <t>20_山間長橋.jpg</t>
        </is>
      </c>
      <c r="C21" t="inlineStr"/>
      <c r="D21" t="inlineStr">
        <is>
          <t>2026</t>
        </is>
      </c>
      <c r="E21" t="inlineStr">
        <is>
          <t>細木框</t>
        </is>
      </c>
      <c r="F21" t="inlineStr">
        <is>
          <t>橫</t>
        </is>
      </c>
      <c r="G21" t="inlineStr">
        <is>
          <t>有</t>
        </is>
      </c>
      <c r="H21" s="2" t="inlineStr">
        <is>
          <t>群山之間長橋延伸，水面與天空一片灰藍。</t>
        </is>
      </c>
    </row>
    <row r="22">
      <c r="A22" s="0" t="inlineStr">
        <is>
          <t>21</t>
        </is>
      </c>
      <c r="B22" t="inlineStr">
        <is>
          <t>21_午後街巷.jpg</t>
        </is>
      </c>
      <c r="C22" t="inlineStr"/>
      <c r="D22" t="inlineStr">
        <is>
          <t>2026</t>
        </is>
      </c>
      <c r="E22" t="inlineStr">
        <is>
          <t>細木框</t>
        </is>
      </c>
      <c r="F22" t="inlineStr">
        <is>
          <t>橫</t>
        </is>
      </c>
      <c r="G22" t="inlineStr">
        <is>
          <t>有</t>
        </is>
      </c>
      <c r="H22" s="2" t="inlineStr">
        <is>
          <t>暖色調的午後街景，電線交錯、店鋪林立。</t>
        </is>
      </c>
    </row>
    <row r="23">
      <c r="A23" s="0" t="inlineStr">
        <is>
          <t>22</t>
        </is>
      </c>
      <c r="B23" t="inlineStr">
        <is>
          <t>22_河濱綠地.jpg</t>
        </is>
      </c>
      <c r="C23" t="inlineStr"/>
      <c r="D23" t="inlineStr">
        <is>
          <t>2026</t>
        </is>
      </c>
      <c r="E23" t="inlineStr">
        <is>
          <t>細木框</t>
        </is>
      </c>
      <c r="F23" t="inlineStr">
        <is>
          <t>橫</t>
        </is>
      </c>
      <c r="G23" t="inlineStr">
        <is>
          <t>有</t>
        </is>
      </c>
      <c r="H23" s="2" t="inlineStr">
        <is>
          <t>河濱草地青翠，遠處樓房與路燈點綴其間。</t>
        </is>
      </c>
    </row>
    <row r="24">
      <c r="A24" s="0" t="inlineStr">
        <is>
          <t>23</t>
        </is>
      </c>
      <c r="B24" t="inlineStr">
        <is>
          <t>23_高架橋下.jpg</t>
        </is>
      </c>
      <c r="C24" t="inlineStr"/>
      <c r="D24" t="inlineStr">
        <is>
          <t>2026</t>
        </is>
      </c>
      <c r="E24" t="inlineStr">
        <is>
          <t>細木框</t>
        </is>
      </c>
      <c r="F24" t="inlineStr">
        <is>
          <t>橫</t>
        </is>
      </c>
      <c r="G24" t="inlineStr">
        <is>
          <t>有</t>
        </is>
      </c>
      <c r="H24" s="2" t="inlineStr">
        <is>
          <t>城市高架結構下的街景，灰調中帶暖光。</t>
        </is>
      </c>
    </row>
    <row r="25">
      <c r="A25" s="0" t="inlineStr">
        <is>
          <t>24</t>
        </is>
      </c>
      <c r="B25" t="inlineStr">
        <is>
          <t>24_水岸街屋.jpg</t>
        </is>
      </c>
      <c r="C25" t="inlineStr"/>
      <c r="D25" t="inlineStr">
        <is>
          <t>2026</t>
        </is>
      </c>
      <c r="E25" t="inlineStr">
        <is>
          <t>細木框</t>
        </is>
      </c>
      <c r="F25" t="inlineStr">
        <is>
          <t>橫</t>
        </is>
      </c>
      <c r="G25" t="inlineStr">
        <is>
          <t>有</t>
        </is>
      </c>
      <c r="H25" s="2" t="inlineStr">
        <is>
          <t>臨水街屋與碼頭倒映水中，色彩斑斕。</t>
        </is>
      </c>
    </row>
    <row r="26">
      <c r="A26" s="0" t="inlineStr">
        <is>
          <t>25</t>
        </is>
      </c>
      <c r="B26" t="inlineStr">
        <is>
          <t>25_光影街角.jpg</t>
        </is>
      </c>
      <c r="C26" t="inlineStr"/>
      <c r="D26" t="inlineStr">
        <is>
          <t>2026</t>
        </is>
      </c>
      <c r="E26" t="inlineStr">
        <is>
          <t>細木框</t>
        </is>
      </c>
      <c r="F26" t="inlineStr">
        <is>
          <t>橫</t>
        </is>
      </c>
      <c r="G26" t="inlineStr">
        <is>
          <t>有</t>
        </is>
      </c>
      <c r="H26" s="2" t="inlineStr">
        <is>
          <t>陽光灑落街角，屋舍明暗交錯，色調輕快。</t>
        </is>
      </c>
    </row>
    <row r="27">
      <c r="A27" s="0" t="inlineStr">
        <is>
          <t>26</t>
        </is>
      </c>
      <c r="B27" t="inlineStr">
        <is>
          <t>26_夕照塔影.jpg</t>
        </is>
      </c>
      <c r="C27" t="inlineStr"/>
      <c r="D27" t="inlineStr">
        <is>
          <t>2026</t>
        </is>
      </c>
      <c r="E27" t="inlineStr">
        <is>
          <t>細木框</t>
        </is>
      </c>
      <c r="F27" t="inlineStr">
        <is>
          <t>橫</t>
        </is>
      </c>
      <c r="G27" t="inlineStr">
        <is>
          <t>有</t>
        </is>
      </c>
      <c r="H27" s="2" t="inlineStr">
        <is>
          <t>夕陽下高塔剪影，前景綠地映著金黃天光。</t>
        </is>
      </c>
    </row>
    <row r="28">
      <c r="A28" s="0" t="inlineStr">
        <is>
          <t>27</t>
        </is>
      </c>
      <c r="B28" t="inlineStr">
        <is>
          <t>27_遠橋春水.jpg</t>
        </is>
      </c>
      <c r="C28" t="inlineStr"/>
      <c r="D28" t="inlineStr">
        <is>
          <t>2026</t>
        </is>
      </c>
      <c r="E28" t="inlineStr">
        <is>
          <t>細木框</t>
        </is>
      </c>
      <c r="F28" t="inlineStr">
        <is>
          <t>直</t>
        </is>
      </c>
      <c r="G28" t="inlineStr">
        <is>
          <t>有</t>
        </is>
      </c>
      <c r="H28" s="2" t="inlineStr">
        <is>
          <t>藍色遠山下長橋橫江，前景水面開闊明亮。</t>
        </is>
      </c>
    </row>
    <row r="29">
      <c r="A29" s="0" t="inlineStr">
        <is>
          <t>28</t>
        </is>
      </c>
      <c r="B29" t="inlineStr">
        <is>
          <t>28_林蔭步道.jpg</t>
        </is>
      </c>
      <c r="C29" t="inlineStr"/>
      <c r="D29" t="inlineStr">
        <is>
          <t>2026</t>
        </is>
      </c>
      <c r="E29" t="inlineStr">
        <is>
          <t>細木框</t>
        </is>
      </c>
      <c r="F29" t="inlineStr">
        <is>
          <t>直</t>
        </is>
      </c>
      <c r="G29" t="inlineStr">
        <is>
          <t>有</t>
        </is>
      </c>
      <c r="H29" s="2" t="inlineStr">
        <is>
          <t>樹影斑駁的步道向遠方延伸，秋意溫暖。</t>
        </is>
      </c>
    </row>
    <row r="30">
      <c r="A30" s="0" t="inlineStr">
        <is>
          <t>29</t>
        </is>
      </c>
      <c r="B30" t="inlineStr">
        <is>
          <t>29_池畔飛鳥.jpg</t>
        </is>
      </c>
      <c r="C30" t="inlineStr"/>
      <c r="D30" t="inlineStr">
        <is>
          <t>2026</t>
        </is>
      </c>
      <c r="E30" t="inlineStr">
        <is>
          <t>細木框</t>
        </is>
      </c>
      <c r="F30" t="inlineStr">
        <is>
          <t>直</t>
        </is>
      </c>
      <c r="G30" t="inlineStr">
        <is>
          <t>有</t>
        </is>
      </c>
      <c r="H30" s="2" t="inlineStr">
        <is>
          <t>池畔木棧與垂柳，天空飛鳥點點。</t>
        </is>
      </c>
    </row>
    <row r="31">
      <c r="A31" s="0" t="inlineStr">
        <is>
          <t>30</t>
        </is>
      </c>
      <c r="B31" t="inlineStr">
        <is>
          <t>30_河岸小鎮.jpg</t>
        </is>
      </c>
      <c r="C31" t="inlineStr"/>
      <c r="D31" t="inlineStr">
        <is>
          <t>2026</t>
        </is>
      </c>
      <c r="E31" t="inlineStr">
        <is>
          <t>細木框</t>
        </is>
      </c>
      <c r="F31" t="inlineStr">
        <is>
          <t>直</t>
        </is>
      </c>
      <c r="G31" t="inlineStr">
        <is>
          <t>有</t>
        </is>
      </c>
      <c r="H31" s="2" t="inlineStr">
        <is>
          <t>河岸小鎮與停泊船隻，淡彩水色清新。</t>
        </is>
      </c>
    </row>
  </sheetData>
  <dataValidations count="3">
    <dataValidation sqref="E2:E31" showDropDown="0" showInputMessage="0" showErrorMessage="1" allowBlank="1" errorTitle="畫框" error="請從清單選：白、黑、金、銀" type="list">
      <formula1>"白,黑,金,銀"</formula1>
    </dataValidation>
    <dataValidation sqref="F2:F31" showDropDown="0" showInputMessage="0" showErrorMessage="1" allowBlank="1" errorTitle="形狀" error="請從清單選：依圖片、直幅、橫幅" type="list">
      <formula1>"依圖片,直幅,橫幅"</formula1>
    </dataValidation>
    <dataValidation sqref="G2:G31" showDropDown="0" showInputMessage="0" showErrorMessage="1" allowBlank="1" errorTitle="邊框" error="請從清單選：淺白、淺橘、灰、白、黑、金、銀、無" type="list">
      <formula1>"淺白,淺橘,灰,白,黑,金,銀,無"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20" customWidth="1" style="1" min="1" max="1"/>
    <col width="14" customWidth="1" style="1" min="2" max="2"/>
    <col width="10" customWidth="1" style="1" min="3" max="3"/>
    <col width="22" customWidth="1" style="1" min="4" max="4"/>
    <col width="48" customWidth="1" style="1" min="5" max="5"/>
  </cols>
  <sheetData>
    <row r="1">
      <c r="A1" s="0" t="inlineStr">
        <is>
          <t>參數</t>
        </is>
      </c>
      <c r="B1" s="0" t="inlineStr">
        <is>
          <t>值</t>
        </is>
      </c>
      <c r="C1" s="0" t="inlineStr">
        <is>
          <t>預設</t>
        </is>
      </c>
      <c r="D1" s="0" t="inlineStr">
        <is>
          <t>範圍／選項</t>
        </is>
      </c>
      <c r="E1" s="0" t="inlineStr">
        <is>
          <t>說明</t>
        </is>
      </c>
    </row>
    <row r="2">
      <c r="A2" s="0" t="inlineStr">
        <is>
          <t>展廳名稱</t>
        </is>
      </c>
      <c r="B2" s="0" t="inlineStr">
        <is>
          <t>我的展廳</t>
        </is>
      </c>
      <c r="C2" s="0" t="inlineStr">
        <is>
          <t>我的展廳</t>
        </is>
      </c>
      <c r="D2" s="0" t="inlineStr">
        <is>
          <t>文字，最多 20 字</t>
        </is>
      </c>
      <c r="E2" s="0" t="inlineStr">
        <is>
          <t>開始畫面標題、左上名稱、匯出檔名</t>
        </is>
      </c>
    </row>
    <row r="3">
      <c r="A3" s="0" t="inlineStr">
        <is>
          <t>主廳名稱</t>
        </is>
      </c>
      <c r="B3" s="0" t="inlineStr">
        <is>
          <t>主展間</t>
        </is>
      </c>
      <c r="C3" s="0" t="inlineStr">
        <is>
          <t>主展間</t>
        </is>
      </c>
      <c r="D3" s="0" t="inlineStr">
        <is>
          <t>文字，最多 20 字</t>
        </is>
      </c>
      <c r="E3" s="0" t="inlineStr">
        <is>
          <t>左下房間名稱</t>
        </is>
      </c>
    </row>
    <row r="4">
      <c r="A4" s="0" t="inlineStr">
        <is>
          <t>西廳名稱</t>
        </is>
      </c>
      <c r="B4" s="0" t="inlineStr">
        <is>
          <t>西廳</t>
        </is>
      </c>
      <c r="C4" s="0" t="inlineStr">
        <is>
          <t>西廳</t>
        </is>
      </c>
      <c r="D4" s="0" t="inlineStr">
        <is>
          <t>文字，最多 20 字</t>
        </is>
      </c>
      <c r="E4" s="0" t="inlineStr">
        <is>
          <t>左下房間名稱、門上名牌</t>
        </is>
      </c>
    </row>
    <row r="5">
      <c r="A5" s="0" t="inlineStr">
        <is>
          <t>東廳名稱</t>
        </is>
      </c>
      <c r="B5" s="0" t="inlineStr">
        <is>
          <t>東廳</t>
        </is>
      </c>
      <c r="C5" s="0" t="inlineStr">
        <is>
          <t>東廳</t>
        </is>
      </c>
      <c r="D5" s="0" t="inlineStr">
        <is>
          <t>文字，最多 20 字</t>
        </is>
      </c>
      <c r="E5" s="0" t="inlineStr">
        <is>
          <t>左下房間名稱、門上名牌</t>
        </is>
      </c>
    </row>
    <row r="6">
      <c r="A6" s="0" t="inlineStr">
        <is>
          <t>牆面</t>
        </is>
      </c>
      <c r="B6" s="0" t="inlineStr">
        <is>
          <t>大理石</t>
        </is>
      </c>
      <c r="C6" s="0" t="inlineStr">
        <is>
          <t>藍色</t>
        </is>
      </c>
      <c r="D6" s="0" t="inlineStr">
        <is>
          <t>大理石、藍色、叢林、石材、古典紅</t>
        </is>
      </c>
      <c r="E6" s="0" t="inlineStr">
        <is>
          <t>開啟時的牆面</t>
        </is>
      </c>
    </row>
    <row r="7">
      <c r="A7" s="0" t="inlineStr">
        <is>
          <t>燈光</t>
        </is>
      </c>
      <c r="B7" s="0" t="inlineStr">
        <is>
          <t>聚光</t>
        </is>
      </c>
      <c r="C7" s="0" t="inlineStr">
        <is>
          <t>聚光</t>
        </is>
      </c>
      <c r="D7" s="0" t="inlineStr">
        <is>
          <t>日照、聚光、黃昏、夜訪</t>
        </is>
      </c>
      <c r="E7" s="0" t="inlineStr">
        <is>
          <t>開啟時的燈光</t>
        </is>
      </c>
    </row>
    <row r="8">
      <c r="A8" s="0" t="inlineStr">
        <is>
          <t>建築</t>
        </is>
      </c>
      <c r="B8" s="0" t="inlineStr">
        <is>
          <t>高第</t>
        </is>
      </c>
      <c r="C8" s="0" t="inlineStr">
        <is>
          <t>古典</t>
        </is>
      </c>
      <c r="D8" s="0" t="inlineStr">
        <is>
          <t>古典、高第、極簡</t>
        </is>
      </c>
      <c r="E8" s="0" t="inlineStr">
        <is>
          <t>開啟時的室內建築：古典／高第（懸鏈線磚拱）／極簡</t>
        </is>
      </c>
    </row>
    <row r="9">
      <c r="A9" s="0" t="inlineStr">
        <is>
          <t>畫距 (m)</t>
        </is>
      </c>
      <c r="B9" s="0" t="n">
        <v>4</v>
      </c>
      <c r="C9" s="0" t="n">
        <v>4</v>
      </c>
      <c r="D9" s="0" t="inlineStr">
        <is>
          <t>3.4 ～ 4.3</t>
        </is>
      </c>
      <c r="E9" s="0" t="inlineStr">
        <is>
          <t>同一面牆相鄰兩幅畫的中心距；東西廳牆長限制最多 4.0</t>
        </is>
      </c>
    </row>
    <row r="10">
      <c r="A10" s="0" t="inlineStr">
        <is>
          <t>畫作中心高度 (m)</t>
        </is>
      </c>
      <c r="B10" s="0" t="n">
        <v>2.15</v>
      </c>
      <c r="C10" s="0" t="n">
        <v>2.15</v>
      </c>
      <c r="D10" s="0" t="inlineStr">
        <is>
          <t>1.8 ～ 2.6</t>
        </is>
      </c>
      <c r="E10" s="0" t="inlineStr">
        <is>
          <t>畫作中心離地</t>
        </is>
      </c>
    </row>
    <row r="11">
      <c r="A11" s="0" t="inlineStr">
        <is>
          <t>標籤高度 (m)</t>
        </is>
      </c>
      <c r="B11" s="0" t="n">
        <v>1.5</v>
      </c>
      <c r="C11" s="0" t="n">
        <v>1.5</v>
      </c>
      <c r="D11" s="0" t="inlineStr">
        <is>
          <t>0.9 ～ 2</t>
        </is>
      </c>
      <c r="E11" s="0" t="inlineStr">
        <is>
          <t>標籤中心離地，所有標籤同一條水平線</t>
        </is>
      </c>
    </row>
    <row r="12">
      <c r="A12" s="0" t="inlineStr">
        <is>
          <t>標籤與畫框距離 (m)</t>
        </is>
      </c>
      <c r="B12" s="0" t="n">
        <v>0.15</v>
      </c>
      <c r="C12" s="0" t="n">
        <v>0.15</v>
      </c>
      <c r="D12" s="0" t="inlineStr">
        <is>
          <t>0.05 ～ 0.4</t>
        </is>
      </c>
      <c r="E12" s="0" t="inlineStr">
        <is>
          <t>標籤與自己畫框外緣的距離</t>
        </is>
      </c>
    </row>
    <row r="13">
      <c r="A13" s="0" t="inlineStr">
        <is>
          <t>卡紙寬度 (m)</t>
        </is>
      </c>
      <c r="B13" s="0" t="n">
        <v>0.16</v>
      </c>
      <c r="C13" s="0" t="n">
        <v>0.16</v>
      </c>
      <c r="D13" s="0" t="inlineStr">
        <is>
          <t>0.04 ～ 0.4</t>
        </is>
      </c>
      <c r="E13" s="0" t="inlineStr">
        <is>
          <t>每邊寬度；邊框選「無」的畫不受影響</t>
        </is>
      </c>
    </row>
    <row r="14">
      <c r="A14" s="0" t="inlineStr">
        <is>
          <t>眼睛高度 (m)</t>
        </is>
      </c>
      <c r="B14" s="0" t="n">
        <v>1.64</v>
      </c>
      <c r="C14" s="0" t="n">
        <v>1.64</v>
      </c>
      <c r="D14" s="0" t="inlineStr">
        <is>
          <t>1.2 ～ 1.9</t>
        </is>
      </c>
      <c r="E14" s="0" t="inlineStr">
        <is>
          <t>參觀者視線高度</t>
        </is>
      </c>
    </row>
    <row r="15">
      <c r="A15" s="0" t="inlineStr">
        <is>
          <t>走路速度 (m/s)</t>
        </is>
      </c>
      <c r="B15" s="0" t="n">
        <v>7.4</v>
      </c>
      <c r="C15" s="0" t="n">
        <v>7.4</v>
      </c>
      <c r="D15" s="0" t="inlineStr">
        <is>
          <t>2 ～ 15</t>
        </is>
      </c>
      <c r="E15" s="0" t="inlineStr">
        <is>
          <t>按住 Shift 為 1.55 倍</t>
        </is>
      </c>
    </row>
  </sheetData>
  <dataValidations count="10">
    <dataValidation sqref="B6" showDropDown="0" showInputMessage="0" showErrorMessage="1" allowBlank="1" type="list">
      <formula1>"大理石,藍色,叢林,石材,古典紅"</formula1>
    </dataValidation>
    <dataValidation sqref="B7" showDropDown="0" showInputMessage="0" showErrorMessage="1" allowBlank="1" type="list">
      <formula1>"日照,聚光,黃昏,夜訪"</formula1>
    </dataValidation>
    <dataValidation sqref="B8" showDropDown="0" showInputMessage="0" showErrorMessage="1" allowBlank="1" type="list">
      <formula1>"古典,高第,極簡"</formula1>
    </dataValidation>
    <dataValidation sqref="B9" showDropDown="0" showInputMessage="0" showErrorMessage="1" allowBlank="1" errorTitle="畫距" error="請輸入 3.4 到 4.3" type="decimal">
      <formula1>3.4</formula1>
      <formula2>4.3</formula2>
    </dataValidation>
    <dataValidation sqref="B10" showDropDown="0" showInputMessage="0" showErrorMessage="1" allowBlank="1" errorTitle="畫作中心高度" error="請輸入 1.8 到 2.6" type="decimal">
      <formula1>1.8</formula1>
      <formula2>2.6</formula2>
    </dataValidation>
    <dataValidation sqref="B11" showDropDown="0" showInputMessage="0" showErrorMessage="1" allowBlank="1" errorTitle="標籤高度" error="請輸入 0.9 到 2" type="decimal">
      <formula1>0.9</formula1>
      <formula2>2</formula2>
    </dataValidation>
    <dataValidation sqref="B12" showDropDown="0" showInputMessage="0" showErrorMessage="1" allowBlank="1" errorTitle="標籤與畫框距離" error="請輸入 0.05 到 0.4" type="decimal">
      <formula1>0.05</formula1>
      <formula2>0.4</formula2>
    </dataValidation>
    <dataValidation sqref="B13" showDropDown="0" showInputMessage="0" showErrorMessage="1" allowBlank="1" errorTitle="卡紙寬度" error="請輸入 0.04 到 0.4" type="decimal">
      <formula1>0.04</formula1>
      <formula2>0.4</formula2>
    </dataValidation>
    <dataValidation sqref="B14" showDropDown="0" showInputMessage="0" showErrorMessage="1" allowBlank="1" errorTitle="眼睛高度" error="請輸入 1.2 到 1.9" type="decimal">
      <formula1>1.2</formula1>
      <formula2>1.9</formula2>
    </dataValidation>
    <dataValidation sqref="B15" showDropDown="0" showInputMessage="0" showErrorMessage="1" allowBlank="1" errorTitle="走路速度" error="請輸入 2 到 15" type="decimal">
      <formula1>2</formula1>
      <formula2>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7" customWidth="1" style="1" min="1" max="1"/>
    <col width="22" customWidth="1" style="1" min="2" max="2"/>
    <col width="26" customWidth="1" style="1" min="3" max="3"/>
    <col width="16" customWidth="1" style="1" min="4" max="4"/>
  </cols>
  <sheetData>
    <row r="1">
      <c r="A1" t="inlineStr">
        <is>
          <t>編號</t>
        </is>
      </c>
      <c r="B1" t="inlineStr">
        <is>
          <t>原檔名</t>
        </is>
      </c>
      <c r="C1" t="inlineStr">
        <is>
          <t>新檔名</t>
        </is>
      </c>
      <c r="D1" t="inlineStr">
        <is>
          <t>標題</t>
        </is>
      </c>
    </row>
    <row r="2">
      <c r="A2" t="inlineStr">
        <is>
          <t>01</t>
        </is>
      </c>
      <c r="B2" t="inlineStr">
        <is>
          <t>S__7888899_0.jpg</t>
        </is>
      </c>
      <c r="C2" t="inlineStr">
        <is>
          <t>01_山城暮色.jpg</t>
        </is>
      </c>
      <c r="D2" t="inlineStr">
        <is>
          <t>山城暮色</t>
        </is>
      </c>
    </row>
    <row r="3">
      <c r="A3" t="inlineStr">
        <is>
          <t>02</t>
        </is>
      </c>
      <c r="B3" t="inlineStr">
        <is>
          <t>S__7888900_0.jpg</t>
        </is>
      </c>
      <c r="C3" t="inlineStr">
        <is>
          <t>02_雲湧山嵐.jpg</t>
        </is>
      </c>
      <c r="D3" t="inlineStr">
        <is>
          <t>雲湧山嵐</t>
        </is>
      </c>
    </row>
    <row r="4">
      <c r="A4" t="inlineStr">
        <is>
          <t>03</t>
        </is>
      </c>
      <c r="B4" t="inlineStr">
        <is>
          <t>S__7888901_0.jpg</t>
        </is>
      </c>
      <c r="C4" t="inlineStr">
        <is>
          <t>03_河畔橋影.jpg</t>
        </is>
      </c>
      <c r="D4" t="inlineStr">
        <is>
          <t>河畔橋影</t>
        </is>
      </c>
    </row>
    <row r="5">
      <c r="A5" t="inlineStr">
        <is>
          <t>04</t>
        </is>
      </c>
      <c r="B5" t="inlineStr">
        <is>
          <t>S__7888902_0.jpg</t>
        </is>
      </c>
      <c r="C5" t="inlineStr">
        <is>
          <t>04_藍霧城市.jpg</t>
        </is>
      </c>
      <c r="D5" t="inlineStr">
        <is>
          <t>藍霧城市</t>
        </is>
      </c>
    </row>
    <row r="6">
      <c r="A6" t="inlineStr">
        <is>
          <t>05</t>
        </is>
      </c>
      <c r="B6" t="inlineStr">
        <is>
          <t>S__7888903_0.jpg</t>
        </is>
      </c>
      <c r="C6" t="inlineStr">
        <is>
          <t>05_煙雨山村.jpg</t>
        </is>
      </c>
      <c r="D6" t="inlineStr">
        <is>
          <t>煙雨山村</t>
        </is>
      </c>
    </row>
    <row r="7">
      <c r="A7" t="inlineStr">
        <is>
          <t>06</t>
        </is>
      </c>
      <c r="B7" t="inlineStr">
        <is>
          <t>S__7888904_0.jpg</t>
        </is>
      </c>
      <c r="C7" t="inlineStr">
        <is>
          <t>06_紫山晚霞.jpg</t>
        </is>
      </c>
      <c r="D7" t="inlineStr">
        <is>
          <t>紫山晚霞</t>
        </is>
      </c>
    </row>
    <row r="8">
      <c r="A8" t="inlineStr">
        <is>
          <t>07</t>
        </is>
      </c>
      <c r="B8" t="inlineStr">
        <is>
          <t>S__7888905_0.jpg</t>
        </is>
      </c>
      <c r="C8" t="inlineStr">
        <is>
          <t>07_湖畔小徑.jpg</t>
        </is>
      </c>
      <c r="D8" t="inlineStr">
        <is>
          <t>湖畔小徑</t>
        </is>
      </c>
    </row>
    <row r="9">
      <c r="A9" t="inlineStr">
        <is>
          <t>08</t>
        </is>
      </c>
      <c r="B9" t="inlineStr">
        <is>
          <t>S__7888906_0.jpg</t>
        </is>
      </c>
      <c r="C9" t="inlineStr">
        <is>
          <t>08_山下水鄉.jpg</t>
        </is>
      </c>
      <c r="D9" t="inlineStr">
        <is>
          <t>山下水鄉</t>
        </is>
      </c>
    </row>
    <row r="10">
      <c r="A10" t="inlineStr">
        <is>
          <t>09</t>
        </is>
      </c>
      <c r="B10" t="inlineStr">
        <is>
          <t>S__7888907_0.jpg</t>
        </is>
      </c>
      <c r="C10" t="inlineStr">
        <is>
          <t>09_青山碧水.jpg</t>
        </is>
      </c>
      <c r="D10" t="inlineStr">
        <is>
          <t>青山碧水</t>
        </is>
      </c>
    </row>
    <row r="11">
      <c r="A11" t="inlineStr">
        <is>
          <t>10</t>
        </is>
      </c>
      <c r="B11" t="inlineStr">
        <is>
          <t>S__7888908_0.jpg</t>
        </is>
      </c>
      <c r="C11" t="inlineStr">
        <is>
          <t>10_蜿蜒山路.jpg</t>
        </is>
      </c>
      <c r="D11" t="inlineStr">
        <is>
          <t>蜿蜒山路</t>
        </is>
      </c>
    </row>
    <row r="12">
      <c r="A12" t="inlineStr">
        <is>
          <t>11</t>
        </is>
      </c>
      <c r="B12" t="inlineStr">
        <is>
          <t>S__7888910_0.jpg</t>
        </is>
      </c>
      <c r="C12" t="inlineStr">
        <is>
          <t>11_綠園遠塔.jpg</t>
        </is>
      </c>
      <c r="D12" t="inlineStr">
        <is>
          <t>綠園遠塔</t>
        </is>
      </c>
    </row>
    <row r="13">
      <c r="A13" t="inlineStr">
        <is>
          <t>12</t>
        </is>
      </c>
      <c r="B13" t="inlineStr">
        <is>
          <t>S__7888911_0.jpg</t>
        </is>
      </c>
      <c r="C13" t="inlineStr">
        <is>
          <t>12_廟埕紅瓦.jpg</t>
        </is>
      </c>
      <c r="D13" t="inlineStr">
        <is>
          <t>廟埕紅瓦</t>
        </is>
      </c>
    </row>
    <row r="14">
      <c r="A14" t="inlineStr">
        <is>
          <t>13</t>
        </is>
      </c>
      <c r="B14" t="inlineStr">
        <is>
          <t>S__7888912_0.jpg</t>
        </is>
      </c>
      <c r="C14" t="inlineStr">
        <is>
          <t>13_晴湖遠山.jpg</t>
        </is>
      </c>
      <c r="D14" t="inlineStr">
        <is>
          <t>晴湖遠山</t>
        </is>
      </c>
    </row>
    <row r="15">
      <c r="A15" t="inlineStr">
        <is>
          <t>14</t>
        </is>
      </c>
      <c r="B15" t="inlineStr">
        <is>
          <t>S__7888913_0.jpg</t>
        </is>
      </c>
      <c r="C15" t="inlineStr">
        <is>
          <t>14_港灣山城.jpg</t>
        </is>
      </c>
      <c r="D15" t="inlineStr">
        <is>
          <t>港灣山城</t>
        </is>
      </c>
    </row>
    <row r="16">
      <c r="A16" t="inlineStr">
        <is>
          <t>15</t>
        </is>
      </c>
      <c r="B16" t="inlineStr">
        <is>
          <t>S__7888914_0.jpg</t>
        </is>
      </c>
      <c r="C16" t="inlineStr">
        <is>
          <t>15_拱橋天際線.jpg</t>
        </is>
      </c>
      <c r="D16" t="inlineStr">
        <is>
          <t>拱橋天際線</t>
        </is>
      </c>
    </row>
    <row r="17">
      <c r="A17" t="inlineStr">
        <is>
          <t>16</t>
        </is>
      </c>
      <c r="B17" t="inlineStr">
        <is>
          <t>S__7888915_0.jpg</t>
        </is>
      </c>
      <c r="C17" t="inlineStr">
        <is>
          <t>16_粉霞山影.jpg</t>
        </is>
      </c>
      <c r="D17" t="inlineStr">
        <is>
          <t>粉霞山影</t>
        </is>
      </c>
    </row>
    <row r="18">
      <c r="A18" t="inlineStr">
        <is>
          <t>17</t>
        </is>
      </c>
      <c r="B18" t="inlineStr">
        <is>
          <t>S__7888916_0.jpg</t>
        </is>
      </c>
      <c r="C18" t="inlineStr">
        <is>
          <t>17_雨後江岸.jpg</t>
        </is>
      </c>
      <c r="D18" t="inlineStr">
        <is>
          <t>雨後江岸</t>
        </is>
      </c>
    </row>
    <row r="19">
      <c r="A19" t="inlineStr">
        <is>
          <t>18</t>
        </is>
      </c>
      <c r="B19" t="inlineStr">
        <is>
          <t>S__7888917_0.jpg</t>
        </is>
      </c>
      <c r="C19" t="inlineStr">
        <is>
          <t>18_漁港船影.jpg</t>
        </is>
      </c>
      <c r="D19" t="inlineStr">
        <is>
          <t>漁港船影</t>
        </is>
      </c>
    </row>
    <row r="20">
      <c r="A20" t="inlineStr">
        <is>
          <t>19</t>
        </is>
      </c>
      <c r="B20" t="inlineStr">
        <is>
          <t>S__7888918_0.jpg</t>
        </is>
      </c>
      <c r="C20" t="inlineStr">
        <is>
          <t>19_紅磚古厝.jpg</t>
        </is>
      </c>
      <c r="D20" t="inlineStr">
        <is>
          <t>紅磚古厝</t>
        </is>
      </c>
    </row>
    <row r="21">
      <c r="A21" t="inlineStr">
        <is>
          <t>20</t>
        </is>
      </c>
      <c r="B21" t="inlineStr">
        <is>
          <t>S__7888919_0.jpg</t>
        </is>
      </c>
      <c r="C21" t="inlineStr">
        <is>
          <t>20_山間長橋.jpg</t>
        </is>
      </c>
      <c r="D21" t="inlineStr">
        <is>
          <t>山間長橋</t>
        </is>
      </c>
    </row>
    <row r="22">
      <c r="A22" t="inlineStr">
        <is>
          <t>21</t>
        </is>
      </c>
      <c r="B22" t="inlineStr">
        <is>
          <t>S__7888921_0.jpg</t>
        </is>
      </c>
      <c r="C22" t="inlineStr">
        <is>
          <t>21_午後街巷.jpg</t>
        </is>
      </c>
      <c r="D22" t="inlineStr">
        <is>
          <t>午後街巷</t>
        </is>
      </c>
    </row>
    <row r="23">
      <c r="A23" t="inlineStr">
        <is>
          <t>22</t>
        </is>
      </c>
      <c r="B23" t="inlineStr">
        <is>
          <t>S__7888922_0.jpg</t>
        </is>
      </c>
      <c r="C23" t="inlineStr">
        <is>
          <t>22_河濱綠地.jpg</t>
        </is>
      </c>
      <c r="D23" t="inlineStr">
        <is>
          <t>河濱綠地</t>
        </is>
      </c>
    </row>
    <row r="24">
      <c r="A24" t="inlineStr">
        <is>
          <t>23</t>
        </is>
      </c>
      <c r="B24" t="inlineStr">
        <is>
          <t>S__7888923_0.jpg</t>
        </is>
      </c>
      <c r="C24" t="inlineStr">
        <is>
          <t>23_高架橋下.jpg</t>
        </is>
      </c>
      <c r="D24" t="inlineStr">
        <is>
          <t>高架橋下</t>
        </is>
      </c>
    </row>
    <row r="25">
      <c r="A25" t="inlineStr">
        <is>
          <t>24</t>
        </is>
      </c>
      <c r="B25" t="inlineStr">
        <is>
          <t>S__7888924_0.jpg</t>
        </is>
      </c>
      <c r="C25" t="inlineStr">
        <is>
          <t>24_水岸街屋.jpg</t>
        </is>
      </c>
      <c r="D25" t="inlineStr">
        <is>
          <t>水岸街屋</t>
        </is>
      </c>
    </row>
    <row r="26">
      <c r="A26" t="inlineStr">
        <is>
          <t>25</t>
        </is>
      </c>
      <c r="B26" t="inlineStr">
        <is>
          <t>(第25張)</t>
        </is>
      </c>
      <c r="C26" t="inlineStr">
        <is>
          <t>25_光影街角.jpg</t>
        </is>
      </c>
      <c r="D26" t="inlineStr">
        <is>
          <t>光影街角</t>
        </is>
      </c>
    </row>
    <row r="27">
      <c r="A27" t="inlineStr">
        <is>
          <t>26</t>
        </is>
      </c>
      <c r="B27" t="inlineStr">
        <is>
          <t>(第26張)</t>
        </is>
      </c>
      <c r="C27" t="inlineStr">
        <is>
          <t>26_夕照塔影.jpg</t>
        </is>
      </c>
      <c r="D27" t="inlineStr">
        <is>
          <t>夕照塔影</t>
        </is>
      </c>
    </row>
    <row r="28">
      <c r="A28" t="inlineStr">
        <is>
          <t>27</t>
        </is>
      </c>
      <c r="B28" t="inlineStr">
        <is>
          <t>(第27張)</t>
        </is>
      </c>
      <c r="C28" t="inlineStr">
        <is>
          <t>27_遠橋春水.jpg</t>
        </is>
      </c>
      <c r="D28" t="inlineStr">
        <is>
          <t>遠橋春水</t>
        </is>
      </c>
    </row>
    <row r="29">
      <c r="A29" t="inlineStr">
        <is>
          <t>28</t>
        </is>
      </c>
      <c r="B29" t="inlineStr">
        <is>
          <t>(第28張)</t>
        </is>
      </c>
      <c r="C29" t="inlineStr">
        <is>
          <t>28_林蔭步道.jpg</t>
        </is>
      </c>
      <c r="D29" t="inlineStr">
        <is>
          <t>林蔭步道</t>
        </is>
      </c>
    </row>
    <row r="30">
      <c r="A30" t="inlineStr">
        <is>
          <t>29</t>
        </is>
      </c>
      <c r="B30" t="inlineStr">
        <is>
          <t>(第29張)</t>
        </is>
      </c>
      <c r="C30" t="inlineStr">
        <is>
          <t>29_池畔飛鳥.jpg</t>
        </is>
      </c>
      <c r="D30" t="inlineStr">
        <is>
          <t>池畔飛鳥</t>
        </is>
      </c>
    </row>
    <row r="31">
      <c r="A31" t="inlineStr">
        <is>
          <t>30</t>
        </is>
      </c>
      <c r="B31" t="inlineStr">
        <is>
          <t>(第30張)</t>
        </is>
      </c>
      <c r="C31" t="inlineStr">
        <is>
          <t>30_河岸小鎮.jpg</t>
        </is>
      </c>
      <c r="D31" t="inlineStr">
        <is>
          <t>河岸小鎮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2026-09-25T01:28:46Z</dcterms:created>
  <dcterms:modified xmlns:dcterms="http://purl.org/dc/terms/" xmlns:xsi="http://www.w3.org/2001/XMLSchema-instance" xsi:type="dcterms:W3CDTF">2026-09-25T01:28:46Z</dcterms:modified>
  <cp:lastModifiedBy>Chino.Yang</cp:lastModifiedBy>
</cp:coreProperties>
</file>