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294" windowWidth="29692" windowHeight="11828" tabRatio="600" firstSheet="0" activeTab="0" autoFilterDateGrouping="1"/>
  </bookViews>
  <sheets>
    <sheet xmlns:r="http://schemas.openxmlformats.org/officeDocument/2006/relationships" name="展廳標籤" sheetId="1" state="visible" r:id="rId1"/>
    <sheet xmlns:r="http://schemas.openxmlformats.org/officeDocument/2006/relationships" name="展廳參數" sheetId="2" state="visible" r:id="rId2"/>
    <sheet xmlns:r="http://schemas.openxmlformats.org/officeDocument/2006/relationships" name="改名對照" sheetId="3" state="visible" r:id="rId3"/>
    <sheet xmlns:r="http://schemas.openxmlformats.org/officeDocument/2006/relationships" name="作品順序核對" sheetId="4" state="visible" r:id="rId4"/>
  </sheets>
  <definedNames>
    <definedName name="_xlnm._FilterDatabase" localSheetId="0" hidden="1">'展廳標籤'!$A$1:$H$31</definedName>
    <definedName name="_xlnm._FilterDatabase" localSheetId="2" hidden="1">'改名對照'!$A$1:$D$31</definedName>
    <definedName name="_xlnm._FilterDatabase" localSheetId="3" hidden="1">'作品順序核對'!$A$1:$E$31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69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資料整理</author>
  </authors>
  <commentList>
    <comment ref="B2" authorId="0" shapeId="0">
      <text>
        <t>依縮圖顯示文字記錄，原始副檔名未顯示。</t>
      </text>
    </comment>
    <comment ref="H2" authorId="0" shapeId="0">
      <text>
        <t>名稱與說明依縮圖擬寫，非作者提供的原始作品資料。</t>
      </text>
    </comment>
    <comment ref="B3" authorId="0" shapeId="0">
      <text>
        <t>依縮圖顯示文字記錄，原始副檔名未顯示。</t>
      </text>
    </comment>
    <comment ref="H3" authorId="0" shapeId="0">
      <text>
        <t>名稱與說明依縮圖擬寫，非作者提供的原始作品資料。</t>
      </text>
    </comment>
    <comment ref="B4" authorId="0" shapeId="0">
      <text>
        <t>依縮圖顯示文字記錄，原始副檔名未顯示。</t>
      </text>
    </comment>
    <comment ref="H4" authorId="0" shapeId="0">
      <text>
        <t>名稱與說明依縮圖擬寫，非作者提供的原始作品資料。</t>
      </text>
    </comment>
    <comment ref="B5" authorId="0" shapeId="0">
      <text>
        <t>依縮圖顯示文字記錄，原始副檔名未顯示。</t>
      </text>
    </comment>
    <comment ref="H5" authorId="0" shapeId="0">
      <text>
        <t>名稱與說明依縮圖擬寫，非作者提供的原始作品資料。</t>
      </text>
    </comment>
    <comment ref="B6" authorId="0" shapeId="0">
      <text>
        <t>依縮圖顯示文字記錄，原始副檔名未顯示。</t>
      </text>
    </comment>
    <comment ref="H6" authorId="0" shapeId="0">
      <text>
        <t>名稱與說明依縮圖擬寫，非作者提供的原始作品資料。</t>
      </text>
    </comment>
    <comment ref="B7" authorId="0" shapeId="0">
      <text>
        <t>依縮圖顯示文字記錄，原始副檔名未顯示。</t>
      </text>
    </comment>
    <comment ref="H7" authorId="0" shapeId="0">
      <text>
        <t>名稱與說明依縮圖擬寫，非作者提供的原始作品資料。</t>
      </text>
    </comment>
    <comment ref="B8" authorId="0" shapeId="0">
      <text>
        <t>依縮圖顯示文字記錄，原始副檔名未顯示。</t>
      </text>
    </comment>
    <comment ref="H8" authorId="0" shapeId="0">
      <text>
        <t>名稱與說明依縮圖擬寫，非作者提供的原始作品資料。</t>
      </text>
    </comment>
    <comment ref="B9" authorId="0" shapeId="0">
      <text>
        <t>依縮圖顯示文字記錄，原始副檔名未顯示。</t>
      </text>
    </comment>
    <comment ref="H9" authorId="0" shapeId="0">
      <text>
        <t>名稱與說明依縮圖擬寫，非作者提供的原始作品資料。</t>
      </text>
    </comment>
    <comment ref="B10" authorId="0" shapeId="0">
      <text>
        <t>依縮圖顯示文字記錄，原始副檔名未顯示。</t>
      </text>
    </comment>
    <comment ref="H10" authorId="0" shapeId="0">
      <text>
        <t>名稱與說明依縮圖擬寫，非作者提供的原始作品資料。</t>
      </text>
    </comment>
    <comment ref="B11" authorId="0" shapeId="0">
      <text>
        <t>依縮圖顯示文字記錄，原始副檔名未顯示。</t>
      </text>
    </comment>
    <comment ref="H11" authorId="0" shapeId="0">
      <text>
        <t>名稱與說明依縮圖擬寫，非作者提供的原始作品資料。</t>
      </text>
    </comment>
    <comment ref="B12" authorId="0" shapeId="0">
      <text>
        <t>依縮圖顯示文字記錄，原始副檔名未顯示。</t>
      </text>
    </comment>
    <comment ref="H12" authorId="0" shapeId="0">
      <text>
        <t>名稱與說明依縮圖擬寫，非作者提供的原始作品資料。</t>
      </text>
    </comment>
    <comment ref="B13" authorId="0" shapeId="0">
      <text>
        <t>依縮圖顯示文字記錄，原始副檔名未顯示。</t>
      </text>
    </comment>
    <comment ref="H13" authorId="0" shapeId="0">
      <text>
        <t>名稱與說明依縮圖擬寫，非作者提供的原始作品資料。</t>
      </text>
    </comment>
    <comment ref="B14" authorId="0" shapeId="0">
      <text>
        <t>依縮圖顯示文字記錄，原始副檔名未顯示。</t>
      </text>
    </comment>
    <comment ref="H14" authorId="0" shapeId="0">
      <text>
        <t>名稱與說明依縮圖擬寫，非作者提供的原始作品資料。</t>
      </text>
    </comment>
    <comment ref="B15" authorId="0" shapeId="0">
      <text>
        <t>依縮圖顯示文字記錄，原始副檔名未顯示。</t>
      </text>
    </comment>
    <comment ref="H15" authorId="0" shapeId="0">
      <text>
        <t>名稱與說明依縮圖擬寫，非作者提供的原始作品資料。</t>
      </text>
    </comment>
    <comment ref="B16" authorId="0" shapeId="0">
      <text>
        <t>依縮圖顯示文字記錄，原始副檔名未顯示。</t>
      </text>
    </comment>
    <comment ref="H16" authorId="0" shapeId="0">
      <text>
        <t>名稱與說明依縮圖擬寫，非作者提供的原始作品資料。</t>
      </text>
    </comment>
    <comment ref="B17" authorId="0" shapeId="0">
      <text>
        <t>依縮圖顯示文字記錄，原始副檔名未顯示。</t>
      </text>
    </comment>
    <comment ref="H17" authorId="0" shapeId="0">
      <text>
        <t>名稱與說明依縮圖擬寫，非作者提供的原始作品資料。</t>
      </text>
    </comment>
    <comment ref="B18" authorId="0" shapeId="0">
      <text>
        <t>依縮圖顯示文字記錄，原始副檔名未顯示。</t>
      </text>
    </comment>
    <comment ref="H18" authorId="0" shapeId="0">
      <text>
        <t>名稱與說明依縮圖擬寫，非作者提供的原始作品資料。</t>
      </text>
    </comment>
    <comment ref="B19" authorId="0" shapeId="0">
      <text>
        <t>依縮圖顯示文字記錄，原始副檔名未顯示。</t>
      </text>
    </comment>
    <comment ref="H19" authorId="0" shapeId="0">
      <text>
        <t>名稱與說明依縮圖擬寫，非作者提供的原始作品資料。</t>
      </text>
    </comment>
    <comment ref="B20" authorId="0" shapeId="0">
      <text>
        <t>依縮圖顯示文字記錄，原始副檔名未顯示。</t>
      </text>
    </comment>
    <comment ref="H20" authorId="0" shapeId="0">
      <text>
        <t>名稱與說明依縮圖擬寫，非作者提供的原始作品資料。</t>
      </text>
    </comment>
    <comment ref="B21" authorId="0" shapeId="0">
      <text>
        <t>依縮圖顯示文字記錄，原始副檔名未顯示。</t>
      </text>
    </comment>
    <comment ref="H21" authorId="0" shapeId="0">
      <text>
        <t>名稱與說明依縮圖擬寫，非作者提供的原始作品資料。</t>
      </text>
    </comment>
    <comment ref="B22" authorId="0" shapeId="0">
      <text>
        <t>依縮圖顯示文字記錄，原始副檔名未顯示。</t>
      </text>
    </comment>
    <comment ref="H22" authorId="0" shapeId="0">
      <text>
        <t>名稱與說明依縮圖擬寫，非作者提供的原始作品資料。</t>
      </text>
    </comment>
    <comment ref="B23" authorId="0" shapeId="0">
      <text>
        <t>依縮圖顯示文字記錄，原始副檔名未顯示。</t>
      </text>
    </comment>
    <comment ref="H23" authorId="0" shapeId="0">
      <text>
        <t>名稱與說明依縮圖擬寫，非作者提供的原始作品資料。</t>
      </text>
    </comment>
    <comment ref="B24" authorId="0" shapeId="0">
      <text>
        <t>依縮圖顯示文字記錄，原始副檔名未顯示。</t>
      </text>
    </comment>
    <comment ref="H24" authorId="0" shapeId="0">
      <text>
        <t>名稱與說明依縮圖擬寫，非作者提供的原始作品資料。</t>
      </text>
    </comment>
    <comment ref="B25" authorId="0" shapeId="0">
      <text>
        <t>依縮圖顯示文字記錄，原始副檔名未顯示。</t>
      </text>
    </comment>
    <comment ref="H25" authorId="0" shapeId="0">
      <text>
        <t>名稱與說明依縮圖擬寫，非作者提供的原始作品資料。</t>
      </text>
    </comment>
    <comment ref="B26" authorId="0" shapeId="0">
      <text>
        <t>截圖底排未顯示檔名，留空待確認。</t>
      </text>
    </comment>
    <comment ref="H26" authorId="0" shapeId="0">
      <text>
        <t>名稱與說明依縮圖擬寫，非作者提供的原始作品資料。</t>
      </text>
    </comment>
    <comment ref="B27" authorId="0" shapeId="0">
      <text>
        <t>截圖底排未顯示檔名，留空待確認。</t>
      </text>
    </comment>
    <comment ref="H27" authorId="0" shapeId="0">
      <text>
        <t>名稱與說明依縮圖擬寫，非作者提供的原始作品資料。</t>
      </text>
    </comment>
    <comment ref="B28" authorId="0" shapeId="0">
      <text>
        <t>截圖底排未顯示檔名，留空待確認。</t>
      </text>
    </comment>
    <comment ref="H28" authorId="0" shapeId="0">
      <text>
        <t>名稱與說明依縮圖擬寫，非作者提供的原始作品資料。</t>
      </text>
    </comment>
    <comment ref="B29" authorId="0" shapeId="0">
      <text>
        <t>截圖底排未顯示檔名，留空待確認。</t>
      </text>
    </comment>
    <comment ref="H29" authorId="0" shapeId="0">
      <text>
        <t>名稱與說明依縮圖擬寫，非作者提供的原始作品資料。</t>
      </text>
    </comment>
    <comment ref="B30" authorId="0" shapeId="0">
      <text>
        <t>截圖底排未顯示檔名，留空待確認。</t>
      </text>
    </comment>
    <comment ref="H30" authorId="0" shapeId="0">
      <text>
        <t>名稱與說明依縮圖擬寫，非作者提供的原始作品資料。</t>
      </text>
    </comment>
    <comment ref="B31" authorId="0" shapeId="0">
      <text>
        <t>截圖底排未顯示檔名，留空待確認。</t>
      </text>
    </comment>
    <comment ref="H31" authorId="0" shapeId="0">
      <text>
        <t>名稱與說明依縮圖擬寫，非作者提供的原始作品資料。</t>
      </text>
    </comment>
  </commentList>
</comments>
</file>

<file path=xl/comments/comment2.xml><?xml version="1.0" encoding="utf-8"?>
<comments xmlns="http://schemas.openxmlformats.org/spreadsheetml/2006/main">
  <authors>
    <author>資料整理</author>
  </authors>
  <commentList>
    <comment ref="C2" authorId="0" shapeId="0">
      <text>
        <t>建議檔名；實際改名時保留原檔副檔名。本次未更動圖片檔名。</t>
      </text>
    </comment>
    <comment ref="C3" authorId="0" shapeId="0">
      <text>
        <t>建議檔名；實際改名時保留原檔副檔名。本次未更動圖片檔名。</t>
      </text>
    </comment>
    <comment ref="C4" authorId="0" shapeId="0">
      <text>
        <t>建議檔名；實際改名時保留原檔副檔名。本次未更動圖片檔名。</t>
      </text>
    </comment>
    <comment ref="C5" authorId="0" shapeId="0">
      <text>
        <t>建議檔名；實際改名時保留原檔副檔名。本次未更動圖片檔名。</t>
      </text>
    </comment>
    <comment ref="C6" authorId="0" shapeId="0">
      <text>
        <t>建議檔名；實際改名時保留原檔副檔名。本次未更動圖片檔名。</t>
      </text>
    </comment>
    <comment ref="C7" authorId="0" shapeId="0">
      <text>
        <t>建議檔名；實際改名時保留原檔副檔名。本次未更動圖片檔名。</t>
      </text>
    </comment>
    <comment ref="C8" authorId="0" shapeId="0">
      <text>
        <t>建議檔名；實際改名時保留原檔副檔名。本次未更動圖片檔名。</t>
      </text>
    </comment>
    <comment ref="C9" authorId="0" shapeId="0">
      <text>
        <t>建議檔名；實際改名時保留原檔副檔名。本次未更動圖片檔名。</t>
      </text>
    </comment>
    <comment ref="C10" authorId="0" shapeId="0">
      <text>
        <t>建議檔名；實際改名時保留原檔副檔名。本次未更動圖片檔名。</t>
      </text>
    </comment>
    <comment ref="C11" authorId="0" shapeId="0">
      <text>
        <t>建議檔名；實際改名時保留原檔副檔名。本次未更動圖片檔名。</t>
      </text>
    </comment>
    <comment ref="C12" authorId="0" shapeId="0">
      <text>
        <t>建議檔名；實際改名時保留原檔副檔名。本次未更動圖片檔名。</t>
      </text>
    </comment>
    <comment ref="C13" authorId="0" shapeId="0">
      <text>
        <t>建議檔名；實際改名時保留原檔副檔名。本次未更動圖片檔名。</t>
      </text>
    </comment>
    <comment ref="C14" authorId="0" shapeId="0">
      <text>
        <t>建議檔名；實際改名時保留原檔副檔名。本次未更動圖片檔名。</t>
      </text>
    </comment>
    <comment ref="C15" authorId="0" shapeId="0">
      <text>
        <t>建議檔名；實際改名時保留原檔副檔名。本次未更動圖片檔名。</t>
      </text>
    </comment>
    <comment ref="C16" authorId="0" shapeId="0">
      <text>
        <t>建議檔名；實際改名時保留原檔副檔名。本次未更動圖片檔名。</t>
      </text>
    </comment>
    <comment ref="C17" authorId="0" shapeId="0">
      <text>
        <t>建議檔名；實際改名時保留原檔副檔名。本次未更動圖片檔名。</t>
      </text>
    </comment>
    <comment ref="C18" authorId="0" shapeId="0">
      <text>
        <t>建議檔名；實際改名時保留原檔副檔名。本次未更動圖片檔名。</t>
      </text>
    </comment>
    <comment ref="C19" authorId="0" shapeId="0">
      <text>
        <t>建議檔名；實際改名時保留原檔副檔名。本次未更動圖片檔名。</t>
      </text>
    </comment>
    <comment ref="C20" authorId="0" shapeId="0">
      <text>
        <t>建議檔名；實際改名時保留原檔副檔名。本次未更動圖片檔名。</t>
      </text>
    </comment>
    <comment ref="C21" authorId="0" shapeId="0">
      <text>
        <t>建議檔名；實際改名時保留原檔副檔名。本次未更動圖片檔名。</t>
      </text>
    </comment>
    <comment ref="C22" authorId="0" shapeId="0">
      <text>
        <t>建議檔名；實際改名時保留原檔副檔名。本次未更動圖片檔名。</t>
      </text>
    </comment>
    <comment ref="C23" authorId="0" shapeId="0">
      <text>
        <t>建議檔名；實際改名時保留原檔副檔名。本次未更動圖片檔名。</t>
      </text>
    </comment>
    <comment ref="C24" authorId="0" shapeId="0">
      <text>
        <t>建議檔名；實際改名時保留原檔副檔名。本次未更動圖片檔名。</t>
      </text>
    </comment>
    <comment ref="C25" authorId="0" shapeId="0">
      <text>
        <t>建議檔名；實際改名時保留原檔副檔名。本次未更動圖片檔名。</t>
      </text>
    </comment>
    <comment ref="C26" authorId="0" shapeId="0">
      <text>
        <t>建議檔名；實際改名時保留原檔副檔名。本次未更動圖片檔名。</t>
      </text>
    </comment>
    <comment ref="C27" authorId="0" shapeId="0">
      <text>
        <t>建議檔名；實際改名時保留原檔副檔名。本次未更動圖片檔名。</t>
      </text>
    </comment>
    <comment ref="C28" authorId="0" shapeId="0">
      <text>
        <t>建議檔名；實際改名時保留原檔副檔名。本次未更動圖片檔名。</t>
      </text>
    </comment>
    <comment ref="C29" authorId="0" shapeId="0">
      <text>
        <t>建議檔名；實際改名時保留原檔副檔名。本次未更動圖片檔名。</t>
      </text>
    </comment>
    <comment ref="C30" authorId="0" shapeId="0">
      <text>
        <t>建議檔名；實際改名時保留原檔副檔名。本次未更動圖片檔名。</t>
      </text>
    </comment>
    <comment ref="C31" authorId="0" shapeId="0">
      <text>
        <t>建議檔名；實際改名時保留原檔副檔名。本次未更動圖片檔名。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57300" cy="895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257300" cy="895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257300" cy="895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257300" cy="895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257300" cy="895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57300" cy="895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257300" cy="895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257300" cy="895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257300" cy="895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257300" cy="895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257300" cy="895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257300" cy="895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257300" cy="895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257300" cy="895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257300" cy="895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257300" cy="895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257300" cy="895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257300" cy="895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257300" cy="895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257300" cy="895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257300" cy="895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257300" cy="895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257300" cy="895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257300" cy="8953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257300" cy="8953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257300" cy="8953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257300" cy="895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257300" cy="8953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257300" cy="895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257300" cy="895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8" defaultRowHeight="17"/>
  <cols>
    <col width="7" customWidth="1" style="1" min="1" max="1"/>
    <col width="24" customWidth="1" style="1" min="2" max="2"/>
    <col width="16" customWidth="1" style="1" min="3" max="3"/>
    <col width="8" customWidth="1" style="1" min="4" max="5"/>
    <col width="10" customWidth="1" style="1" min="6" max="6"/>
    <col width="8" customWidth="1" style="1" min="7" max="7"/>
    <col width="70" customWidth="1" style="1" min="8" max="8"/>
  </cols>
  <sheetData>
    <row r="1">
      <c r="A1" s="2" t="inlineStr">
        <is>
          <t>編號</t>
        </is>
      </c>
      <c r="B1" s="2" t="inlineStr">
        <is>
          <t>檔名</t>
        </is>
      </c>
      <c r="C1" s="2" t="inlineStr">
        <is>
          <t>作者</t>
        </is>
      </c>
      <c r="D1" s="2" t="inlineStr">
        <is>
          <t>年代</t>
        </is>
      </c>
      <c r="E1" s="2" t="inlineStr">
        <is>
          <t>畫框</t>
        </is>
      </c>
      <c r="F1" s="2" t="inlineStr">
        <is>
          <t>形狀</t>
        </is>
      </c>
      <c r="G1" s="2" t="inlineStr">
        <is>
          <t>邊框</t>
        </is>
      </c>
      <c r="H1" s="2" t="inlineStr">
        <is>
          <t>說明</t>
        </is>
      </c>
    </row>
    <row r="2" ht="44" customHeight="1" s="1">
      <c r="A2" s="3" t="inlineStr">
        <is>
          <t>01</t>
        </is>
      </c>
      <c r="B2" s="3" t="inlineStr">
        <is>
          <t>01_watercolor</t>
        </is>
      </c>
      <c r="C2" s="3" t="n"/>
      <c r="D2" s="3" t="n"/>
      <c r="E2" s="3" t="n"/>
      <c r="F2" s="3" t="inlineStr">
        <is>
          <t>橫幅</t>
        </is>
      </c>
      <c r="G2" s="3" t="n"/>
      <c r="H2" s="3" t="inlineStr">
        <is>
          <t>《晨霧水城》｜灰藍建築與塔影倒映水面，暖色天空中飛鳥掠過。</t>
        </is>
      </c>
    </row>
    <row r="3" ht="44" customHeight="1" s="1">
      <c r="A3" s="3" t="inlineStr">
        <is>
          <t>02</t>
        </is>
      </c>
      <c r="B3" s="3" t="inlineStr">
        <is>
          <t>1</t>
        </is>
      </c>
      <c r="C3" s="3" t="n"/>
      <c r="D3" s="3" t="n"/>
      <c r="E3" s="3" t="n"/>
      <c r="F3" s="3" t="inlineStr">
        <is>
          <t>橫幅</t>
        </is>
      </c>
      <c r="G3" s="3" t="n"/>
      <c r="H3" s="3" t="inlineStr">
        <is>
          <t>《青丘雲影》｜青綠山丘襯著淡藍天空，赭黃色調點亮山坡。</t>
        </is>
      </c>
    </row>
    <row r="4" ht="44" customHeight="1" s="1">
      <c r="A4" s="3" t="inlineStr">
        <is>
          <t>03</t>
        </is>
      </c>
      <c r="B4" s="3" t="inlineStr">
        <is>
          <t>02_watercolor</t>
        </is>
      </c>
      <c r="C4" s="3" t="n"/>
      <c r="D4" s="3" t="n"/>
      <c r="E4" s="3" t="n"/>
      <c r="F4" s="3" t="inlineStr">
        <is>
          <t>橫幅</t>
        </is>
      </c>
      <c r="G4" s="3" t="n"/>
      <c r="H4" s="3" t="inlineStr">
        <is>
          <t>《水岸晨光》｜深色水岸建築映入碧藍水面，灰紫天空透出柔和晨光。</t>
        </is>
      </c>
    </row>
    <row r="5" ht="44" customHeight="1" s="1">
      <c r="A5" s="3" t="inlineStr">
        <is>
          <t>04</t>
        </is>
      </c>
      <c r="B5" s="3" t="inlineStr">
        <is>
          <t>2</t>
        </is>
      </c>
      <c r="C5" s="3" t="n"/>
      <c r="D5" s="3" t="n"/>
      <c r="E5" s="3" t="n"/>
      <c r="F5" s="3" t="inlineStr">
        <is>
          <t>橫幅</t>
        </is>
      </c>
      <c r="G5" s="3" t="n"/>
      <c r="H5" s="3" t="inlineStr">
        <is>
          <t>《碧山流雲》｜青碧山形與赭黃色塊相互暈染，呈現山水的流動感。</t>
        </is>
      </c>
    </row>
    <row r="6" ht="44" customHeight="1" s="1">
      <c r="A6" s="3" t="inlineStr">
        <is>
          <t>05</t>
        </is>
      </c>
      <c r="B6" s="3" t="inlineStr">
        <is>
          <t>03_watercolor</t>
        </is>
      </c>
      <c r="C6" s="3" t="n"/>
      <c r="D6" s="3" t="n"/>
      <c r="E6" s="3" t="n"/>
      <c r="F6" s="3" t="inlineStr">
        <is>
          <t>橫幅</t>
        </is>
      </c>
      <c r="G6" s="3" t="n"/>
      <c r="H6" s="3" t="inlineStr">
        <is>
          <t>《暮色塔影》｜橘色暮光映照塔樓與河岸，藍綠水色延伸至前景。</t>
        </is>
      </c>
    </row>
    <row r="7" ht="44" customHeight="1" s="1">
      <c r="A7" s="3" t="inlineStr">
        <is>
          <t>06</t>
        </is>
      </c>
      <c r="B7" s="3" t="inlineStr">
        <is>
          <t>3</t>
        </is>
      </c>
      <c r="C7" s="3" t="n"/>
      <c r="D7" s="3" t="n"/>
      <c r="E7" s="3" t="n"/>
      <c r="F7" s="3" t="inlineStr">
        <is>
          <t>橫幅</t>
        </is>
      </c>
      <c r="G7" s="3" t="n"/>
      <c r="H7" s="3" t="inlineStr">
        <is>
          <t>《夜航微光》｜深紫水岸與暖灰天空之間，白色舟影劃過藍色水面。</t>
        </is>
      </c>
    </row>
    <row r="8" ht="44" customHeight="1" s="1">
      <c r="A8" s="3" t="inlineStr">
        <is>
          <t>07</t>
        </is>
      </c>
      <c r="B8" s="3" t="inlineStr">
        <is>
          <t>04_watercolor</t>
        </is>
      </c>
      <c r="C8" s="3" t="n"/>
      <c r="D8" s="3" t="n"/>
      <c r="E8" s="3" t="n"/>
      <c r="F8" s="3" t="inlineStr">
        <is>
          <t>橫幅</t>
        </is>
      </c>
      <c r="G8" s="3" t="n"/>
      <c r="H8" s="3" t="inlineStr">
        <is>
          <t>《夕照河城》｜橘粉天空下，深色建築與綠色岸景映入水中。</t>
        </is>
      </c>
    </row>
    <row r="9" ht="44" customHeight="1" s="1">
      <c r="A9" s="3" t="inlineStr">
        <is>
          <t>08</t>
        </is>
      </c>
      <c r="B9" s="3" t="inlineStr">
        <is>
          <t>4</t>
        </is>
      </c>
      <c r="C9" s="3" t="n"/>
      <c r="D9" s="3" t="n"/>
      <c r="E9" s="3" t="n"/>
      <c r="F9" s="3" t="inlineStr">
        <is>
          <t>橫幅</t>
        </is>
      </c>
      <c r="G9" s="3" t="n"/>
      <c r="H9" s="3" t="inlineStr">
        <is>
          <t>《橋畔暮光》｜深藍橋影橫跨水岸，赭色天空與白色亮部形成對比。</t>
        </is>
      </c>
    </row>
    <row r="10" ht="44" customHeight="1" s="1">
      <c r="A10" s="3" t="inlineStr">
        <is>
          <t>09</t>
        </is>
      </c>
      <c r="B10" s="3" t="inlineStr">
        <is>
          <t>05_watercolor</t>
        </is>
      </c>
      <c r="C10" s="3" t="n"/>
      <c r="D10" s="3" t="n"/>
      <c r="E10" s="3" t="n"/>
      <c r="F10" s="3" t="inlineStr">
        <is>
          <t>橫幅</t>
        </is>
      </c>
      <c r="G10" s="3" t="n"/>
      <c r="H10" s="3" t="inlineStr">
        <is>
          <t>《遠山飛鳥》｜飛鳥掠過粉藍天空，低伏山影倒映在平靜水面。</t>
        </is>
      </c>
    </row>
    <row r="11" ht="44" customHeight="1" s="1">
      <c r="A11" s="3" t="inlineStr">
        <is>
          <t>10</t>
        </is>
      </c>
      <c r="B11" s="3" t="inlineStr">
        <is>
          <t>5</t>
        </is>
      </c>
      <c r="C11" s="3" t="n"/>
      <c r="D11" s="3" t="n"/>
      <c r="E11" s="3" t="n"/>
      <c r="F11" s="3" t="inlineStr">
        <is>
          <t>橫幅</t>
        </is>
      </c>
      <c r="G11" s="3" t="n"/>
      <c r="H11" s="3" t="inlineStr">
        <is>
          <t>《靜泊林岸》｜濃綠林木圍繞岸邊建築，白色亮部映照靜水。</t>
        </is>
      </c>
    </row>
    <row r="12" ht="44" customHeight="1" s="1">
      <c r="A12" s="3" t="inlineStr">
        <is>
          <t>11</t>
        </is>
      </c>
      <c r="B12" s="3" t="inlineStr">
        <is>
          <t>06_watercolor</t>
        </is>
      </c>
      <c r="C12" s="3" t="n"/>
      <c r="D12" s="3" t="n"/>
      <c r="E12" s="3" t="n"/>
      <c r="F12" s="3" t="inlineStr">
        <is>
          <t>橫幅</t>
        </is>
      </c>
      <c r="G12" s="3" t="n"/>
      <c r="H12" s="3" t="inlineStr">
        <is>
          <t>《海灣剪影》｜寬闊藍色天空下，深色海灣輪廓與遠處飛鳥相映。</t>
        </is>
      </c>
    </row>
    <row r="13" ht="44" customHeight="1" s="1">
      <c r="A13" s="3" t="inlineStr">
        <is>
          <t>12</t>
        </is>
      </c>
      <c r="B13" s="3" t="inlineStr">
        <is>
          <t>6</t>
        </is>
      </c>
      <c r="C13" s="3" t="n"/>
      <c r="D13" s="3" t="n"/>
      <c r="E13" s="3" t="n"/>
      <c r="F13" s="3" t="inlineStr">
        <is>
          <t>橫幅</t>
        </is>
      </c>
      <c r="G13" s="3" t="n"/>
      <c r="H13" s="3" t="inlineStr">
        <is>
          <t>《藍山映水》｜藍色山形、綠色岸景與留白相互交錯，構成清新的水景。</t>
        </is>
      </c>
    </row>
    <row r="14" ht="44" customHeight="1" s="1">
      <c r="A14" s="3" t="inlineStr">
        <is>
          <t>13</t>
        </is>
      </c>
      <c r="B14" s="3" t="inlineStr">
        <is>
          <t>07_watercolor</t>
        </is>
      </c>
      <c r="C14" s="3" t="n"/>
      <c r="D14" s="3" t="n"/>
      <c r="E14" s="3" t="n"/>
      <c r="F14" s="3" t="inlineStr">
        <is>
          <t>橫幅</t>
        </is>
      </c>
      <c r="G14" s="3" t="n"/>
      <c r="H14" s="3" t="inlineStr">
        <is>
          <t>《粉霞山影》｜粉紅晚霞襯托深色山巒，青藍水面映出淡淡倒影。</t>
        </is>
      </c>
    </row>
    <row r="15" ht="44" customHeight="1" s="1">
      <c r="A15" s="3" t="inlineStr">
        <is>
          <t>14</t>
        </is>
      </c>
      <c r="B15" s="3" t="inlineStr">
        <is>
          <t>7</t>
        </is>
      </c>
      <c r="C15" s="3" t="n"/>
      <c r="D15" s="3" t="n"/>
      <c r="E15" s="3" t="n"/>
      <c r="F15" s="3" t="inlineStr">
        <is>
          <t>橫幅</t>
        </is>
      </c>
      <c r="G15" s="3" t="n"/>
      <c r="H15" s="3" t="inlineStr">
        <is>
          <t>《林間白橋》｜濃綠與深藍林影間，白色橋形引導視線穿過水面。</t>
        </is>
      </c>
    </row>
    <row r="16" ht="44" customHeight="1" s="1">
      <c r="A16" s="3" t="inlineStr">
        <is>
          <t>15</t>
        </is>
      </c>
      <c r="B16" s="3" t="inlineStr">
        <is>
          <t>08_watercolor</t>
        </is>
      </c>
      <c r="C16" s="3" t="n"/>
      <c r="D16" s="3" t="n"/>
      <c r="E16" s="3" t="n"/>
      <c r="F16" s="3" t="inlineStr">
        <is>
          <t>橫幅</t>
        </is>
      </c>
      <c r="G16" s="3" t="n"/>
      <c r="H16" s="3" t="inlineStr">
        <is>
          <t>《暮山遠塔》｜灰紅天空下的山巒與細長塔影，在藍灰水面留下倒影。</t>
        </is>
      </c>
    </row>
    <row r="17" ht="44" customHeight="1" s="1">
      <c r="A17" s="3" t="inlineStr">
        <is>
          <t>16</t>
        </is>
      </c>
      <c r="B17" s="3" t="inlineStr">
        <is>
          <t>8</t>
        </is>
      </c>
      <c r="C17" s="3" t="n"/>
      <c r="D17" s="3" t="n"/>
      <c r="E17" s="3" t="n"/>
      <c r="F17" s="3" t="inlineStr">
        <is>
          <t>橫幅</t>
        </is>
      </c>
      <c r="G17" s="3" t="n"/>
      <c r="H17" s="3" t="inlineStr">
        <is>
          <t>《紫林溪光》｜紫藍林木包圍水道，中央白色亮部點亮幽靜景色。</t>
        </is>
      </c>
    </row>
    <row r="18" ht="44" customHeight="1" s="1">
      <c r="A18" s="3" t="inlineStr">
        <is>
          <t>17</t>
        </is>
      </c>
      <c r="B18" s="3" t="inlineStr">
        <is>
          <t>09_watercolor</t>
        </is>
      </c>
      <c r="C18" s="3" t="n"/>
      <c r="D18" s="3" t="n"/>
      <c r="E18" s="3" t="n"/>
      <c r="F18" s="3" t="inlineStr">
        <is>
          <t>橫幅</t>
        </is>
      </c>
      <c r="G18" s="3" t="n"/>
      <c r="H18" s="3" t="inlineStr">
        <is>
          <t>《煙雨泊舟》｜灰藍煙霧籠罩水岸，前景小舟與暖色細節增添生氣。</t>
        </is>
      </c>
    </row>
    <row r="19" ht="44" customHeight="1" s="1">
      <c r="A19" s="3" t="inlineStr">
        <is>
          <t>18</t>
        </is>
      </c>
      <c r="B19" s="3" t="inlineStr">
        <is>
          <t>10_watercolor</t>
        </is>
      </c>
      <c r="C19" s="3" t="n"/>
      <c r="D19" s="3" t="n"/>
      <c r="E19" s="3" t="n"/>
      <c r="F19" s="3" t="inlineStr">
        <is>
          <t>橫幅</t>
        </is>
      </c>
      <c r="G19" s="3" t="n"/>
      <c r="H19" s="3" t="inlineStr">
        <is>
          <t>《水岸彩屋》｜紅黃街屋沿水岸排列，淡藍與灰紫色調交織倒影。</t>
        </is>
      </c>
    </row>
    <row r="20" ht="44" customHeight="1" s="1">
      <c r="A20" s="3" t="inlineStr">
        <is>
          <t>19</t>
        </is>
      </c>
      <c r="B20" s="3" t="inlineStr">
        <is>
          <t>11_watercolor</t>
        </is>
      </c>
      <c r="C20" s="3" t="n"/>
      <c r="D20" s="3" t="n"/>
      <c r="E20" s="3" t="n"/>
      <c r="F20" s="3" t="inlineStr">
        <is>
          <t>橫幅</t>
        </is>
      </c>
      <c r="G20" s="3" t="n"/>
      <c r="H20" s="3" t="inlineStr">
        <is>
          <t>《港灣晴日》｜水岸屋舍、塔影與小舟相映，白色留白點亮深藍水景。</t>
        </is>
      </c>
    </row>
    <row r="21" ht="44" customHeight="1" s="1">
      <c r="A21" s="3" t="inlineStr">
        <is>
          <t>20</t>
        </is>
      </c>
      <c r="B21" s="3" t="inlineStr">
        <is>
          <t>12_watercolor</t>
        </is>
      </c>
      <c r="C21" s="3" t="n"/>
      <c r="D21" s="3" t="n"/>
      <c r="E21" s="3" t="n"/>
      <c r="F21" s="3" t="inlineStr">
        <is>
          <t>橫幅</t>
        </is>
      </c>
      <c r="G21" s="3" t="n"/>
      <c r="H21" s="3" t="inlineStr">
        <is>
          <t>《青山舟影》｜青綠山勢圍繞靜水，零星白色舟影浮在深色倒影之間。</t>
        </is>
      </c>
    </row>
    <row r="22" ht="44" customHeight="1" s="1">
      <c r="A22" s="3" t="inlineStr">
        <is>
          <t>21</t>
        </is>
      </c>
      <c r="B22" s="3" t="inlineStr">
        <is>
          <t>13_watercolor</t>
        </is>
      </c>
      <c r="C22" s="3" t="n"/>
      <c r="D22" s="3" t="n"/>
      <c r="E22" s="3" t="n"/>
      <c r="F22" s="3" t="inlineStr">
        <is>
          <t>橫幅</t>
        </is>
      </c>
      <c r="G22" s="3" t="n"/>
      <c r="H22" s="3" t="inlineStr">
        <is>
          <t>《紫山幽水》｜紫灰山形倒映水中，白色舟影與綠色筆觸帶出層次。</t>
        </is>
      </c>
    </row>
    <row r="23" ht="44" customHeight="1" s="1">
      <c r="A23" s="3" t="inlineStr">
        <is>
          <t>22</t>
        </is>
      </c>
      <c r="B23" s="3" t="inlineStr">
        <is>
          <t>14_watercolor</t>
        </is>
      </c>
      <c r="C23" s="3" t="n"/>
      <c r="D23" s="3" t="n"/>
      <c r="E23" s="3" t="n"/>
      <c r="F23" s="3" t="inlineStr">
        <is>
          <t>橫幅</t>
        </is>
      </c>
      <c r="G23" s="3" t="n"/>
      <c r="H23" s="3" t="inlineStr">
        <is>
          <t>《暮色歸舟》｜紫藍岸景與淡色天空暈染，舟影散落於清涼水面。</t>
        </is>
      </c>
    </row>
    <row r="24" ht="44" customHeight="1" s="1">
      <c r="A24" s="3" t="inlineStr">
        <is>
          <t>23</t>
        </is>
      </c>
      <c r="B24" s="3" t="inlineStr">
        <is>
          <t>S__1359875_0</t>
        </is>
      </c>
      <c r="C24" s="3" t="n"/>
      <c r="D24" s="3" t="n"/>
      <c r="E24" s="3" t="n"/>
      <c r="F24" s="3" t="inlineStr">
        <is>
          <t>橫幅</t>
        </is>
      </c>
      <c r="G24" s="3" t="n"/>
      <c r="H24" s="3" t="inlineStr">
        <is>
          <t>《赤霞山巒》｜赤橘天空映照紫色山巒，淡金水色柔化暮景。</t>
        </is>
      </c>
    </row>
    <row r="25" ht="44" customHeight="1" s="1">
      <c r="A25" s="3" t="inlineStr">
        <is>
          <t>24</t>
        </is>
      </c>
      <c r="B25" s="3" t="inlineStr">
        <is>
          <t>S__1359876_0</t>
        </is>
      </c>
      <c r="C25" s="3" t="n"/>
      <c r="D25" s="3" t="n"/>
      <c r="E25" s="3" t="n"/>
      <c r="F25" s="3" t="inlineStr">
        <is>
          <t>橫幅</t>
        </is>
      </c>
      <c r="G25" s="3" t="n"/>
      <c r="H25" s="3" t="inlineStr">
        <is>
          <t>《雪峰晴光》｜白色雪峰映襯藍天，赭色山坡呈現山勢起伏。</t>
        </is>
      </c>
    </row>
    <row r="26" ht="44" customHeight="1" s="1">
      <c r="A26" s="3" t="inlineStr">
        <is>
          <t>25</t>
        </is>
      </c>
      <c r="B26" s="3" t="n"/>
      <c r="C26" s="3" t="n"/>
      <c r="D26" s="3" t="n"/>
      <c r="E26" s="3" t="n"/>
      <c r="F26" s="3" t="inlineStr">
        <is>
          <t>橫幅</t>
        </is>
      </c>
      <c r="G26" s="3" t="n"/>
      <c r="H26" s="3" t="inlineStr">
        <is>
          <t>《林岸人家》｜深綠林影間散落暖色房屋，白色屋面與塔形點亮前景。</t>
        </is>
      </c>
    </row>
    <row r="27" ht="44" customHeight="1" s="1">
      <c r="A27" s="3" t="inlineStr">
        <is>
          <t>26</t>
        </is>
      </c>
      <c r="B27" s="3" t="n"/>
      <c r="C27" s="3" t="n"/>
      <c r="D27" s="3" t="n"/>
      <c r="E27" s="3" t="n"/>
      <c r="F27" s="3" t="inlineStr">
        <is>
          <t>橫幅</t>
        </is>
      </c>
      <c r="G27" s="3" t="n"/>
      <c r="H27" s="3" t="inlineStr">
        <is>
          <t>《夕陽帆影》｜金色落日與粉紫天空交融，帆影映入柔和水面。</t>
        </is>
      </c>
    </row>
    <row r="28" ht="44" customHeight="1" s="1">
      <c r="A28" s="3" t="inlineStr">
        <is>
          <t>27</t>
        </is>
      </c>
      <c r="B28" s="3" t="n"/>
      <c r="C28" s="3" t="n"/>
      <c r="D28" s="3" t="n"/>
      <c r="E28" s="3" t="n"/>
      <c r="F28" s="3" t="inlineStr">
        <is>
          <t>橫幅</t>
        </is>
      </c>
      <c r="G28" s="3" t="n"/>
      <c r="H28" s="3" t="inlineStr">
        <is>
          <t>《林間水橋》｜兩岸林木夾著水道，白色橋形與倒影連成明亮焦點。</t>
        </is>
      </c>
    </row>
    <row r="29" ht="44" customHeight="1" s="1">
      <c r="A29" s="3" t="inlineStr">
        <is>
          <t>28</t>
        </is>
      </c>
      <c r="B29" s="3" t="n"/>
      <c r="C29" s="3" t="n"/>
      <c r="D29" s="3" t="n"/>
      <c r="E29" s="3" t="n"/>
      <c r="F29" s="3" t="inlineStr">
        <is>
          <t>橫幅</t>
        </is>
      </c>
      <c r="G29" s="3" t="n"/>
      <c r="H29" s="3" t="inlineStr">
        <is>
          <t>《綠野暖光》｜青綠與金黃色塊交織，小屋亮部隱現於濃淡景色之間。</t>
        </is>
      </c>
    </row>
    <row r="30" ht="44" customHeight="1" s="1">
      <c r="A30" s="3" t="inlineStr">
        <is>
          <t>29</t>
        </is>
      </c>
      <c r="B30" s="3" t="n"/>
      <c r="C30" s="3" t="n"/>
      <c r="D30" s="3" t="n"/>
      <c r="E30" s="3" t="n"/>
      <c r="F30" s="3" t="inlineStr">
        <is>
          <t>橫幅</t>
        </is>
      </c>
      <c r="G30" s="3" t="n"/>
      <c r="H30" s="3" t="inlineStr">
        <is>
          <t>《古厝金秋》｜金黃背景襯托白灰古厝，深色樹影與藍色前景形成對比。</t>
        </is>
      </c>
    </row>
    <row r="31" ht="44" customHeight="1" s="1">
      <c r="A31" s="3" t="inlineStr">
        <is>
          <t>30</t>
        </is>
      </c>
      <c r="B31" s="3" t="n"/>
      <c r="C31" s="3" t="n"/>
      <c r="D31" s="3" t="n"/>
      <c r="E31" s="3" t="n"/>
      <c r="F31" s="3" t="inlineStr">
        <is>
          <t>橫幅</t>
        </is>
      </c>
      <c r="G31" s="3" t="n"/>
      <c r="H31" s="3" t="inlineStr">
        <is>
          <t>《碧水秋色》｜青綠水色、赭黃岸景與灰紫筆觸層疊，呈現抽象山水意境。</t>
        </is>
      </c>
    </row>
  </sheetData>
  <autoFilter ref="A1:H31"/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20" customWidth="1" style="1" min="1" max="1"/>
    <col width="14" customWidth="1" style="1" min="2" max="2"/>
    <col width="10" customWidth="1" style="1" min="3" max="3"/>
    <col width="22" customWidth="1" style="1" min="4" max="4"/>
    <col width="48" customWidth="1" style="1" min="5" max="5"/>
  </cols>
  <sheetData>
    <row r="1">
      <c r="A1" s="0" t="inlineStr">
        <is>
          <t>參數</t>
        </is>
      </c>
      <c r="B1" s="0" t="inlineStr">
        <is>
          <t>值</t>
        </is>
      </c>
      <c r="C1" s="0" t="inlineStr">
        <is>
          <t>預設</t>
        </is>
      </c>
      <c r="D1" s="0" t="inlineStr">
        <is>
          <t>範圍／選項</t>
        </is>
      </c>
      <c r="E1" s="0" t="inlineStr">
        <is>
          <t>說明</t>
        </is>
      </c>
    </row>
    <row r="2">
      <c r="A2" s="0" t="inlineStr">
        <is>
          <t>展廳名稱</t>
        </is>
      </c>
      <c r="B2" s="0" t="inlineStr">
        <is>
          <t>我的展廳</t>
        </is>
      </c>
      <c r="C2" s="0" t="inlineStr">
        <is>
          <t>我的展廳</t>
        </is>
      </c>
      <c r="D2" s="0" t="inlineStr">
        <is>
          <t>文字，最多 20 字</t>
        </is>
      </c>
      <c r="E2" s="0" t="inlineStr">
        <is>
          <t>開始畫面標題、左上名稱、匯出檔名</t>
        </is>
      </c>
    </row>
    <row r="3">
      <c r="A3" s="0" t="inlineStr">
        <is>
          <t>主廳名稱</t>
        </is>
      </c>
      <c r="B3" s="0" t="inlineStr">
        <is>
          <t>主展間</t>
        </is>
      </c>
      <c r="C3" s="0" t="inlineStr">
        <is>
          <t>主展間</t>
        </is>
      </c>
      <c r="D3" s="0" t="inlineStr">
        <is>
          <t>文字，最多 20 字</t>
        </is>
      </c>
      <c r="E3" s="0" t="inlineStr">
        <is>
          <t>左下房間名稱</t>
        </is>
      </c>
    </row>
    <row r="4">
      <c r="A4" s="0" t="inlineStr">
        <is>
          <t>西廳名稱</t>
        </is>
      </c>
      <c r="B4" s="0" t="inlineStr">
        <is>
          <t>西廳</t>
        </is>
      </c>
      <c r="C4" s="0" t="inlineStr">
        <is>
          <t>西廳</t>
        </is>
      </c>
      <c r="D4" s="0" t="inlineStr">
        <is>
          <t>文字，最多 20 字</t>
        </is>
      </c>
      <c r="E4" s="0" t="inlineStr">
        <is>
          <t>左下房間名稱、門上名牌</t>
        </is>
      </c>
    </row>
    <row r="5">
      <c r="A5" s="0" t="inlineStr">
        <is>
          <t>東廳名稱</t>
        </is>
      </c>
      <c r="B5" s="0" t="inlineStr">
        <is>
          <t>東廳</t>
        </is>
      </c>
      <c r="C5" s="0" t="inlineStr">
        <is>
          <t>東廳</t>
        </is>
      </c>
      <c r="D5" s="0" t="inlineStr">
        <is>
          <t>文字，最多 20 字</t>
        </is>
      </c>
      <c r="E5" s="0" t="inlineStr">
        <is>
          <t>左下房間名稱、門上名牌</t>
        </is>
      </c>
    </row>
    <row r="6">
      <c r="A6" s="0" t="inlineStr">
        <is>
          <t>牆面</t>
        </is>
      </c>
      <c r="B6" s="0" t="inlineStr">
        <is>
          <t>大理石</t>
        </is>
      </c>
      <c r="C6" s="0" t="inlineStr">
        <is>
          <t>藍色</t>
        </is>
      </c>
      <c r="D6" s="0" t="inlineStr">
        <is>
          <t>大理石、藍色、叢林、石材、古典紅</t>
        </is>
      </c>
      <c r="E6" s="0" t="inlineStr">
        <is>
          <t>開啟時的牆面</t>
        </is>
      </c>
    </row>
    <row r="7">
      <c r="A7" s="0" t="inlineStr">
        <is>
          <t>燈光</t>
        </is>
      </c>
      <c r="B7" s="0" t="inlineStr">
        <is>
          <t>聚光</t>
        </is>
      </c>
      <c r="C7" s="0" t="inlineStr">
        <is>
          <t>聚光</t>
        </is>
      </c>
      <c r="D7" s="0" t="inlineStr">
        <is>
          <t>日照、聚光、黃昏、夜訪</t>
        </is>
      </c>
      <c r="E7" s="0" t="inlineStr">
        <is>
          <t>開啟時的燈光</t>
        </is>
      </c>
    </row>
    <row r="8">
      <c r="A8" s="0" t="inlineStr">
        <is>
          <t>建築</t>
        </is>
      </c>
      <c r="B8" s="0" t="inlineStr">
        <is>
          <t>高第</t>
        </is>
      </c>
      <c r="C8" s="0" t="inlineStr">
        <is>
          <t>古典</t>
        </is>
      </c>
      <c r="D8" s="0" t="inlineStr">
        <is>
          <t>古典、高第、極簡</t>
        </is>
      </c>
      <c r="E8" s="0" t="inlineStr">
        <is>
          <t>開啟時的室內建築：古典／高第（懸鏈線磚拱）／極簡</t>
        </is>
      </c>
    </row>
    <row r="9">
      <c r="A9" s="0" t="inlineStr">
        <is>
          <t>畫距 (m)</t>
        </is>
      </c>
      <c r="B9" s="0" t="n">
        <v>4</v>
      </c>
      <c r="C9" s="0" t="n">
        <v>4</v>
      </c>
      <c r="D9" s="0" t="inlineStr">
        <is>
          <t>3.4 ～ 4.3</t>
        </is>
      </c>
      <c r="E9" s="0" t="inlineStr">
        <is>
          <t>同一面牆相鄰兩幅畫的中心距；東西廳牆長限制最多 4.0</t>
        </is>
      </c>
    </row>
    <row r="10">
      <c r="A10" s="0" t="inlineStr">
        <is>
          <t>畫作中心高度 (m)</t>
        </is>
      </c>
      <c r="B10" s="0" t="n">
        <v>2.15</v>
      </c>
      <c r="C10" s="0" t="n">
        <v>2.15</v>
      </c>
      <c r="D10" s="0" t="inlineStr">
        <is>
          <t>1.8 ～ 2.6</t>
        </is>
      </c>
      <c r="E10" s="0" t="inlineStr">
        <is>
          <t>畫作中心離地</t>
        </is>
      </c>
    </row>
    <row r="11">
      <c r="A11" s="0" t="inlineStr">
        <is>
          <t>標籤高度 (m)</t>
        </is>
      </c>
      <c r="B11" s="0" t="n">
        <v>1.5</v>
      </c>
      <c r="C11" s="0" t="n">
        <v>1.5</v>
      </c>
      <c r="D11" s="0" t="inlineStr">
        <is>
          <t>0.9 ～ 2</t>
        </is>
      </c>
      <c r="E11" s="0" t="inlineStr">
        <is>
          <t>標籤中心離地，所有標籤同一條水平線</t>
        </is>
      </c>
    </row>
    <row r="12">
      <c r="A12" s="0" t="inlineStr">
        <is>
          <t>標籤與畫框距離 (m)</t>
        </is>
      </c>
      <c r="B12" s="0" t="n">
        <v>0.15</v>
      </c>
      <c r="C12" s="0" t="n">
        <v>0.15</v>
      </c>
      <c r="D12" s="0" t="inlineStr">
        <is>
          <t>0.05 ～ 0.4</t>
        </is>
      </c>
      <c r="E12" s="0" t="inlineStr">
        <is>
          <t>標籤與自己畫框外緣的距離</t>
        </is>
      </c>
    </row>
    <row r="13">
      <c r="A13" s="0" t="inlineStr">
        <is>
          <t>卡紙寬度 (m)</t>
        </is>
      </c>
      <c r="B13" s="0" t="n">
        <v>0.16</v>
      </c>
      <c r="C13" s="0" t="n">
        <v>0.16</v>
      </c>
      <c r="D13" s="0" t="inlineStr">
        <is>
          <t>0.04 ～ 0.4</t>
        </is>
      </c>
      <c r="E13" s="0" t="inlineStr">
        <is>
          <t>每邊寬度；邊框選「無」的畫不受影響</t>
        </is>
      </c>
    </row>
    <row r="14">
      <c r="A14" s="0" t="inlineStr">
        <is>
          <t>眼睛高度 (m)</t>
        </is>
      </c>
      <c r="B14" s="0" t="n">
        <v>1.64</v>
      </c>
      <c r="C14" s="0" t="n">
        <v>1.64</v>
      </c>
      <c r="D14" s="0" t="inlineStr">
        <is>
          <t>1.2 ～ 1.9</t>
        </is>
      </c>
      <c r="E14" s="0" t="inlineStr">
        <is>
          <t>參觀者視線高度</t>
        </is>
      </c>
    </row>
    <row r="15">
      <c r="A15" s="0" t="inlineStr">
        <is>
          <t>走路速度 (m/s)</t>
        </is>
      </c>
      <c r="B15" s="0" t="n">
        <v>7.4</v>
      </c>
      <c r="C15" s="0" t="n">
        <v>7.4</v>
      </c>
      <c r="D15" s="0" t="inlineStr">
        <is>
          <t>2 ～ 15</t>
        </is>
      </c>
      <c r="E15" s="0" t="inlineStr">
        <is>
          <t>按住 Shift 為 1.55 倍</t>
        </is>
      </c>
    </row>
  </sheetData>
  <dataValidations count="10">
    <dataValidation sqref="B6" showDropDown="0" showInputMessage="0" showErrorMessage="1" allowBlank="1" type="list">
      <formula1>"大理石,藍色,叢林,石材,古典紅"</formula1>
    </dataValidation>
    <dataValidation sqref="B7" showDropDown="0" showInputMessage="0" showErrorMessage="1" allowBlank="1" type="list">
      <formula1>"日照,聚光,黃昏,夜訪"</formula1>
    </dataValidation>
    <dataValidation sqref="B8" showDropDown="0" showInputMessage="0" showErrorMessage="1" allowBlank="1" type="list">
      <formula1>"古典,高第,極簡"</formula1>
    </dataValidation>
    <dataValidation sqref="B9" showDropDown="0" showInputMessage="0" showErrorMessage="1" allowBlank="1" errorTitle="畫距" error="請輸入 3.4 到 4.3" type="decimal">
      <formula1>3.4</formula1>
      <formula2>4.3</formula2>
    </dataValidation>
    <dataValidation sqref="B10" showDropDown="0" showInputMessage="0" showErrorMessage="1" allowBlank="1" errorTitle="畫作中心高度" error="請輸入 1.8 到 2.6" type="decimal">
      <formula1>1.8</formula1>
      <formula2>2.6</formula2>
    </dataValidation>
    <dataValidation sqref="B11" showDropDown="0" showInputMessage="0" showErrorMessage="1" allowBlank="1" errorTitle="標籤高度" error="請輸入 0.9 到 2" type="decimal">
      <formula1>0.9</formula1>
      <formula2>2</formula2>
    </dataValidation>
    <dataValidation sqref="B12" showDropDown="0" showInputMessage="0" showErrorMessage="1" allowBlank="1" errorTitle="標籤與畫框距離" error="請輸入 0.05 到 0.4" type="decimal">
      <formula1>0.05</formula1>
      <formula2>0.4</formula2>
    </dataValidation>
    <dataValidation sqref="B13" showDropDown="0" showInputMessage="0" showErrorMessage="1" allowBlank="1" errorTitle="卡紙寬度" error="請輸入 0.04 到 0.4" type="decimal">
      <formula1>0.04</formula1>
      <formula2>0.4</formula2>
    </dataValidation>
    <dataValidation sqref="B14" showDropDown="0" showInputMessage="0" showErrorMessage="1" allowBlank="1" errorTitle="眼睛高度" error="請輸入 1.2 到 1.9" type="decimal">
      <formula1>1.2</formula1>
      <formula2>1.9</formula2>
    </dataValidation>
    <dataValidation sqref="B15" showDropDown="0" showInputMessage="0" showErrorMessage="1" allowBlank="1" errorTitle="走路速度" error="請輸入 2 到 15" type="decimal">
      <formula1>2</formula1>
      <formula2>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7" customWidth="1" style="1" min="1" max="1"/>
    <col width="30" customWidth="1" style="1" min="2" max="2"/>
    <col width="30" customWidth="1" style="1" min="3" max="3"/>
    <col width="20" customWidth="1" style="1" min="4" max="4"/>
  </cols>
  <sheetData>
    <row r="1">
      <c r="A1" s="2" t="inlineStr">
        <is>
          <t>編號</t>
        </is>
      </c>
      <c r="B1" s="2" t="inlineStr">
        <is>
          <t>原檔名</t>
        </is>
      </c>
      <c r="C1" s="2" t="inlineStr">
        <is>
          <t>新檔名</t>
        </is>
      </c>
      <c r="D1" s="2" t="inlineStr">
        <is>
          <t>標題</t>
        </is>
      </c>
    </row>
    <row r="2" ht="44" customHeight="1" s="1">
      <c r="A2" s="3" t="inlineStr">
        <is>
          <t>01</t>
        </is>
      </c>
      <c r="B2" s="3" t="inlineStr">
        <is>
          <t>01_watercolor</t>
        </is>
      </c>
      <c r="C2" s="3" t="inlineStr">
        <is>
          <t>01_晨霧水城</t>
        </is>
      </c>
      <c r="D2" s="3" t="inlineStr">
        <is>
          <t>晨霧水城</t>
        </is>
      </c>
    </row>
    <row r="3" ht="44" customHeight="1" s="1">
      <c r="A3" s="3" t="inlineStr">
        <is>
          <t>02</t>
        </is>
      </c>
      <c r="B3" s="3" t="inlineStr">
        <is>
          <t>1</t>
        </is>
      </c>
      <c r="C3" s="3" t="inlineStr">
        <is>
          <t>02_青丘雲影</t>
        </is>
      </c>
      <c r="D3" s="3" t="inlineStr">
        <is>
          <t>青丘雲影</t>
        </is>
      </c>
    </row>
    <row r="4" ht="44" customHeight="1" s="1">
      <c r="A4" s="3" t="inlineStr">
        <is>
          <t>03</t>
        </is>
      </c>
      <c r="B4" s="3" t="inlineStr">
        <is>
          <t>02_watercolor</t>
        </is>
      </c>
      <c r="C4" s="3" t="inlineStr">
        <is>
          <t>03_水岸晨光</t>
        </is>
      </c>
      <c r="D4" s="3" t="inlineStr">
        <is>
          <t>水岸晨光</t>
        </is>
      </c>
    </row>
    <row r="5" ht="44" customHeight="1" s="1">
      <c r="A5" s="3" t="inlineStr">
        <is>
          <t>04</t>
        </is>
      </c>
      <c r="B5" s="3" t="inlineStr">
        <is>
          <t>2</t>
        </is>
      </c>
      <c r="C5" s="3" t="inlineStr">
        <is>
          <t>04_碧山流雲</t>
        </is>
      </c>
      <c r="D5" s="3" t="inlineStr">
        <is>
          <t>碧山流雲</t>
        </is>
      </c>
    </row>
    <row r="6" ht="44" customHeight="1" s="1">
      <c r="A6" s="3" t="inlineStr">
        <is>
          <t>05</t>
        </is>
      </c>
      <c r="B6" s="3" t="inlineStr">
        <is>
          <t>03_watercolor</t>
        </is>
      </c>
      <c r="C6" s="3" t="inlineStr">
        <is>
          <t>05_暮色塔影</t>
        </is>
      </c>
      <c r="D6" s="3" t="inlineStr">
        <is>
          <t>暮色塔影</t>
        </is>
      </c>
    </row>
    <row r="7" ht="44" customHeight="1" s="1">
      <c r="A7" s="3" t="inlineStr">
        <is>
          <t>06</t>
        </is>
      </c>
      <c r="B7" s="3" t="inlineStr">
        <is>
          <t>3</t>
        </is>
      </c>
      <c r="C7" s="3" t="inlineStr">
        <is>
          <t>06_夜航微光</t>
        </is>
      </c>
      <c r="D7" s="3" t="inlineStr">
        <is>
          <t>夜航微光</t>
        </is>
      </c>
    </row>
    <row r="8" ht="44" customHeight="1" s="1">
      <c r="A8" s="3" t="inlineStr">
        <is>
          <t>07</t>
        </is>
      </c>
      <c r="B8" s="3" t="inlineStr">
        <is>
          <t>04_watercolor</t>
        </is>
      </c>
      <c r="C8" s="3" t="inlineStr">
        <is>
          <t>07_夕照河城</t>
        </is>
      </c>
      <c r="D8" s="3" t="inlineStr">
        <is>
          <t>夕照河城</t>
        </is>
      </c>
    </row>
    <row r="9" ht="44" customHeight="1" s="1">
      <c r="A9" s="3" t="inlineStr">
        <is>
          <t>08</t>
        </is>
      </c>
      <c r="B9" s="3" t="inlineStr">
        <is>
          <t>4</t>
        </is>
      </c>
      <c r="C9" s="3" t="inlineStr">
        <is>
          <t>08_橋畔暮光</t>
        </is>
      </c>
      <c r="D9" s="3" t="inlineStr">
        <is>
          <t>橋畔暮光</t>
        </is>
      </c>
    </row>
    <row r="10" ht="44" customHeight="1" s="1">
      <c r="A10" s="3" t="inlineStr">
        <is>
          <t>09</t>
        </is>
      </c>
      <c r="B10" s="3" t="inlineStr">
        <is>
          <t>05_watercolor</t>
        </is>
      </c>
      <c r="C10" s="3" t="inlineStr">
        <is>
          <t>09_遠山飛鳥</t>
        </is>
      </c>
      <c r="D10" s="3" t="inlineStr">
        <is>
          <t>遠山飛鳥</t>
        </is>
      </c>
    </row>
    <row r="11" ht="44" customHeight="1" s="1">
      <c r="A11" s="3" t="inlineStr">
        <is>
          <t>10</t>
        </is>
      </c>
      <c r="B11" s="3" t="inlineStr">
        <is>
          <t>5</t>
        </is>
      </c>
      <c r="C11" s="3" t="inlineStr">
        <is>
          <t>10_靜泊林岸</t>
        </is>
      </c>
      <c r="D11" s="3" t="inlineStr">
        <is>
          <t>靜泊林岸</t>
        </is>
      </c>
    </row>
    <row r="12" ht="44" customHeight="1" s="1">
      <c r="A12" s="3" t="inlineStr">
        <is>
          <t>11</t>
        </is>
      </c>
      <c r="B12" s="3" t="inlineStr">
        <is>
          <t>06_watercolor</t>
        </is>
      </c>
      <c r="C12" s="3" t="inlineStr">
        <is>
          <t>11_海灣剪影</t>
        </is>
      </c>
      <c r="D12" s="3" t="inlineStr">
        <is>
          <t>海灣剪影</t>
        </is>
      </c>
    </row>
    <row r="13" ht="44" customHeight="1" s="1">
      <c r="A13" s="3" t="inlineStr">
        <is>
          <t>12</t>
        </is>
      </c>
      <c r="B13" s="3" t="inlineStr">
        <is>
          <t>6</t>
        </is>
      </c>
      <c r="C13" s="3" t="inlineStr">
        <is>
          <t>12_藍山映水</t>
        </is>
      </c>
      <c r="D13" s="3" t="inlineStr">
        <is>
          <t>藍山映水</t>
        </is>
      </c>
    </row>
    <row r="14" ht="44" customHeight="1" s="1">
      <c r="A14" s="3" t="inlineStr">
        <is>
          <t>13</t>
        </is>
      </c>
      <c r="B14" s="3" t="inlineStr">
        <is>
          <t>07_watercolor</t>
        </is>
      </c>
      <c r="C14" s="3" t="inlineStr">
        <is>
          <t>13_粉霞山影</t>
        </is>
      </c>
      <c r="D14" s="3" t="inlineStr">
        <is>
          <t>粉霞山影</t>
        </is>
      </c>
    </row>
    <row r="15" ht="44" customHeight="1" s="1">
      <c r="A15" s="3" t="inlineStr">
        <is>
          <t>14</t>
        </is>
      </c>
      <c r="B15" s="3" t="inlineStr">
        <is>
          <t>7</t>
        </is>
      </c>
      <c r="C15" s="3" t="inlineStr">
        <is>
          <t>14_林間白橋</t>
        </is>
      </c>
      <c r="D15" s="3" t="inlineStr">
        <is>
          <t>林間白橋</t>
        </is>
      </c>
    </row>
    <row r="16" ht="44" customHeight="1" s="1">
      <c r="A16" s="3" t="inlineStr">
        <is>
          <t>15</t>
        </is>
      </c>
      <c r="B16" s="3" t="inlineStr">
        <is>
          <t>08_watercolor</t>
        </is>
      </c>
      <c r="C16" s="3" t="inlineStr">
        <is>
          <t>15_暮山遠塔</t>
        </is>
      </c>
      <c r="D16" s="3" t="inlineStr">
        <is>
          <t>暮山遠塔</t>
        </is>
      </c>
    </row>
    <row r="17" ht="44" customHeight="1" s="1">
      <c r="A17" s="3" t="inlineStr">
        <is>
          <t>16</t>
        </is>
      </c>
      <c r="B17" s="3" t="inlineStr">
        <is>
          <t>8</t>
        </is>
      </c>
      <c r="C17" s="3" t="inlineStr">
        <is>
          <t>16_紫林溪光</t>
        </is>
      </c>
      <c r="D17" s="3" t="inlineStr">
        <is>
          <t>紫林溪光</t>
        </is>
      </c>
    </row>
    <row r="18" ht="44" customHeight="1" s="1">
      <c r="A18" s="3" t="inlineStr">
        <is>
          <t>17</t>
        </is>
      </c>
      <c r="B18" s="3" t="inlineStr">
        <is>
          <t>09_watercolor</t>
        </is>
      </c>
      <c r="C18" s="3" t="inlineStr">
        <is>
          <t>17_煙雨泊舟</t>
        </is>
      </c>
      <c r="D18" s="3" t="inlineStr">
        <is>
          <t>煙雨泊舟</t>
        </is>
      </c>
    </row>
    <row r="19" ht="44" customHeight="1" s="1">
      <c r="A19" s="3" t="inlineStr">
        <is>
          <t>18</t>
        </is>
      </c>
      <c r="B19" s="3" t="inlineStr">
        <is>
          <t>10_watercolor</t>
        </is>
      </c>
      <c r="C19" s="3" t="inlineStr">
        <is>
          <t>18_水岸彩屋</t>
        </is>
      </c>
      <c r="D19" s="3" t="inlineStr">
        <is>
          <t>水岸彩屋</t>
        </is>
      </c>
    </row>
    <row r="20" ht="44" customHeight="1" s="1">
      <c r="A20" s="3" t="inlineStr">
        <is>
          <t>19</t>
        </is>
      </c>
      <c r="B20" s="3" t="inlineStr">
        <is>
          <t>11_watercolor</t>
        </is>
      </c>
      <c r="C20" s="3" t="inlineStr">
        <is>
          <t>19_港灣晴日</t>
        </is>
      </c>
      <c r="D20" s="3" t="inlineStr">
        <is>
          <t>港灣晴日</t>
        </is>
      </c>
    </row>
    <row r="21" ht="44" customHeight="1" s="1">
      <c r="A21" s="3" t="inlineStr">
        <is>
          <t>20</t>
        </is>
      </c>
      <c r="B21" s="3" t="inlineStr">
        <is>
          <t>12_watercolor</t>
        </is>
      </c>
      <c r="C21" s="3" t="inlineStr">
        <is>
          <t>20_青山舟影</t>
        </is>
      </c>
      <c r="D21" s="3" t="inlineStr">
        <is>
          <t>青山舟影</t>
        </is>
      </c>
    </row>
    <row r="22" ht="44" customHeight="1" s="1">
      <c r="A22" s="3" t="inlineStr">
        <is>
          <t>21</t>
        </is>
      </c>
      <c r="B22" s="3" t="inlineStr">
        <is>
          <t>13_watercolor</t>
        </is>
      </c>
      <c r="C22" s="3" t="inlineStr">
        <is>
          <t>21_紫山幽水</t>
        </is>
      </c>
      <c r="D22" s="3" t="inlineStr">
        <is>
          <t>紫山幽水</t>
        </is>
      </c>
    </row>
    <row r="23" ht="44" customHeight="1" s="1">
      <c r="A23" s="3" t="inlineStr">
        <is>
          <t>22</t>
        </is>
      </c>
      <c r="B23" s="3" t="inlineStr">
        <is>
          <t>14_watercolor</t>
        </is>
      </c>
      <c r="C23" s="3" t="inlineStr">
        <is>
          <t>22_暮色歸舟</t>
        </is>
      </c>
      <c r="D23" s="3" t="inlineStr">
        <is>
          <t>暮色歸舟</t>
        </is>
      </c>
    </row>
    <row r="24" ht="44" customHeight="1" s="1">
      <c r="A24" s="3" t="inlineStr">
        <is>
          <t>23</t>
        </is>
      </c>
      <c r="B24" s="3" t="inlineStr">
        <is>
          <t>S__1359875_0</t>
        </is>
      </c>
      <c r="C24" s="3" t="inlineStr">
        <is>
          <t>23_赤霞山巒</t>
        </is>
      </c>
      <c r="D24" s="3" t="inlineStr">
        <is>
          <t>赤霞山巒</t>
        </is>
      </c>
    </row>
    <row r="25" ht="44" customHeight="1" s="1">
      <c r="A25" s="3" t="inlineStr">
        <is>
          <t>24</t>
        </is>
      </c>
      <c r="B25" s="3" t="inlineStr">
        <is>
          <t>S__1359876_0</t>
        </is>
      </c>
      <c r="C25" s="3" t="inlineStr">
        <is>
          <t>24_雪峰晴光</t>
        </is>
      </c>
      <c r="D25" s="3" t="inlineStr">
        <is>
          <t>雪峰晴光</t>
        </is>
      </c>
    </row>
    <row r="26" ht="44" customHeight="1" s="1">
      <c r="A26" s="3" t="inlineStr">
        <is>
          <t>25</t>
        </is>
      </c>
      <c r="B26" s="3" t="inlineStr">
        <is>
          <t>(第25張)</t>
        </is>
      </c>
      <c r="C26" s="3" t="inlineStr">
        <is>
          <t>25_林岸人家</t>
        </is>
      </c>
      <c r="D26" s="3" t="inlineStr">
        <is>
          <t>林岸人家</t>
        </is>
      </c>
    </row>
    <row r="27" ht="44" customHeight="1" s="1">
      <c r="A27" s="3" t="inlineStr">
        <is>
          <t>26</t>
        </is>
      </c>
      <c r="B27" s="3" t="inlineStr">
        <is>
          <t>(第26張)</t>
        </is>
      </c>
      <c r="C27" s="3" t="inlineStr">
        <is>
          <t>26_夕陽帆影</t>
        </is>
      </c>
      <c r="D27" s="3" t="inlineStr">
        <is>
          <t>夕陽帆影</t>
        </is>
      </c>
    </row>
    <row r="28" ht="44" customHeight="1" s="1">
      <c r="A28" s="3" t="inlineStr">
        <is>
          <t>27</t>
        </is>
      </c>
      <c r="B28" s="3" t="inlineStr">
        <is>
          <t>(第27張)</t>
        </is>
      </c>
      <c r="C28" s="3" t="inlineStr">
        <is>
          <t>27_林間水橋</t>
        </is>
      </c>
      <c r="D28" s="3" t="inlineStr">
        <is>
          <t>林間水橋</t>
        </is>
      </c>
    </row>
    <row r="29" ht="44" customHeight="1" s="1">
      <c r="A29" s="3" t="inlineStr">
        <is>
          <t>28</t>
        </is>
      </c>
      <c r="B29" s="3" t="inlineStr">
        <is>
          <t>(第28張)</t>
        </is>
      </c>
      <c r="C29" s="3" t="inlineStr">
        <is>
          <t>28_綠野暖光</t>
        </is>
      </c>
      <c r="D29" s="3" t="inlineStr">
        <is>
          <t>綠野暖光</t>
        </is>
      </c>
    </row>
    <row r="30" ht="44" customHeight="1" s="1">
      <c r="A30" s="3" t="inlineStr">
        <is>
          <t>29</t>
        </is>
      </c>
      <c r="B30" s="3" t="inlineStr">
        <is>
          <t>(第29張)</t>
        </is>
      </c>
      <c r="C30" s="3" t="inlineStr">
        <is>
          <t>29_古厝金秋</t>
        </is>
      </c>
      <c r="D30" s="3" t="inlineStr">
        <is>
          <t>古厝金秋</t>
        </is>
      </c>
    </row>
    <row r="31" ht="44" customHeight="1" s="1">
      <c r="A31" s="3" t="inlineStr">
        <is>
          <t>30</t>
        </is>
      </c>
      <c r="B31" s="3" t="inlineStr">
        <is>
          <t>(第30張)</t>
        </is>
      </c>
      <c r="C31" s="3" t="inlineStr">
        <is>
          <t>30_碧水秋色</t>
        </is>
      </c>
      <c r="D31" s="3" t="inlineStr">
        <is>
          <t>碧水秋色</t>
        </is>
      </c>
    </row>
  </sheetData>
  <autoFilter ref="A1:D3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" min="1" max="1"/>
    <col width="21" customWidth="1" style="1" min="2" max="2"/>
    <col width="28" customWidth="1" style="1" min="3" max="3"/>
    <col width="18" customWidth="1" style="1" min="4" max="4"/>
    <col width="55" customWidth="1" style="1" min="5" max="5"/>
  </cols>
  <sheetData>
    <row r="1">
      <c r="A1" s="4" t="inlineStr">
        <is>
          <t>編號</t>
        </is>
      </c>
      <c r="B1" s="4" t="inlineStr">
        <is>
          <t>縮圖</t>
        </is>
      </c>
      <c r="C1" s="4" t="inlineStr">
        <is>
          <t>原檔名（未含副檔名）</t>
        </is>
      </c>
      <c r="D1" s="4" t="inlineStr">
        <is>
          <t>擬定名稱</t>
        </is>
      </c>
      <c r="E1" s="4" t="inlineStr">
        <is>
          <t>資料備註</t>
        </is>
      </c>
    </row>
    <row r="2" ht="78" customHeight="1" s="1">
      <c r="A2" s="3" t="inlineStr">
        <is>
          <t>01</t>
        </is>
      </c>
      <c r="B2" s="3" t="n"/>
      <c r="C2" s="3" t="inlineStr">
        <is>
          <t>01_watercolor</t>
        </is>
      </c>
      <c r="D2" s="3" t="inlineStr">
        <is>
          <t>晨霧水城</t>
        </is>
      </c>
      <c r="E2" s="3" t="inlineStr">
        <is>
          <t>名稱與說明為擬寫；作者、年代待提供。</t>
        </is>
      </c>
    </row>
    <row r="3" ht="78" customHeight="1" s="1">
      <c r="A3" s="3" t="inlineStr">
        <is>
          <t>02</t>
        </is>
      </c>
      <c r="B3" s="3" t="n"/>
      <c r="C3" s="3" t="inlineStr">
        <is>
          <t>1</t>
        </is>
      </c>
      <c r="D3" s="3" t="inlineStr">
        <is>
          <t>青丘雲影</t>
        </is>
      </c>
      <c r="E3" s="3" t="inlineStr">
        <is>
          <t>名稱與說明為擬寫；作者、年代待提供。</t>
        </is>
      </c>
    </row>
    <row r="4" ht="78" customHeight="1" s="1">
      <c r="A4" s="3" t="inlineStr">
        <is>
          <t>03</t>
        </is>
      </c>
      <c r="B4" s="3" t="n"/>
      <c r="C4" s="3" t="inlineStr">
        <is>
          <t>02_watercolor</t>
        </is>
      </c>
      <c r="D4" s="3" t="inlineStr">
        <is>
          <t>水岸晨光</t>
        </is>
      </c>
      <c r="E4" s="3" t="inlineStr">
        <is>
          <t>名稱與說明為擬寫；作者、年代待提供。</t>
        </is>
      </c>
    </row>
    <row r="5" ht="78" customHeight="1" s="1">
      <c r="A5" s="3" t="inlineStr">
        <is>
          <t>04</t>
        </is>
      </c>
      <c r="B5" s="3" t="n"/>
      <c r="C5" s="3" t="inlineStr">
        <is>
          <t>2</t>
        </is>
      </c>
      <c r="D5" s="3" t="inlineStr">
        <is>
          <t>碧山流雲</t>
        </is>
      </c>
      <c r="E5" s="3" t="inlineStr">
        <is>
          <t>名稱與說明為擬寫；作者、年代待提供。</t>
        </is>
      </c>
    </row>
    <row r="6" ht="78" customHeight="1" s="1">
      <c r="A6" s="3" t="inlineStr">
        <is>
          <t>05</t>
        </is>
      </c>
      <c r="B6" s="3" t="n"/>
      <c r="C6" s="3" t="inlineStr">
        <is>
          <t>03_watercolor</t>
        </is>
      </c>
      <c r="D6" s="3" t="inlineStr">
        <is>
          <t>暮色塔影</t>
        </is>
      </c>
      <c r="E6" s="3" t="inlineStr">
        <is>
          <t>名稱與說明為擬寫；作者、年代待提供。</t>
        </is>
      </c>
    </row>
    <row r="7" ht="78" customHeight="1" s="1">
      <c r="A7" s="3" t="inlineStr">
        <is>
          <t>06</t>
        </is>
      </c>
      <c r="B7" s="3" t="n"/>
      <c r="C7" s="3" t="inlineStr">
        <is>
          <t>3</t>
        </is>
      </c>
      <c r="D7" s="3" t="inlineStr">
        <is>
          <t>夜航微光</t>
        </is>
      </c>
      <c r="E7" s="3" t="inlineStr">
        <is>
          <t>名稱與說明為擬寫；作者、年代待提供。</t>
        </is>
      </c>
    </row>
    <row r="8" ht="78" customHeight="1" s="1">
      <c r="A8" s="3" t="inlineStr">
        <is>
          <t>07</t>
        </is>
      </c>
      <c r="B8" s="3" t="n"/>
      <c r="C8" s="3" t="inlineStr">
        <is>
          <t>04_watercolor</t>
        </is>
      </c>
      <c r="D8" s="3" t="inlineStr">
        <is>
          <t>夕照河城</t>
        </is>
      </c>
      <c r="E8" s="3" t="inlineStr">
        <is>
          <t>名稱與說明為擬寫；作者、年代待提供。</t>
        </is>
      </c>
    </row>
    <row r="9" ht="78" customHeight="1" s="1">
      <c r="A9" s="3" t="inlineStr">
        <is>
          <t>08</t>
        </is>
      </c>
      <c r="B9" s="3" t="n"/>
      <c r="C9" s="3" t="inlineStr">
        <is>
          <t>4</t>
        </is>
      </c>
      <c r="D9" s="3" t="inlineStr">
        <is>
          <t>橋畔暮光</t>
        </is>
      </c>
      <c r="E9" s="3" t="inlineStr">
        <is>
          <t>名稱與說明為擬寫；作者、年代待提供。</t>
        </is>
      </c>
    </row>
    <row r="10" ht="78" customHeight="1" s="1">
      <c r="A10" s="3" t="inlineStr">
        <is>
          <t>09</t>
        </is>
      </c>
      <c r="B10" s="3" t="n"/>
      <c r="C10" s="3" t="inlineStr">
        <is>
          <t>05_watercolor</t>
        </is>
      </c>
      <c r="D10" s="3" t="inlineStr">
        <is>
          <t>遠山飛鳥</t>
        </is>
      </c>
      <c r="E10" s="3" t="inlineStr">
        <is>
          <t>名稱與說明為擬寫；作者、年代待提供。</t>
        </is>
      </c>
    </row>
    <row r="11" ht="78" customHeight="1" s="1">
      <c r="A11" s="3" t="inlineStr">
        <is>
          <t>10</t>
        </is>
      </c>
      <c r="B11" s="3" t="n"/>
      <c r="C11" s="3" t="inlineStr">
        <is>
          <t>5</t>
        </is>
      </c>
      <c r="D11" s="3" t="inlineStr">
        <is>
          <t>靜泊林岸</t>
        </is>
      </c>
      <c r="E11" s="3" t="inlineStr">
        <is>
          <t>名稱與說明為擬寫；作者、年代待提供。</t>
        </is>
      </c>
    </row>
    <row r="12" ht="78" customHeight="1" s="1">
      <c r="A12" s="3" t="inlineStr">
        <is>
          <t>11</t>
        </is>
      </c>
      <c r="B12" s="3" t="n"/>
      <c r="C12" s="3" t="inlineStr">
        <is>
          <t>06_watercolor</t>
        </is>
      </c>
      <c r="D12" s="3" t="inlineStr">
        <is>
          <t>海灣剪影</t>
        </is>
      </c>
      <c r="E12" s="3" t="inlineStr">
        <is>
          <t>名稱與說明為擬寫；作者、年代待提供。</t>
        </is>
      </c>
    </row>
    <row r="13" ht="78" customHeight="1" s="1">
      <c r="A13" s="3" t="inlineStr">
        <is>
          <t>12</t>
        </is>
      </c>
      <c r="B13" s="3" t="n"/>
      <c r="C13" s="3" t="inlineStr">
        <is>
          <t>6</t>
        </is>
      </c>
      <c r="D13" s="3" t="inlineStr">
        <is>
          <t>藍山映水</t>
        </is>
      </c>
      <c r="E13" s="3" t="inlineStr">
        <is>
          <t>名稱與說明為擬寫；作者、年代待提供。</t>
        </is>
      </c>
    </row>
    <row r="14" ht="78" customHeight="1" s="1">
      <c r="A14" s="3" t="inlineStr">
        <is>
          <t>13</t>
        </is>
      </c>
      <c r="B14" s="3" t="n"/>
      <c r="C14" s="3" t="inlineStr">
        <is>
          <t>07_watercolor</t>
        </is>
      </c>
      <c r="D14" s="3" t="inlineStr">
        <is>
          <t>粉霞山影</t>
        </is>
      </c>
      <c r="E14" s="3" t="inlineStr">
        <is>
          <t>名稱與說明為擬寫；作者、年代待提供。</t>
        </is>
      </c>
    </row>
    <row r="15" ht="78" customHeight="1" s="1">
      <c r="A15" s="3" t="inlineStr">
        <is>
          <t>14</t>
        </is>
      </c>
      <c r="B15" s="3" t="n"/>
      <c r="C15" s="3" t="inlineStr">
        <is>
          <t>7</t>
        </is>
      </c>
      <c r="D15" s="3" t="inlineStr">
        <is>
          <t>林間白橋</t>
        </is>
      </c>
      <c r="E15" s="3" t="inlineStr">
        <is>
          <t>名稱與說明為擬寫；作者、年代待提供。</t>
        </is>
      </c>
    </row>
    <row r="16" ht="78" customHeight="1" s="1">
      <c r="A16" s="3" t="inlineStr">
        <is>
          <t>15</t>
        </is>
      </c>
      <c r="B16" s="3" t="n"/>
      <c r="C16" s="3" t="inlineStr">
        <is>
          <t>08_watercolor</t>
        </is>
      </c>
      <c r="D16" s="3" t="inlineStr">
        <is>
          <t>暮山遠塔</t>
        </is>
      </c>
      <c r="E16" s="3" t="inlineStr">
        <is>
          <t>名稱與說明為擬寫；作者、年代待提供。</t>
        </is>
      </c>
    </row>
    <row r="17" ht="78" customHeight="1" s="1">
      <c r="A17" s="3" t="inlineStr">
        <is>
          <t>16</t>
        </is>
      </c>
      <c r="B17" s="3" t="n"/>
      <c r="C17" s="3" t="inlineStr">
        <is>
          <t>8</t>
        </is>
      </c>
      <c r="D17" s="3" t="inlineStr">
        <is>
          <t>紫林溪光</t>
        </is>
      </c>
      <c r="E17" s="3" t="inlineStr">
        <is>
          <t>名稱與說明為擬寫；作者、年代待提供。</t>
        </is>
      </c>
    </row>
    <row r="18" ht="78" customHeight="1" s="1">
      <c r="A18" s="3" t="inlineStr">
        <is>
          <t>17</t>
        </is>
      </c>
      <c r="B18" s="3" t="n"/>
      <c r="C18" s="3" t="inlineStr">
        <is>
          <t>09_watercolor</t>
        </is>
      </c>
      <c r="D18" s="3" t="inlineStr">
        <is>
          <t>煙雨泊舟</t>
        </is>
      </c>
      <c r="E18" s="3" t="inlineStr">
        <is>
          <t>名稱與說明為擬寫；作者、年代待提供。</t>
        </is>
      </c>
    </row>
    <row r="19" ht="78" customHeight="1" s="1">
      <c r="A19" s="3" t="inlineStr">
        <is>
          <t>18</t>
        </is>
      </c>
      <c r="B19" s="3" t="n"/>
      <c r="C19" s="3" t="inlineStr">
        <is>
          <t>10_watercolor</t>
        </is>
      </c>
      <c r="D19" s="3" t="inlineStr">
        <is>
          <t>水岸彩屋</t>
        </is>
      </c>
      <c r="E19" s="3" t="inlineStr">
        <is>
          <t>名稱與說明為擬寫；作者、年代待提供。</t>
        </is>
      </c>
    </row>
    <row r="20" ht="78" customHeight="1" s="1">
      <c r="A20" s="3" t="inlineStr">
        <is>
          <t>19</t>
        </is>
      </c>
      <c r="B20" s="3" t="n"/>
      <c r="C20" s="3" t="inlineStr">
        <is>
          <t>11_watercolor</t>
        </is>
      </c>
      <c r="D20" s="3" t="inlineStr">
        <is>
          <t>港灣晴日</t>
        </is>
      </c>
      <c r="E20" s="3" t="inlineStr">
        <is>
          <t>名稱與說明為擬寫；作者、年代待提供。</t>
        </is>
      </c>
    </row>
    <row r="21" ht="78" customHeight="1" s="1">
      <c r="A21" s="3" t="inlineStr">
        <is>
          <t>20</t>
        </is>
      </c>
      <c r="B21" s="3" t="n"/>
      <c r="C21" s="3" t="inlineStr">
        <is>
          <t>12_watercolor</t>
        </is>
      </c>
      <c r="D21" s="3" t="inlineStr">
        <is>
          <t>青山舟影</t>
        </is>
      </c>
      <c r="E21" s="3" t="inlineStr">
        <is>
          <t>名稱與說明為擬寫；作者、年代待提供。</t>
        </is>
      </c>
    </row>
    <row r="22" ht="78" customHeight="1" s="1">
      <c r="A22" s="3" t="inlineStr">
        <is>
          <t>21</t>
        </is>
      </c>
      <c r="B22" s="3" t="n"/>
      <c r="C22" s="3" t="inlineStr">
        <is>
          <t>13_watercolor</t>
        </is>
      </c>
      <c r="D22" s="3" t="inlineStr">
        <is>
          <t>紫山幽水</t>
        </is>
      </c>
      <c r="E22" s="3" t="inlineStr">
        <is>
          <t>名稱與說明為擬寫；作者、年代待提供。</t>
        </is>
      </c>
    </row>
    <row r="23" ht="78" customHeight="1" s="1">
      <c r="A23" s="3" t="inlineStr">
        <is>
          <t>22</t>
        </is>
      </c>
      <c r="B23" s="3" t="n"/>
      <c r="C23" s="3" t="inlineStr">
        <is>
          <t>14_watercolor</t>
        </is>
      </c>
      <c r="D23" s="3" t="inlineStr">
        <is>
          <t>暮色歸舟</t>
        </is>
      </c>
      <c r="E23" s="3" t="inlineStr">
        <is>
          <t>名稱與說明為擬寫；作者、年代待提供。</t>
        </is>
      </c>
    </row>
    <row r="24" ht="78" customHeight="1" s="1">
      <c r="A24" s="3" t="inlineStr">
        <is>
          <t>23</t>
        </is>
      </c>
      <c r="B24" s="3" t="n"/>
      <c r="C24" s="3" t="inlineStr">
        <is>
          <t>S__1359875_0</t>
        </is>
      </c>
      <c r="D24" s="3" t="inlineStr">
        <is>
          <t>赤霞山巒</t>
        </is>
      </c>
      <c r="E24" s="3" t="inlineStr">
        <is>
          <t>名稱與說明為擬寫；作者、年代待提供。</t>
        </is>
      </c>
    </row>
    <row r="25" ht="78" customHeight="1" s="1">
      <c r="A25" s="3" t="inlineStr">
        <is>
          <t>24</t>
        </is>
      </c>
      <c r="B25" s="3" t="n"/>
      <c r="C25" s="3" t="inlineStr">
        <is>
          <t>S__1359876_0</t>
        </is>
      </c>
      <c r="D25" s="3" t="inlineStr">
        <is>
          <t>雪峰晴光</t>
        </is>
      </c>
      <c r="E25" s="3" t="inlineStr">
        <is>
          <t>名稱與說明為擬寫；作者、年代待提供。</t>
        </is>
      </c>
    </row>
    <row r="26" ht="78" customHeight="1" s="1">
      <c r="A26" s="3" t="inlineStr">
        <is>
          <t>25</t>
        </is>
      </c>
      <c r="B26" s="3" t="n"/>
      <c r="C26" s="3" t="n"/>
      <c r="D26" s="3" t="inlineStr">
        <is>
          <t>林岸人家</t>
        </is>
      </c>
      <c r="E26" s="3" t="inlineStr">
        <is>
          <t>名稱與說明為擬寫；作者、年代待提供。 原檔名待確認。</t>
        </is>
      </c>
    </row>
    <row r="27" ht="78" customHeight="1" s="1">
      <c r="A27" s="3" t="inlineStr">
        <is>
          <t>26</t>
        </is>
      </c>
      <c r="B27" s="3" t="n"/>
      <c r="C27" s="3" t="n"/>
      <c r="D27" s="3" t="inlineStr">
        <is>
          <t>夕陽帆影</t>
        </is>
      </c>
      <c r="E27" s="3" t="inlineStr">
        <is>
          <t>名稱與說明為擬寫；作者、年代待提供。 原檔名待確認。</t>
        </is>
      </c>
    </row>
    <row r="28" ht="78" customHeight="1" s="1">
      <c r="A28" s="3" t="inlineStr">
        <is>
          <t>27</t>
        </is>
      </c>
      <c r="B28" s="3" t="n"/>
      <c r="C28" s="3" t="n"/>
      <c r="D28" s="3" t="inlineStr">
        <is>
          <t>林間水橋</t>
        </is>
      </c>
      <c r="E28" s="3" t="inlineStr">
        <is>
          <t>名稱與說明為擬寫；作者、年代待提供。 原檔名待確認。</t>
        </is>
      </c>
    </row>
    <row r="29" ht="78" customHeight="1" s="1">
      <c r="A29" s="3" t="inlineStr">
        <is>
          <t>28</t>
        </is>
      </c>
      <c r="B29" s="3" t="n"/>
      <c r="C29" s="3" t="n"/>
      <c r="D29" s="3" t="inlineStr">
        <is>
          <t>綠野暖光</t>
        </is>
      </c>
      <c r="E29" s="3" t="inlineStr">
        <is>
          <t>名稱與說明為擬寫；作者、年代待提供。 原檔名待確認。</t>
        </is>
      </c>
    </row>
    <row r="30" ht="78" customHeight="1" s="1">
      <c r="A30" s="3" t="inlineStr">
        <is>
          <t>29</t>
        </is>
      </c>
      <c r="B30" s="3" t="n"/>
      <c r="C30" s="3" t="n"/>
      <c r="D30" s="3" t="inlineStr">
        <is>
          <t>古厝金秋</t>
        </is>
      </c>
      <c r="E30" s="3" t="inlineStr">
        <is>
          <t>名稱與說明為擬寫；作者、年代待提供。 原檔名待確認。</t>
        </is>
      </c>
    </row>
    <row r="31" ht="78" customHeight="1" s="1">
      <c r="A31" s="3" t="inlineStr">
        <is>
          <t>30</t>
        </is>
      </c>
      <c r="B31" s="3" t="n"/>
      <c r="C31" s="3" t="n"/>
      <c r="D31" s="3" t="inlineStr">
        <is>
          <t>碧水秋色</t>
        </is>
      </c>
      <c r="E31" s="3" t="inlineStr">
        <is>
          <t>名稱與說明為擬寫；作者、年代待提供。 原檔名待確認。</t>
        </is>
      </c>
    </row>
  </sheetData>
  <autoFilter ref="A1:E3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2026-09-25T01:28:46Z</dcterms:created>
  <dcterms:modified xmlns:dcterms="http://purl.org/dc/terms/" xmlns:xsi="http://www.w3.org/2001/XMLSchema-instance" xsi:type="dcterms:W3CDTF">2026-10-06T03:10:46Z</dcterms:modified>
  <cp:lastModifiedBy>Chino.Yang</cp:lastModifiedBy>
</cp:coreProperties>
</file>