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54" yWindow="-4294" windowWidth="29692" windowHeight="11828" tabRatio="600" firstSheet="0" activeTab="0" autoFilterDateGrouping="1"/>
  </bookViews>
  <sheets>
    <sheet xmlns:r="http://schemas.openxmlformats.org/officeDocument/2006/relationships" name="展廳標籤" sheetId="1" state="visible" r:id="rId1"/>
    <sheet xmlns:r="http://schemas.openxmlformats.org/officeDocument/2006/relationships" name="展廳參數" sheetId="2" state="visible" r:id="rId2"/>
    <sheet xmlns:r="http://schemas.openxmlformats.org/officeDocument/2006/relationships" name="改名對照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tabSelected="1" workbookViewId="0">
      <pane ySplit="1" topLeftCell="A2" activePane="bottomLeft" state="frozen"/>
      <selection pane="bottomLeft" activeCell="H11" sqref="H11"/>
    </sheetView>
  </sheetViews>
  <sheetFormatPr baseColWidth="8" defaultRowHeight="17"/>
  <cols>
    <col width="7" customWidth="1" style="1" min="1" max="1"/>
    <col width="42" customWidth="1" style="1" min="2" max="2"/>
    <col width="16" customWidth="1" style="1" min="3" max="3"/>
    <col width="8" customWidth="1" style="1" min="4" max="5"/>
    <col width="10" customWidth="1" style="1" min="6" max="6"/>
    <col width="8" customWidth="1" style="1" min="7" max="7"/>
    <col width="60" customWidth="1" style="1" min="8" max="8"/>
  </cols>
  <sheetData>
    <row r="1">
      <c r="A1" s="0" t="inlineStr">
        <is>
          <t>編號</t>
        </is>
      </c>
      <c r="B1" s="0" t="inlineStr">
        <is>
          <t>檔名</t>
        </is>
      </c>
      <c r="C1" s="0" t="inlineStr">
        <is>
          <t>作者</t>
        </is>
      </c>
      <c r="D1" s="0" t="inlineStr">
        <is>
          <t>年代</t>
        </is>
      </c>
      <c r="E1" s="0" t="inlineStr">
        <is>
          <t>畫框</t>
        </is>
      </c>
      <c r="F1" s="0" t="inlineStr">
        <is>
          <t>形狀</t>
        </is>
      </c>
      <c r="G1" s="0" t="inlineStr">
        <is>
          <t>邊框</t>
        </is>
      </c>
      <c r="H1" s="0" t="inlineStr">
        <is>
          <t>說明</t>
        </is>
      </c>
    </row>
    <row r="2">
      <c r="A2" s="0" t="inlineStr">
        <is>
          <t>01</t>
        </is>
      </c>
      <c r="B2" s="0" t="inlineStr">
        <is>
          <t>01_金霧湖光.jpg</t>
        </is>
      </c>
      <c r="C2" s="0" t="inlineStr">
        <is>
          <t>Chino Yang</t>
        </is>
      </c>
      <c r="D2" s="0" t="n">
        <v>2026</v>
      </c>
      <c r="E2" s="0" t="inlineStr">
        <is>
          <t>木框</t>
        </is>
      </c>
      <c r="F2" s="0" t="inlineStr">
        <is>
          <t>橫</t>
        </is>
      </c>
      <c r="G2" s="0" t="inlineStr">
        <is>
          <t>卡紙</t>
        </is>
      </c>
      <c r="H2" s="0" t="inlineStr">
        <is>
          <t>黃綠色天光從樹梢後透出，深色樹叢倒映在朦朧湖面上。</t>
        </is>
      </c>
    </row>
    <row r="3">
      <c r="A3" s="0" t="inlineStr">
        <is>
          <t>02</t>
        </is>
      </c>
      <c r="B3" s="0" t="inlineStr">
        <is>
          <t>02_夜湖燈影.jpg</t>
        </is>
      </c>
      <c r="C3" s="0" t="inlineStr">
        <is>
          <t>Chino Yang</t>
        </is>
      </c>
      <c r="D3" s="0" t="n">
        <v>2026</v>
      </c>
      <c r="E3" s="0" t="inlineStr">
        <is>
          <t>木框</t>
        </is>
      </c>
      <c r="F3" s="0" t="inlineStr">
        <is>
          <t>橫</t>
        </is>
      </c>
      <c r="G3" s="0" t="inlineStr">
        <is>
          <t>卡紙</t>
        </is>
      </c>
      <c r="H3" s="0" t="inlineStr">
        <is>
          <t>藍調夜色中，遠岸一點暖燈落在靜謐的湖面。</t>
        </is>
      </c>
    </row>
    <row r="4">
      <c r="A4" s="0" t="inlineStr">
        <is>
          <t>03</t>
        </is>
      </c>
      <c r="B4" s="0" t="inlineStr">
        <is>
          <t>03_霞染石橋.jpg</t>
        </is>
      </c>
      <c r="C4" s="0" t="inlineStr">
        <is>
          <t>Chino Yang</t>
        </is>
      </c>
      <c r="D4" s="0" t="n">
        <v>2026</v>
      </c>
      <c r="E4" s="0" t="inlineStr">
        <is>
          <t>木框</t>
        </is>
      </c>
      <c r="F4" s="0" t="inlineStr">
        <is>
          <t>橫</t>
        </is>
      </c>
      <c r="G4" s="0" t="inlineStr">
        <is>
          <t>卡紙</t>
        </is>
      </c>
      <c r="H4" s="0" t="inlineStr">
        <is>
          <t>橙紅晚霞壓在深色林影上，石橋橫過微光河面。</t>
        </is>
      </c>
    </row>
    <row r="5">
      <c r="A5" s="0" t="inlineStr">
        <is>
          <t>04</t>
        </is>
      </c>
      <c r="B5" s="0" t="inlineStr">
        <is>
          <t>04_林隙微光.jpg</t>
        </is>
      </c>
      <c r="C5" s="0" t="inlineStr">
        <is>
          <t>Chino Yang</t>
        </is>
      </c>
      <c r="D5" s="0" t="n">
        <v>2026</v>
      </c>
      <c r="E5" s="0" t="inlineStr">
        <is>
          <t>木框</t>
        </is>
      </c>
      <c r="F5" s="0" t="inlineStr">
        <is>
          <t>橫</t>
        </is>
      </c>
      <c r="G5" s="0" t="inlineStr">
        <is>
          <t>卡紙</t>
        </is>
      </c>
      <c r="H5" s="0" t="inlineStr">
        <is>
          <t>褐金色林帶間留白成光，像樹後透出的亮處。</t>
        </is>
      </c>
    </row>
    <row r="6">
      <c r="A6" s="0" t="inlineStr">
        <is>
          <t>05</t>
        </is>
      </c>
      <c r="B6" s="0" t="inlineStr">
        <is>
          <t>05_金色落日.jpg</t>
        </is>
      </c>
      <c r="C6" s="0" t="inlineStr">
        <is>
          <t>Chino Yang</t>
        </is>
      </c>
      <c r="D6" s="0" t="n">
        <v>2026</v>
      </c>
      <c r="E6" s="0" t="inlineStr">
        <is>
          <t>木框</t>
        </is>
      </c>
      <c r="F6" s="0" t="inlineStr">
        <is>
          <t>橫</t>
        </is>
      </c>
      <c r="G6" s="0" t="inlineStr">
        <is>
          <t>卡紙</t>
        </is>
      </c>
      <c r="H6" s="0" t="inlineStr">
        <is>
          <t>整片金黃天空下，落日在林間與水面拉出一道光。</t>
        </is>
      </c>
    </row>
    <row r="7">
      <c r="A7" s="0" t="inlineStr">
        <is>
          <t>06</t>
        </is>
      </c>
      <c r="B7" s="0" t="inlineStr">
        <is>
          <t>06_藍霧粼光.jpg</t>
        </is>
      </c>
      <c r="C7" s="0" t="inlineStr">
        <is>
          <t>Chino Yang</t>
        </is>
      </c>
      <c r="D7" s="0" t="n">
        <v>2026</v>
      </c>
      <c r="E7" s="0" t="inlineStr">
        <is>
          <t>木框</t>
        </is>
      </c>
      <c r="F7" s="0" t="inlineStr">
        <is>
          <t>橫</t>
        </is>
      </c>
      <c r="G7" s="0" t="inlineStr">
        <is>
          <t>卡紙</t>
        </is>
      </c>
      <c r="H7" s="0" t="inlineStr">
        <is>
          <t>深藍霧氣籠罩樹影，水面點點碎光閃動。</t>
        </is>
      </c>
    </row>
    <row r="8">
      <c r="A8" s="0" t="inlineStr">
        <is>
          <t>07</t>
        </is>
      </c>
      <c r="B8" s="0" t="inlineStr">
        <is>
          <t>07_秋林白屋.jpg</t>
        </is>
      </c>
      <c r="C8" s="0" t="inlineStr">
        <is>
          <t>Chino Yang</t>
        </is>
      </c>
      <c r="D8" s="0" t="n">
        <v>2026</v>
      </c>
      <c r="E8" s="0" t="inlineStr">
        <is>
          <t>木框</t>
        </is>
      </c>
      <c r="F8" s="0" t="inlineStr">
        <is>
          <t>橫</t>
        </is>
      </c>
      <c r="G8" s="0" t="inlineStr">
        <is>
          <t>卡紙</t>
        </is>
      </c>
      <c r="H8" s="0" t="inlineStr">
        <is>
          <t>濃褐秋色暈染成林，林下隱約兩間白屋。</t>
        </is>
      </c>
    </row>
    <row r="9">
      <c r="A9" s="0" t="inlineStr">
        <is>
          <t>08</t>
        </is>
      </c>
      <c r="B9" s="0" t="inlineStr">
        <is>
          <t>08_橙暮樹影.jpg</t>
        </is>
      </c>
      <c r="C9" s="0" t="inlineStr">
        <is>
          <t>Chino Yang</t>
        </is>
      </c>
      <c r="D9" s="0" t="n">
        <v>2026</v>
      </c>
      <c r="E9" s="0" t="inlineStr">
        <is>
          <t>木框</t>
        </is>
      </c>
      <c r="F9" s="0" t="inlineStr">
        <is>
          <t>橫</t>
        </is>
      </c>
      <c r="G9" s="0" t="inlineStr">
        <is>
          <t>卡紙</t>
        </is>
      </c>
      <c r="H9" s="0" t="inlineStr">
        <is>
          <t>橙色暮光中，幾株樹影與小屋靜立。</t>
        </is>
      </c>
    </row>
    <row r="10">
      <c r="A10" s="0" t="inlineStr">
        <is>
          <t>09</t>
        </is>
      </c>
      <c r="B10" s="0" t="inlineStr">
        <is>
          <t>09_山湖倒影.jpg</t>
        </is>
      </c>
      <c r="C10" s="0" t="inlineStr">
        <is>
          <t>Chino Yang</t>
        </is>
      </c>
      <c r="D10" s="0" t="n">
        <v>2026</v>
      </c>
      <c r="E10" s="0" t="inlineStr">
        <is>
          <t>木框</t>
        </is>
      </c>
      <c r="F10" s="0" t="inlineStr">
        <is>
          <t>橫</t>
        </is>
      </c>
      <c r="G10" s="0" t="inlineStr">
        <is>
          <t>卡紙</t>
        </is>
      </c>
      <c r="H10" s="0" t="inlineStr">
        <is>
          <t>淡橙天空下山形清晰，岸邊帆影與山在湖中完整倒映。</t>
        </is>
      </c>
    </row>
    <row r="11">
      <c r="A11" s="0" t="inlineStr">
        <is>
          <t>10</t>
        </is>
      </c>
      <c r="B11" s="0" t="inlineStr">
        <is>
          <t>10_紫峰雁影.jpg</t>
        </is>
      </c>
      <c r="C11" s="0" t="inlineStr">
        <is>
          <t>Chino Yang</t>
        </is>
      </c>
      <c r="D11" s="0" t="n">
        <v>2026</v>
      </c>
      <c r="E11" s="0" t="inlineStr">
        <is>
          <t>木框</t>
        </is>
      </c>
      <c r="F11" s="0" t="inlineStr">
        <is>
          <t>橫</t>
        </is>
      </c>
      <c r="G11" s="0" t="inlineStr">
        <is>
          <t>卡紙</t>
        </is>
      </c>
      <c r="H11" s="0" t="inlineStr">
        <is>
          <t>紫藍山峰夾著一灣水，雁群掠過粉橙天空。</t>
        </is>
      </c>
    </row>
    <row r="12">
      <c r="A12" s="0" t="inlineStr">
        <is>
          <t>11</t>
        </is>
      </c>
      <c r="B12" s="0" t="inlineStr">
        <is>
          <t>11_青嵐紅樹.jpg</t>
        </is>
      </c>
      <c r="C12" s="0" t="inlineStr">
        <is>
          <t>Chino Yang</t>
        </is>
      </c>
      <c r="D12" s="0" t="n">
        <v>2026</v>
      </c>
      <c r="E12" s="0" t="inlineStr">
        <is>
          <t>木框</t>
        </is>
      </c>
      <c r="F12" s="0" t="inlineStr">
        <is>
          <t>橫</t>
        </is>
      </c>
      <c r="G12" s="0" t="inlineStr">
        <is>
          <t>卡紙</t>
        </is>
      </c>
      <c r="H12" s="0" t="inlineStr">
        <is>
          <t>青綠天光與紫色樹叢交疊，點點紅果點亮畫面。</t>
        </is>
      </c>
    </row>
    <row r="13">
      <c r="A13" s="0" t="inlineStr">
        <is>
          <t>12</t>
        </is>
      </c>
      <c r="B13" s="0" t="inlineStr">
        <is>
          <t>12_紫嵐湖光.jpg</t>
        </is>
      </c>
      <c r="C13" s="0" t="inlineStr">
        <is>
          <t>Chino Yang</t>
        </is>
      </c>
      <c r="D13" s="0" t="n">
        <v>2026</v>
      </c>
      <c r="E13" s="0" t="inlineStr">
        <is>
          <t>木框</t>
        </is>
      </c>
      <c r="F13" s="0" t="inlineStr">
        <is>
          <t>橫</t>
        </is>
      </c>
      <c r="G13" s="0" t="inlineStr">
        <is>
          <t>卡紙</t>
        </is>
      </c>
      <c r="H13" s="0" t="inlineStr">
        <is>
          <t>紫色山嵐壓低，下方一道青綠湖光橫過。</t>
        </is>
      </c>
    </row>
    <row r="14">
      <c r="A14" s="0" t="inlineStr">
        <is>
          <t>13</t>
        </is>
      </c>
      <c r="B14" s="0" t="inlineStr">
        <is>
          <t>13_紫山夕照.jpg</t>
        </is>
      </c>
      <c r="C14" s="0" t="inlineStr">
        <is>
          <t>Chino Yang</t>
        </is>
      </c>
      <c r="D14" s="0" t="n">
        <v>2026</v>
      </c>
      <c r="E14" s="0" t="inlineStr">
        <is>
          <t>木框</t>
        </is>
      </c>
      <c r="F14" s="0" t="inlineStr">
        <is>
          <t>橫</t>
        </is>
      </c>
      <c r="G14" s="0" t="inlineStr">
        <is>
          <t>卡紙</t>
        </is>
      </c>
      <c r="H14" s="0" t="inlineStr">
        <is>
          <t>火紅天際線下，紫黑山影與淡紫湖面相映。</t>
        </is>
      </c>
    </row>
    <row r="15">
      <c r="A15" s="0" t="inlineStr">
        <is>
          <t>14</t>
        </is>
      </c>
      <c r="B15" s="0" t="inlineStr">
        <is>
          <t>14_火雲水榭.jpg</t>
        </is>
      </c>
      <c r="C15" s="0" t="inlineStr">
        <is>
          <t>Chino Yang</t>
        </is>
      </c>
      <c r="D15" s="0" t="n">
        <v>2026</v>
      </c>
      <c r="E15" s="0" t="inlineStr">
        <is>
          <t>木框</t>
        </is>
      </c>
      <c r="F15" s="0" t="inlineStr">
        <is>
          <t>橫</t>
        </is>
      </c>
      <c r="G15" s="0" t="inlineStr">
        <is>
          <t>卡紙</t>
        </is>
      </c>
      <c r="H15" s="0" t="inlineStr">
        <is>
          <t>橙紅火雲與飛鳥之下，水邊小屋倒映在青藍水中。</t>
        </is>
      </c>
    </row>
    <row r="16">
      <c r="A16" s="0" t="inlineStr">
        <is>
          <t>15</t>
        </is>
      </c>
      <c r="B16" s="0" t="inlineStr">
        <is>
          <t>15_斑駁秋影.jpg</t>
        </is>
      </c>
      <c r="C16" s="0" t="inlineStr">
        <is>
          <t>Chino Yang</t>
        </is>
      </c>
      <c r="D16" s="0" t="n">
        <v>2026</v>
      </c>
      <c r="E16" s="0" t="inlineStr">
        <is>
          <t>木框</t>
        </is>
      </c>
      <c r="F16" s="0" t="inlineStr">
        <is>
          <t>橫</t>
        </is>
      </c>
      <c r="G16" s="0" t="inlineStr">
        <is>
          <t>卡紙</t>
        </is>
      </c>
      <c r="H16" s="0" t="inlineStr">
        <is>
          <t>暖褐色塊與大片留白交錯，呈現斑駁的秋日光影。</t>
        </is>
      </c>
    </row>
    <row r="17">
      <c r="A17" s="0" t="inlineStr">
        <is>
          <t>16</t>
        </is>
      </c>
      <c r="B17" s="0" t="inlineStr">
        <is>
          <t>16_金暮村落.jpg</t>
        </is>
      </c>
      <c r="C17" s="0" t="inlineStr">
        <is>
          <t>Chino Yang</t>
        </is>
      </c>
      <c r="D17" s="0" t="n">
        <v>2026</v>
      </c>
      <c r="E17" s="0" t="inlineStr">
        <is>
          <t>木框</t>
        </is>
      </c>
      <c r="F17" s="0" t="inlineStr">
        <is>
          <t>橫</t>
        </is>
      </c>
      <c r="G17" s="0" t="inlineStr">
        <is>
          <t>卡紙</t>
        </is>
      </c>
      <c r="H17" s="0" t="inlineStr">
        <is>
          <t>金黃暮色與飛鳥之下，白牆村落沿河排開。</t>
        </is>
      </c>
    </row>
    <row r="18">
      <c r="A18" s="0" t="inlineStr">
        <is>
          <t>17</t>
        </is>
      </c>
      <c r="B18" s="0" t="inlineStr">
        <is>
          <t>17_褐野歸鳥.jpg</t>
        </is>
      </c>
      <c r="C18" s="0" t="inlineStr">
        <is>
          <t>Chino Yang</t>
        </is>
      </c>
      <c r="D18" s="0" t="n">
        <v>2026</v>
      </c>
      <c r="E18" s="0" t="inlineStr">
        <is>
          <t>木框</t>
        </is>
      </c>
      <c r="F18" s="0" t="inlineStr">
        <is>
          <t>橫</t>
        </is>
      </c>
      <c r="G18" s="0" t="inlineStr">
        <is>
          <t>卡紙</t>
        </is>
      </c>
      <c r="H18" s="0" t="inlineStr">
        <is>
          <t>灰紫天空下飛鳥歸巢，褐色田野中白屋點綴。</t>
        </is>
      </c>
    </row>
    <row r="19">
      <c r="A19" s="0" t="inlineStr">
        <is>
          <t>18</t>
        </is>
      </c>
      <c r="B19" s="0" t="inlineStr">
        <is>
          <t>18_棕調河岸.jpg</t>
        </is>
      </c>
      <c r="C19" s="0" t="inlineStr">
        <is>
          <t>Chino Yang</t>
        </is>
      </c>
      <c r="D19" s="0" t="n">
        <v>2026</v>
      </c>
      <c r="E19" s="0" t="inlineStr">
        <is>
          <t>木框</t>
        </is>
      </c>
      <c r="F19" s="0" t="inlineStr">
        <is>
          <t>橫</t>
        </is>
      </c>
      <c r="G19" s="0" t="inlineStr">
        <is>
          <t>卡紙</t>
        </is>
      </c>
      <c r="H19" s="0" t="inlineStr">
        <is>
          <t>以棕色調暈染的河岸，白色屋頂與水面倒影相呼應。</t>
        </is>
      </c>
    </row>
    <row r="20">
      <c r="A20" s="0" t="inlineStr">
        <is>
          <t>19</t>
        </is>
      </c>
      <c r="B20" s="0" t="inlineStr">
        <is>
          <t>19_綠岸紫山.jpg</t>
        </is>
      </c>
      <c r="C20" s="0" t="inlineStr">
        <is>
          <t>Chino Yang</t>
        </is>
      </c>
      <c r="D20" s="0" t="n">
        <v>2026</v>
      </c>
      <c r="E20" s="0" t="inlineStr">
        <is>
          <t>木框</t>
        </is>
      </c>
      <c r="F20" s="0" t="inlineStr">
        <is>
          <t>橫</t>
        </is>
      </c>
      <c r="G20" s="0" t="inlineStr">
        <is>
          <t>卡紙</t>
        </is>
      </c>
      <c r="H20" s="0" t="inlineStr">
        <is>
          <t>紫色山影前，兩岸綠意夾著一道亮白水面。</t>
        </is>
      </c>
    </row>
    <row r="21">
      <c r="A21" s="0" t="inlineStr">
        <is>
          <t>20</t>
        </is>
      </c>
      <c r="B21" s="0" t="inlineStr">
        <is>
          <t>20_紫林倒影.jpg</t>
        </is>
      </c>
      <c r="C21" s="0" t="inlineStr">
        <is>
          <t>Chino Yang</t>
        </is>
      </c>
      <c r="D21" s="0" t="n">
        <v>2026</v>
      </c>
      <c r="E21" s="0" t="inlineStr">
        <is>
          <t>木框</t>
        </is>
      </c>
      <c r="F21" s="0" t="inlineStr">
        <is>
          <t>橫</t>
        </is>
      </c>
      <c r="G21" s="0" t="inlineStr">
        <is>
          <t>卡紙</t>
        </is>
      </c>
      <c r="H21" s="0" t="inlineStr">
        <is>
          <t>粉紫天色下，濃密樹林在平靜水面投下深色倒影。</t>
        </is>
      </c>
    </row>
    <row r="22">
      <c r="A22" s="0" t="inlineStr">
        <is>
          <t>21</t>
        </is>
      </c>
      <c r="B22" s="0" t="inlineStr">
        <is>
          <t>21_碧水林蔭.jpg</t>
        </is>
      </c>
      <c r="C22" s="0" t="inlineStr">
        <is>
          <t>Chino Yang</t>
        </is>
      </c>
      <c r="D22" s="0" t="n">
        <v>2026</v>
      </c>
      <c r="E22" s="0" t="inlineStr">
        <is>
          <t>木框</t>
        </is>
      </c>
      <c r="F22" s="0" t="inlineStr">
        <is>
          <t>橫</t>
        </is>
      </c>
      <c r="G22" s="0" t="inlineStr">
        <is>
          <t>卡紙</t>
        </is>
      </c>
      <c r="H22" s="0" t="inlineStr">
        <is>
          <t>深紫林蔭圍著一池碧綠湖水，遠方透出暖光。</t>
        </is>
      </c>
    </row>
    <row r="23">
      <c r="A23" s="0" t="inlineStr">
        <is>
          <t>22</t>
        </is>
      </c>
      <c r="B23" s="0" t="inlineStr">
        <is>
          <t>22_灰山農舍.jpg</t>
        </is>
      </c>
      <c r="C23" s="0" t="inlineStr">
        <is>
          <t>Chino Yang</t>
        </is>
      </c>
      <c r="D23" s="0" t="n">
        <v>2026</v>
      </c>
      <c r="E23" s="0" t="inlineStr">
        <is>
          <t>木框</t>
        </is>
      </c>
      <c r="F23" s="0" t="inlineStr">
        <is>
          <t>橫</t>
        </is>
      </c>
      <c r="G23" s="0" t="inlineStr">
        <is>
          <t>卡紙</t>
        </is>
      </c>
      <c r="H23" s="0" t="inlineStr">
        <is>
          <t>灰綠山坡下一間小農舍，前景是朦朧的原野。</t>
        </is>
      </c>
    </row>
    <row r="24">
      <c r="A24" s="0" t="inlineStr">
        <is>
          <t>23</t>
        </is>
      </c>
      <c r="B24" s="0" t="inlineStr">
        <is>
          <t>23_橙天雁陣.jpg</t>
        </is>
      </c>
      <c r="C24" s="0" t="inlineStr">
        <is>
          <t>Chino Yang</t>
        </is>
      </c>
      <c r="D24" s="0" t="n">
        <v>2026</v>
      </c>
      <c r="E24" s="0" t="inlineStr">
        <is>
          <t>木框</t>
        </is>
      </c>
      <c r="F24" s="0" t="inlineStr">
        <is>
          <t>橫</t>
        </is>
      </c>
      <c r="G24" s="0" t="inlineStr">
        <is>
          <t>卡紙</t>
        </is>
      </c>
      <c r="H24" s="0" t="inlineStr">
        <is>
          <t>橙色天空中雁陣飛過，山下綠樹與白屋靜立水邊。</t>
        </is>
      </c>
    </row>
    <row r="25">
      <c r="A25" s="0" t="inlineStr">
        <is>
          <t>24</t>
        </is>
      </c>
      <c r="B25" s="0" t="inlineStr">
        <is>
          <t>24_靛藍晨湖.jpg</t>
        </is>
      </c>
      <c r="C25" s="0" t="inlineStr">
        <is>
          <t>Chino Yang</t>
        </is>
      </c>
      <c r="D25" s="0" t="n">
        <v>2026</v>
      </c>
      <c r="E25" s="0" t="inlineStr">
        <is>
          <t>木框</t>
        </is>
      </c>
      <c r="F25" s="0" t="inlineStr">
        <is>
          <t>橫</t>
        </is>
      </c>
      <c r="G25" s="0" t="inlineStr">
        <is>
          <t>卡紙</t>
        </is>
      </c>
      <c r="H25" s="0" t="inlineStr">
        <is>
          <t>靛藍樹影與淡黃晨光，湖面泛著清冷的光。</t>
        </is>
      </c>
    </row>
    <row r="26">
      <c r="A26" s="0" t="inlineStr">
        <is>
          <t>25</t>
        </is>
      </c>
      <c r="B26" s="0" t="inlineStr">
        <is>
          <t>25_秋山平野.jpg</t>
        </is>
      </c>
      <c r="C26" s="0" t="inlineStr">
        <is>
          <t>Chino Yang</t>
        </is>
      </c>
      <c r="D26" s="0" t="n">
        <v>2026</v>
      </c>
      <c r="E26" s="0" t="inlineStr">
        <is>
          <t>木框</t>
        </is>
      </c>
      <c r="F26" s="0" t="inlineStr">
        <is>
          <t>橫</t>
        </is>
      </c>
      <c r="G26" s="0" t="inlineStr">
        <is>
          <t>卡紙</t>
        </is>
      </c>
      <c r="H26" s="0" t="inlineStr">
        <is>
          <t>褐紫山丘與飛鳥，下方是金黃的秋日平野與兩株綠樹。</t>
        </is>
      </c>
    </row>
    <row r="27">
      <c r="A27" s="0" t="inlineStr">
        <is>
          <t>26</t>
        </is>
      </c>
      <c r="B27" s="0" t="inlineStr">
        <is>
          <t>26_霞光湖面.jpg</t>
        </is>
      </c>
      <c r="C27" s="0" t="inlineStr">
        <is>
          <t>Chino Yang</t>
        </is>
      </c>
      <c r="D27" s="0" t="n">
        <v>2026</v>
      </c>
      <c r="E27" s="0" t="inlineStr">
        <is>
          <t>木框</t>
        </is>
      </c>
      <c r="F27" s="0" t="inlineStr">
        <is>
          <t>橫</t>
        </is>
      </c>
      <c r="G27" s="0" t="inlineStr">
        <is>
          <t>卡紙</t>
        </is>
      </c>
      <c r="H27" s="0" t="inlineStr">
        <is>
          <t>橙紫雲霞大筆橫掃，暖光灑落在寬闊的湖面上。</t>
        </is>
      </c>
    </row>
    <row r="28">
      <c r="A28" s="0" t="inlineStr">
        <is>
          <t>27</t>
        </is>
      </c>
      <c r="B28" s="0" t="inlineStr">
        <is>
          <t>27_綠野金霞.jpg</t>
        </is>
      </c>
      <c r="C28" s="0" t="inlineStr">
        <is>
          <t>Chino Yang</t>
        </is>
      </c>
      <c r="D28" s="0" t="n">
        <v>2026</v>
      </c>
      <c r="E28" s="0" t="inlineStr">
        <is>
          <t>木框</t>
        </is>
      </c>
      <c r="F28" s="0" t="inlineStr">
        <is>
          <t>橫</t>
        </is>
      </c>
      <c r="G28" s="0" t="inlineStr">
        <is>
          <t>卡紙</t>
        </is>
      </c>
      <c r="H28" s="0" t="inlineStr">
        <is>
          <t>金黃與藍紫雲彩下，一片綠野伸向遠方山脈與水岸。</t>
        </is>
      </c>
    </row>
    <row r="29">
      <c r="A29" s="0" t="inlineStr">
        <is>
          <t>28</t>
        </is>
      </c>
      <c r="B29" s="0" t="inlineStr">
        <is>
          <t>28_暮雲遠山.jpg</t>
        </is>
      </c>
      <c r="C29" s="0" t="inlineStr">
        <is>
          <t>Chino Yang</t>
        </is>
      </c>
      <c r="D29" s="0" t="n">
        <v>2026</v>
      </c>
      <c r="E29" s="0" t="inlineStr">
        <is>
          <t>木框</t>
        </is>
      </c>
      <c r="F29" s="0" t="inlineStr">
        <is>
          <t>橫</t>
        </is>
      </c>
      <c r="G29" s="0" t="inlineStr">
        <is>
          <t>卡紙</t>
        </is>
      </c>
      <c r="H29" s="0" t="inlineStr">
        <is>
          <t>灰紫雲層翻湧，縫隙透出暖光，遠山沉在暮色裡。</t>
        </is>
      </c>
    </row>
    <row r="30">
      <c r="A30" s="0" t="inlineStr">
        <is>
          <t>29</t>
        </is>
      </c>
      <c r="B30" s="0" t="inlineStr">
        <is>
          <t>29_烈焰晚雲.jpg</t>
        </is>
      </c>
      <c r="C30" s="0" t="inlineStr">
        <is>
          <t>Chino Yang</t>
        </is>
      </c>
      <c r="D30" s="0" t="n">
        <v>2026</v>
      </c>
      <c r="E30" s="0" t="inlineStr">
        <is>
          <t>木框</t>
        </is>
      </c>
      <c r="F30" s="0" t="inlineStr">
        <is>
          <t>橫</t>
        </is>
      </c>
      <c r="G30" s="0" t="inlineStr">
        <is>
          <t>卡紙</t>
        </is>
      </c>
      <c r="H30" s="0" t="inlineStr">
        <is>
          <t>烈橙晚雲在灰藍天空中燃燒，水岸邊有小舟停泊。</t>
        </is>
      </c>
    </row>
    <row r="31">
      <c r="A31" s="0" t="inlineStr">
        <is>
          <t>30</t>
        </is>
      </c>
      <c r="B31" s="0" t="inlineStr">
        <is>
          <t>30_橙霞水岸.jpg</t>
        </is>
      </c>
      <c r="C31" s="0" t="inlineStr">
        <is>
          <t>Chino Yang</t>
        </is>
      </c>
      <c r="D31" s="0" t="n">
        <v>2026</v>
      </c>
      <c r="E31" s="0" t="inlineStr">
        <is>
          <t>木框</t>
        </is>
      </c>
      <c r="F31" s="0" t="inlineStr">
        <is>
          <t>橫</t>
        </is>
      </c>
      <c r="G31" s="0" t="inlineStr">
        <is>
          <t>卡紙</t>
        </is>
      </c>
      <c r="H31" s="0" t="inlineStr">
        <is>
          <t>一抹橙霞斜過天際，深色林岸與水面光影交錯。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20" customWidth="1" style="1" min="1" max="1"/>
    <col width="14" customWidth="1" style="1" min="2" max="2"/>
    <col width="10" customWidth="1" style="1" min="3" max="3"/>
    <col width="22" customWidth="1" style="1" min="4" max="4"/>
    <col width="48" customWidth="1" style="1" min="5" max="5"/>
  </cols>
  <sheetData>
    <row r="1">
      <c r="A1" s="0" t="inlineStr">
        <is>
          <t>參數</t>
        </is>
      </c>
      <c r="B1" s="0" t="inlineStr">
        <is>
          <t>值</t>
        </is>
      </c>
      <c r="C1" s="0" t="inlineStr">
        <is>
          <t>預設</t>
        </is>
      </c>
      <c r="D1" s="0" t="inlineStr">
        <is>
          <t>範圍／選項</t>
        </is>
      </c>
      <c r="E1" s="0" t="inlineStr">
        <is>
          <t>說明</t>
        </is>
      </c>
    </row>
    <row r="2">
      <c r="A2" s="0" t="inlineStr">
        <is>
          <t>展廳名稱</t>
        </is>
      </c>
      <c r="B2" s="0" t="inlineStr">
        <is>
          <t>我的展廳</t>
        </is>
      </c>
      <c r="C2" s="0" t="inlineStr">
        <is>
          <t>我的展廳</t>
        </is>
      </c>
      <c r="D2" s="0" t="inlineStr">
        <is>
          <t>文字，最多 20 字</t>
        </is>
      </c>
      <c r="E2" s="0" t="inlineStr">
        <is>
          <t>開始畫面標題、左上名稱、匯出檔名</t>
        </is>
      </c>
    </row>
    <row r="3">
      <c r="A3" s="0" t="inlineStr">
        <is>
          <t>主廳名稱</t>
        </is>
      </c>
      <c r="B3" s="0" t="inlineStr">
        <is>
          <t>主展間</t>
        </is>
      </c>
      <c r="C3" s="0" t="inlineStr">
        <is>
          <t>主展間</t>
        </is>
      </c>
      <c r="D3" s="0" t="inlineStr">
        <is>
          <t>文字，最多 20 字</t>
        </is>
      </c>
      <c r="E3" s="0" t="inlineStr">
        <is>
          <t>左下房間名稱</t>
        </is>
      </c>
    </row>
    <row r="4">
      <c r="A4" s="0" t="inlineStr">
        <is>
          <t>西廳名稱</t>
        </is>
      </c>
      <c r="B4" s="0" t="inlineStr">
        <is>
          <t>西廳</t>
        </is>
      </c>
      <c r="C4" s="0" t="inlineStr">
        <is>
          <t>西廳</t>
        </is>
      </c>
      <c r="D4" s="0" t="inlineStr">
        <is>
          <t>文字，最多 20 字</t>
        </is>
      </c>
      <c r="E4" s="0" t="inlineStr">
        <is>
          <t>左下房間名稱、門上名牌</t>
        </is>
      </c>
    </row>
    <row r="5">
      <c r="A5" s="0" t="inlineStr">
        <is>
          <t>東廳名稱</t>
        </is>
      </c>
      <c r="B5" s="0" t="inlineStr">
        <is>
          <t>東廳</t>
        </is>
      </c>
      <c r="C5" s="0" t="inlineStr">
        <is>
          <t>東廳</t>
        </is>
      </c>
      <c r="D5" s="0" t="inlineStr">
        <is>
          <t>文字，最多 20 字</t>
        </is>
      </c>
      <c r="E5" s="0" t="inlineStr">
        <is>
          <t>左下房間名稱、門上名牌</t>
        </is>
      </c>
    </row>
    <row r="6">
      <c r="A6" s="0" t="inlineStr">
        <is>
          <t>牆面</t>
        </is>
      </c>
      <c r="B6" s="0" t="inlineStr">
        <is>
          <t>大理石</t>
        </is>
      </c>
      <c r="C6" s="0" t="inlineStr">
        <is>
          <t>藍色</t>
        </is>
      </c>
      <c r="D6" s="0" t="inlineStr">
        <is>
          <t>大理石、藍色、叢林、石材、古典紅</t>
        </is>
      </c>
      <c r="E6" s="0" t="inlineStr">
        <is>
          <t>開啟時的牆面</t>
        </is>
      </c>
    </row>
    <row r="7">
      <c r="A7" s="0" t="inlineStr">
        <is>
          <t>燈光</t>
        </is>
      </c>
      <c r="B7" s="0" t="inlineStr">
        <is>
          <t>聚光</t>
        </is>
      </c>
      <c r="C7" s="0" t="inlineStr">
        <is>
          <t>聚光</t>
        </is>
      </c>
      <c r="D7" s="0" t="inlineStr">
        <is>
          <t>日照、聚光、黃昏、夜訪</t>
        </is>
      </c>
      <c r="E7" s="0" t="inlineStr">
        <is>
          <t>開啟時的燈光</t>
        </is>
      </c>
    </row>
    <row r="8">
      <c r="A8" s="0" t="inlineStr">
        <is>
          <t>建築</t>
        </is>
      </c>
      <c r="B8" s="0" t="inlineStr">
        <is>
          <t>高第</t>
        </is>
      </c>
      <c r="C8" s="0" t="inlineStr">
        <is>
          <t>古典</t>
        </is>
      </c>
      <c r="D8" s="0" t="inlineStr">
        <is>
          <t>古典、高第、極簡</t>
        </is>
      </c>
      <c r="E8" s="0" t="inlineStr">
        <is>
          <t>開啟時的室內建築：古典／高第（懸鏈線磚拱）／極簡</t>
        </is>
      </c>
    </row>
    <row r="9">
      <c r="A9" s="0" t="inlineStr">
        <is>
          <t>畫距 (m)</t>
        </is>
      </c>
      <c r="B9" s="0" t="n">
        <v>4</v>
      </c>
      <c r="C9" s="0" t="n">
        <v>4</v>
      </c>
      <c r="D9" s="0" t="inlineStr">
        <is>
          <t>3.4 ～ 4.3</t>
        </is>
      </c>
      <c r="E9" s="0" t="inlineStr">
        <is>
          <t>同一面牆相鄰兩幅畫的中心距；東西廳牆長限制最多 4.0</t>
        </is>
      </c>
    </row>
    <row r="10">
      <c r="A10" s="0" t="inlineStr">
        <is>
          <t>畫作中心高度 (m)</t>
        </is>
      </c>
      <c r="B10" s="0" t="n">
        <v>2.15</v>
      </c>
      <c r="C10" s="0" t="n">
        <v>2.15</v>
      </c>
      <c r="D10" s="0" t="inlineStr">
        <is>
          <t>1.8 ～ 2.6</t>
        </is>
      </c>
      <c r="E10" s="0" t="inlineStr">
        <is>
          <t>畫作中心離地</t>
        </is>
      </c>
    </row>
    <row r="11">
      <c r="A11" s="0" t="inlineStr">
        <is>
          <t>標籤高度 (m)</t>
        </is>
      </c>
      <c r="B11" s="0" t="n">
        <v>1.5</v>
      </c>
      <c r="C11" s="0" t="n">
        <v>1.5</v>
      </c>
      <c r="D11" s="0" t="inlineStr">
        <is>
          <t>0.9 ～ 2</t>
        </is>
      </c>
      <c r="E11" s="0" t="inlineStr">
        <is>
          <t>標籤中心離地，所有標籤同一條水平線</t>
        </is>
      </c>
    </row>
    <row r="12">
      <c r="A12" s="0" t="inlineStr">
        <is>
          <t>標籤與畫框距離 (m)</t>
        </is>
      </c>
      <c r="B12" s="0" t="n">
        <v>0.15</v>
      </c>
      <c r="C12" s="0" t="n">
        <v>0.15</v>
      </c>
      <c r="D12" s="0" t="inlineStr">
        <is>
          <t>0.05 ～ 0.4</t>
        </is>
      </c>
      <c r="E12" s="0" t="inlineStr">
        <is>
          <t>標籤與自己畫框外緣的距離</t>
        </is>
      </c>
    </row>
    <row r="13">
      <c r="A13" s="0" t="inlineStr">
        <is>
          <t>卡紙寬度 (m)</t>
        </is>
      </c>
      <c r="B13" s="0" t="n">
        <v>0.16</v>
      </c>
      <c r="C13" s="0" t="n">
        <v>0.16</v>
      </c>
      <c r="D13" s="0" t="inlineStr">
        <is>
          <t>0.04 ～ 0.4</t>
        </is>
      </c>
      <c r="E13" s="0" t="inlineStr">
        <is>
          <t>每邊寬度；邊框選「無」的畫不受影響</t>
        </is>
      </c>
    </row>
    <row r="14">
      <c r="A14" s="0" t="inlineStr">
        <is>
          <t>眼睛高度 (m)</t>
        </is>
      </c>
      <c r="B14" s="0" t="n">
        <v>1.64</v>
      </c>
      <c r="C14" s="0" t="n">
        <v>1.64</v>
      </c>
      <c r="D14" s="0" t="inlineStr">
        <is>
          <t>1.2 ～ 1.9</t>
        </is>
      </c>
      <c r="E14" s="0" t="inlineStr">
        <is>
          <t>參觀者視線高度</t>
        </is>
      </c>
    </row>
    <row r="15">
      <c r="A15" s="0" t="inlineStr">
        <is>
          <t>走路速度 (m/s)</t>
        </is>
      </c>
      <c r="B15" s="0" t="n">
        <v>7.4</v>
      </c>
      <c r="C15" s="0" t="n">
        <v>7.4</v>
      </c>
      <c r="D15" s="0" t="inlineStr">
        <is>
          <t>2 ～ 15</t>
        </is>
      </c>
      <c r="E15" s="0" t="inlineStr">
        <is>
          <t>按住 Shift 為 1.55 倍</t>
        </is>
      </c>
    </row>
  </sheetData>
  <dataValidations count="10">
    <dataValidation sqref="B6" showDropDown="0" showInputMessage="0" showErrorMessage="1" allowBlank="1" type="list">
      <formula1>"大理石,藍色,叢林,石材,古典紅"</formula1>
    </dataValidation>
    <dataValidation sqref="B7" showDropDown="0" showInputMessage="0" showErrorMessage="1" allowBlank="1" type="list">
      <formula1>"日照,聚光,黃昏,夜訪"</formula1>
    </dataValidation>
    <dataValidation sqref="B8" showDropDown="0" showInputMessage="0" showErrorMessage="1" allowBlank="1" type="list">
      <formula1>"古典,高第,極簡"</formula1>
    </dataValidation>
    <dataValidation sqref="B9" showDropDown="0" showInputMessage="0" showErrorMessage="1" allowBlank="1" errorTitle="畫距" error="請輸入 3.4 到 4.3" type="decimal">
      <formula1>3.4</formula1>
      <formula2>4.3</formula2>
    </dataValidation>
    <dataValidation sqref="B10" showDropDown="0" showInputMessage="0" showErrorMessage="1" allowBlank="1" errorTitle="畫作中心高度" error="請輸入 1.8 到 2.6" type="decimal">
      <formula1>1.8</formula1>
      <formula2>2.6</formula2>
    </dataValidation>
    <dataValidation sqref="B11" showDropDown="0" showInputMessage="0" showErrorMessage="1" allowBlank="1" errorTitle="標籤高度" error="請輸入 0.9 到 2" type="decimal">
      <formula1>0.9</formula1>
      <formula2>2</formula2>
    </dataValidation>
    <dataValidation sqref="B12" showDropDown="0" showInputMessage="0" showErrorMessage="1" allowBlank="1" errorTitle="標籤與畫框距離" error="請輸入 0.05 到 0.4" type="decimal">
      <formula1>0.05</formula1>
      <formula2>0.4</formula2>
    </dataValidation>
    <dataValidation sqref="B13" showDropDown="0" showInputMessage="0" showErrorMessage="1" allowBlank="1" errorTitle="卡紙寬度" error="請輸入 0.04 到 0.4" type="decimal">
      <formula1>0.04</formula1>
      <formula2>0.4</formula2>
    </dataValidation>
    <dataValidation sqref="B14" showDropDown="0" showInputMessage="0" showErrorMessage="1" allowBlank="1" errorTitle="眼睛高度" error="請輸入 1.2 到 1.9" type="decimal">
      <formula1>1.2</formula1>
      <formula2>1.9</formula2>
    </dataValidation>
    <dataValidation sqref="B15" showDropDown="0" showInputMessage="0" showErrorMessage="1" allowBlank="1" errorTitle="走路速度" error="請輸入 2 到 15" type="decimal">
      <formula1>2</formula1>
      <formula2>15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7"/>
  <cols>
    <col width="7" customWidth="1" style="1" min="1" max="1"/>
    <col width="22" customWidth="1" style="1" min="2" max="2"/>
    <col width="26" customWidth="1" style="1" min="3" max="3"/>
    <col width="16" customWidth="1" style="1" min="4" max="4"/>
  </cols>
  <sheetData>
    <row r="1">
      <c r="A1" s="0" t="inlineStr">
        <is>
          <t>編號</t>
        </is>
      </c>
      <c r="B1" s="0" t="inlineStr">
        <is>
          <t>原檔名</t>
        </is>
      </c>
      <c r="C1" s="0" t="inlineStr">
        <is>
          <t>新檔名</t>
        </is>
      </c>
      <c r="D1" s="0" t="inlineStr">
        <is>
          <t>標題</t>
        </is>
      </c>
    </row>
    <row r="2">
      <c r="A2" s="0" t="inlineStr">
        <is>
          <t>01</t>
        </is>
      </c>
      <c r="B2" s="0" t="inlineStr">
        <is>
          <t>S__1015811_0.jpg</t>
        </is>
      </c>
      <c r="C2" s="0" t="inlineStr">
        <is>
          <t>01_金霧湖光.jpg</t>
        </is>
      </c>
      <c r="D2" s="0" t="inlineStr">
        <is>
          <t>金霧湖光</t>
        </is>
      </c>
    </row>
    <row r="3">
      <c r="A3" s="0" t="inlineStr">
        <is>
          <t>02</t>
        </is>
      </c>
      <c r="B3" s="0" t="inlineStr">
        <is>
          <t>S__1015812_0.jpg</t>
        </is>
      </c>
      <c r="C3" s="0" t="inlineStr">
        <is>
          <t>02_夜湖燈影.jpg</t>
        </is>
      </c>
      <c r="D3" s="0" t="inlineStr">
        <is>
          <t>夜湖燈影</t>
        </is>
      </c>
    </row>
    <row r="4">
      <c r="A4" s="0" t="inlineStr">
        <is>
          <t>03</t>
        </is>
      </c>
      <c r="B4" s="0" t="inlineStr">
        <is>
          <t>S__1015813_0.jpg</t>
        </is>
      </c>
      <c r="C4" s="0" t="inlineStr">
        <is>
          <t>03_霞染石橋.jpg</t>
        </is>
      </c>
      <c r="D4" s="0" t="inlineStr">
        <is>
          <t>霞染石橋</t>
        </is>
      </c>
    </row>
    <row r="5">
      <c r="A5" s="0" t="inlineStr">
        <is>
          <t>04</t>
        </is>
      </c>
      <c r="B5" s="0" t="inlineStr">
        <is>
          <t>S__1015814_0.jpg</t>
        </is>
      </c>
      <c r="C5" s="0" t="inlineStr">
        <is>
          <t>04_林隙微光.jpg</t>
        </is>
      </c>
      <c r="D5" s="0" t="inlineStr">
        <is>
          <t>林隙微光</t>
        </is>
      </c>
    </row>
    <row r="6">
      <c r="A6" s="0" t="inlineStr">
        <is>
          <t>05</t>
        </is>
      </c>
      <c r="B6" s="0" t="inlineStr">
        <is>
          <t>S__1015815_0.jpg</t>
        </is>
      </c>
      <c r="C6" s="0" t="inlineStr">
        <is>
          <t>05_金色落日.jpg</t>
        </is>
      </c>
      <c r="D6" s="0" t="inlineStr">
        <is>
          <t>金色落日</t>
        </is>
      </c>
    </row>
    <row r="7">
      <c r="A7" s="0" t="inlineStr">
        <is>
          <t>06</t>
        </is>
      </c>
      <c r="B7" s="0" t="inlineStr">
        <is>
          <t>S__1015816_0.jpg</t>
        </is>
      </c>
      <c r="C7" s="0" t="inlineStr">
        <is>
          <t>06_藍霧粼光.jpg</t>
        </is>
      </c>
      <c r="D7" s="0" t="inlineStr">
        <is>
          <t>藍霧粼光</t>
        </is>
      </c>
    </row>
    <row r="8">
      <c r="A8" s="0" t="inlineStr">
        <is>
          <t>07</t>
        </is>
      </c>
      <c r="B8" s="0" t="inlineStr">
        <is>
          <t>S__1015817_0.jpg</t>
        </is>
      </c>
      <c r="C8" s="0" t="inlineStr">
        <is>
          <t>07_秋林白屋.jpg</t>
        </is>
      </c>
      <c r="D8" s="0" t="inlineStr">
        <is>
          <t>秋林白屋</t>
        </is>
      </c>
    </row>
    <row r="9">
      <c r="A9" s="0" t="inlineStr">
        <is>
          <t>08</t>
        </is>
      </c>
      <c r="B9" s="0" t="inlineStr">
        <is>
          <t>S__1015818_0.jpg</t>
        </is>
      </c>
      <c r="C9" s="0" t="inlineStr">
        <is>
          <t>08_橙暮樹影.jpg</t>
        </is>
      </c>
      <c r="D9" s="0" t="inlineStr">
        <is>
          <t>橙暮樹影</t>
        </is>
      </c>
    </row>
    <row r="10">
      <c r="A10" s="0" t="inlineStr">
        <is>
          <t>09</t>
        </is>
      </c>
      <c r="B10" s="0" t="inlineStr">
        <is>
          <t>S__1015819_0.jpg</t>
        </is>
      </c>
      <c r="C10" s="0" t="inlineStr">
        <is>
          <t>09_山湖倒影.jpg</t>
        </is>
      </c>
      <c r="D10" s="0" t="inlineStr">
        <is>
          <t>山湖倒影</t>
        </is>
      </c>
    </row>
    <row r="11">
      <c r="A11" s="0" t="inlineStr">
        <is>
          <t>10</t>
        </is>
      </c>
      <c r="B11" s="0" t="inlineStr">
        <is>
          <t>S__1015820_0.jpg</t>
        </is>
      </c>
      <c r="C11" s="0" t="inlineStr">
        <is>
          <t>10_紫峰雁影.jpg</t>
        </is>
      </c>
      <c r="D11" s="0" t="inlineStr">
        <is>
          <t>紫峰雁影</t>
        </is>
      </c>
    </row>
    <row r="12">
      <c r="A12" s="0" t="inlineStr">
        <is>
          <t>11</t>
        </is>
      </c>
      <c r="B12" s="0" t="inlineStr">
        <is>
          <t>S__1015822_0.jpg</t>
        </is>
      </c>
      <c r="C12" s="0" t="inlineStr">
        <is>
          <t>11_青嵐紅樹.jpg</t>
        </is>
      </c>
      <c r="D12" s="0" t="inlineStr">
        <is>
          <t>青嵐紅樹</t>
        </is>
      </c>
    </row>
    <row r="13">
      <c r="A13" s="0" t="inlineStr">
        <is>
          <t>12</t>
        </is>
      </c>
      <c r="B13" s="0" t="inlineStr">
        <is>
          <t>S__1015823_0.jpg</t>
        </is>
      </c>
      <c r="C13" s="0" t="inlineStr">
        <is>
          <t>12_紫嵐湖光.jpg</t>
        </is>
      </c>
      <c r="D13" s="0" t="inlineStr">
        <is>
          <t>紫嵐湖光</t>
        </is>
      </c>
    </row>
    <row r="14">
      <c r="A14" s="0" t="inlineStr">
        <is>
          <t>13</t>
        </is>
      </c>
      <c r="B14" s="0" t="inlineStr">
        <is>
          <t>S__1015824_0.jpg</t>
        </is>
      </c>
      <c r="C14" s="0" t="inlineStr">
        <is>
          <t>13_紫山夕照.jpg</t>
        </is>
      </c>
      <c r="D14" s="0" t="inlineStr">
        <is>
          <t>紫山夕照</t>
        </is>
      </c>
    </row>
    <row r="15">
      <c r="A15" s="0" t="inlineStr">
        <is>
          <t>14</t>
        </is>
      </c>
      <c r="B15" s="0" t="inlineStr">
        <is>
          <t>S__1015825_0.jpg</t>
        </is>
      </c>
      <c r="C15" s="0" t="inlineStr">
        <is>
          <t>14_火雲水榭.jpg</t>
        </is>
      </c>
      <c r="D15" s="0" t="inlineStr">
        <is>
          <t>火雲水榭</t>
        </is>
      </c>
    </row>
    <row r="16">
      <c r="A16" s="0" t="inlineStr">
        <is>
          <t>15</t>
        </is>
      </c>
      <c r="B16" s="0" t="inlineStr">
        <is>
          <t>S__1015826_0.jpg</t>
        </is>
      </c>
      <c r="C16" s="0" t="inlineStr">
        <is>
          <t>15_斑駁秋影.jpg</t>
        </is>
      </c>
      <c r="D16" s="0" t="inlineStr">
        <is>
          <t>斑駁秋影</t>
        </is>
      </c>
    </row>
    <row r="17">
      <c r="A17" s="0" t="inlineStr">
        <is>
          <t>16</t>
        </is>
      </c>
      <c r="B17" s="0" t="inlineStr">
        <is>
          <t>S__1015827_0.jpg</t>
        </is>
      </c>
      <c r="C17" s="0" t="inlineStr">
        <is>
          <t>16_金暮村落.jpg</t>
        </is>
      </c>
      <c r="D17" s="0" t="inlineStr">
        <is>
          <t>金暮村落</t>
        </is>
      </c>
    </row>
    <row r="18">
      <c r="A18" s="0" t="inlineStr">
        <is>
          <t>17</t>
        </is>
      </c>
      <c r="B18" s="0" t="inlineStr">
        <is>
          <t>S__1015828_0.jpg</t>
        </is>
      </c>
      <c r="C18" s="0" t="inlineStr">
        <is>
          <t>17_褐野歸鳥.jpg</t>
        </is>
      </c>
      <c r="D18" s="0" t="inlineStr">
        <is>
          <t>褐野歸鳥</t>
        </is>
      </c>
    </row>
    <row r="19">
      <c r="A19" s="0" t="inlineStr">
        <is>
          <t>18</t>
        </is>
      </c>
      <c r="B19" s="0" t="inlineStr">
        <is>
          <t>S__1015829_0.jpg</t>
        </is>
      </c>
      <c r="C19" s="0" t="inlineStr">
        <is>
          <t>18_棕調河岸.jpg</t>
        </is>
      </c>
      <c r="D19" s="0" t="inlineStr">
        <is>
          <t>棕調河岸</t>
        </is>
      </c>
    </row>
    <row r="20">
      <c r="A20" s="0" t="inlineStr">
        <is>
          <t>19</t>
        </is>
      </c>
      <c r="B20" s="0" t="inlineStr">
        <is>
          <t>S__1015830_0.jpg</t>
        </is>
      </c>
      <c r="C20" s="0" t="inlineStr">
        <is>
          <t>19_綠岸紫山.jpg</t>
        </is>
      </c>
      <c r="D20" s="0" t="inlineStr">
        <is>
          <t>綠岸紫山</t>
        </is>
      </c>
    </row>
    <row r="21">
      <c r="A21" s="0" t="inlineStr">
        <is>
          <t>20</t>
        </is>
      </c>
      <c r="B21" s="0" t="inlineStr">
        <is>
          <t>S__1015831_0.jpg</t>
        </is>
      </c>
      <c r="C21" s="0" t="inlineStr">
        <is>
          <t>20_紫林倒影.jpg</t>
        </is>
      </c>
      <c r="D21" s="0" t="inlineStr">
        <is>
          <t>紫林倒影</t>
        </is>
      </c>
    </row>
    <row r="22">
      <c r="A22" s="0" t="inlineStr">
        <is>
          <t>21</t>
        </is>
      </c>
      <c r="B22" s="0" t="inlineStr">
        <is>
          <t>S__1015833_0.jpg</t>
        </is>
      </c>
      <c r="C22" s="0" t="inlineStr">
        <is>
          <t>21_碧水林蔭.jpg</t>
        </is>
      </c>
      <c r="D22" s="0" t="inlineStr">
        <is>
          <t>碧水林蔭</t>
        </is>
      </c>
    </row>
    <row r="23">
      <c r="A23" s="0" t="inlineStr">
        <is>
          <t>22</t>
        </is>
      </c>
      <c r="B23" s="0" t="inlineStr">
        <is>
          <t>S__1015834_0.jpg</t>
        </is>
      </c>
      <c r="C23" s="0" t="inlineStr">
        <is>
          <t>22_灰山農舍.jpg</t>
        </is>
      </c>
      <c r="D23" s="0" t="inlineStr">
        <is>
          <t>灰山農舍</t>
        </is>
      </c>
    </row>
    <row r="24">
      <c r="A24" s="0" t="inlineStr">
        <is>
          <t>23</t>
        </is>
      </c>
      <c r="B24" s="0" t="inlineStr">
        <is>
          <t>S__1015835_0.jpg</t>
        </is>
      </c>
      <c r="C24" s="0" t="inlineStr">
        <is>
          <t>23_橙天雁陣.jpg</t>
        </is>
      </c>
      <c r="D24" s="0" t="inlineStr">
        <is>
          <t>橙天雁陣</t>
        </is>
      </c>
    </row>
    <row r="25">
      <c r="A25" s="0" t="inlineStr">
        <is>
          <t>24</t>
        </is>
      </c>
      <c r="B25" s="0" t="inlineStr">
        <is>
          <t>S__1015836_0.jpg</t>
        </is>
      </c>
      <c r="C25" s="0" t="inlineStr">
        <is>
          <t>24_靛藍晨湖.jpg</t>
        </is>
      </c>
      <c r="D25" s="0" t="inlineStr">
        <is>
          <t>靛藍晨湖</t>
        </is>
      </c>
    </row>
    <row r="26">
      <c r="A26" s="0" t="inlineStr">
        <is>
          <t>25</t>
        </is>
      </c>
      <c r="B26" s="0" t="inlineStr">
        <is>
          <t>S__1015837_0.jpg</t>
        </is>
      </c>
      <c r="C26" s="0" t="inlineStr">
        <is>
          <t>25_秋山平野.jpg</t>
        </is>
      </c>
      <c r="D26" s="0" t="inlineStr">
        <is>
          <t>秋山平野</t>
        </is>
      </c>
    </row>
    <row r="27">
      <c r="A27" s="0" t="inlineStr">
        <is>
          <t>26</t>
        </is>
      </c>
      <c r="B27" s="0" t="inlineStr">
        <is>
          <t>S__7872532_0.jpg</t>
        </is>
      </c>
      <c r="C27" s="0" t="inlineStr">
        <is>
          <t>26_霞光湖面.jpg</t>
        </is>
      </c>
      <c r="D27" s="0" t="inlineStr">
        <is>
          <t>霞光湖面</t>
        </is>
      </c>
    </row>
    <row r="28">
      <c r="A28" s="0" t="inlineStr">
        <is>
          <t>27</t>
        </is>
      </c>
      <c r="B28" s="0" t="inlineStr">
        <is>
          <t>S__7872533_0.jpg</t>
        </is>
      </c>
      <c r="C28" s="0" t="inlineStr">
        <is>
          <t>27_綠野金霞.jpg</t>
        </is>
      </c>
      <c r="D28" s="0" t="inlineStr">
        <is>
          <t>綠野金霞</t>
        </is>
      </c>
    </row>
    <row r="29">
      <c r="A29" s="0" t="inlineStr">
        <is>
          <t>28</t>
        </is>
      </c>
      <c r="B29" s="0" t="inlineStr">
        <is>
          <t>S__7872534_0.jpg</t>
        </is>
      </c>
      <c r="C29" s="0" t="inlineStr">
        <is>
          <t>28_暮雲遠山.jpg</t>
        </is>
      </c>
      <c r="D29" s="0" t="inlineStr">
        <is>
          <t>暮雲遠山</t>
        </is>
      </c>
    </row>
    <row r="30">
      <c r="A30" s="0" t="inlineStr">
        <is>
          <t>29</t>
        </is>
      </c>
      <c r="B30" s="0" t="inlineStr">
        <is>
          <t>S__7872535_0.jpg</t>
        </is>
      </c>
      <c r="C30" s="0" t="inlineStr">
        <is>
          <t>29_烈焰晚雲.jpg</t>
        </is>
      </c>
      <c r="D30" s="0" t="inlineStr">
        <is>
          <t>烈焰晚雲</t>
        </is>
      </c>
    </row>
    <row r="31">
      <c r="A31" s="0" t="inlineStr">
        <is>
          <t>30</t>
        </is>
      </c>
      <c r="B31" s="0" t="inlineStr">
        <is>
          <t>S__7872536_0.jpg</t>
        </is>
      </c>
      <c r="C31" s="0" t="inlineStr">
        <is>
          <t>30_橙霞水岸.jpg</t>
        </is>
      </c>
      <c r="D31" s="0" t="inlineStr">
        <is>
          <t>橙霞水岸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2026-09-25T01:28:46Z</dcterms:created>
  <dcterms:modified xmlns:dcterms="http://purl.org/dc/terms/" xmlns:xsi="http://www.w3.org/2001/XMLSchema-instance" xsi:type="dcterms:W3CDTF">2026-09-28T14:29:55Z</dcterms:modified>
  <cp:lastModifiedBy>Chino.Yang</cp:lastModifiedBy>
</cp:coreProperties>
</file>