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EC7FCA77-4DDA-4A98-B902-35F903204A47}" xr6:coauthVersionLast="47" xr6:coauthVersionMax="47" xr10:uidLastSave="{00000000-0000-0000-0000-000000000000}"/>
  <bookViews>
    <workbookView xWindow="20925" yWindow="4155" windowWidth="21600" windowHeight="11385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<sst xmlns="http://schemas.openxmlformats.org/spreadsheetml/2006/main" count="132" uniqueCount="74">
  <si>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</si>
  <si>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</si>
  <si>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</si>
  <si>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</si>
  <si>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</si>
  <si>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</si>
  <si>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</si>
  <si>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</si>
  <si>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</si>
  <si>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</si>
  <si>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</si>
  <si>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</si>
  <si>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</si>
  <si>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</si>
  <si>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</si>
  <si>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</si>
  <si>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</si>
  <si>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</si>
  <si>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</si>
  <si>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</si>
  <si>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</si>
  <si>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</si>
  <si>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</si>
  <si>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</si>
  <si>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</si>
  <si>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</si>
  <si>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</si>
  <si>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</si>
  <si>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</si>
  <si>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</si>
  <si>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</si>
  <si>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</si>
  <si>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</si>
  <si>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</si>
  <si>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</si>
  <si>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</si>
  <si>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</si>
  <si>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</si>
  <si>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</si>
  <si>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</si>
  <si>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</si>
  <si>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</si>
  <si>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</si>
  <si>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</si>
  <si>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</si>
  <si>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</si>
  <si>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</si>
  <si>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</si>
  <si>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</si>
  <si>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</si>
  <si>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</si>
  <si>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</si>
  <si>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</si>
  <si>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</si>
  <si>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</si>
  <si>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</si>
  <si>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</si>
  <si>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</si>
  <si>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</si>
  <si>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</si>
  <si>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</si>
  <si>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</si>
  <si>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</si>
  <si>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</si>
  <si>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</si>
  <si>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</si>
  <si>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</si>
  <si>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</si>
  <si>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岩のモデルの配置</t>
    <rPh sb="0" eb="1">
      <t>イワ</t>
    </rPh>
    <rPh sb="6" eb="8">
      <t>ハイチ</t>
    </rPh>
    <phoneticPr fontId="2"/>
  </si>
  <si>
    <t>チュートリアルのUIを修正(UI04)</t>
    <rPh sb="11" eb="13">
      <t>シュウセイ</t>
    </rPh>
    <phoneticPr fontId="2"/>
  </si>
  <si>
    <t>作品概要動画60秒</t>
    <rPh sb="0" eb="4">
      <t>サクヒンガイヨウ</t>
    </rPh>
    <rPh sb="4" eb="6">
      <t>ドウガ</t>
    </rPh>
    <rPh sb="8" eb="9">
      <t>ビョウ</t>
    </rPh>
    <phoneticPr fontId="2"/>
  </si>
  <si>
    <t>プレゼン動画</t>
    <rPh sb="4" eb="6">
      <t>ドウガ</t>
    </rPh>
    <phoneticPr fontId="2"/>
  </si>
  <si>
    <t>自己PR動画</t>
    <rPh sb="0" eb="2">
      <t>ジコ</t>
    </rPh>
    <rPh sb="4" eb="6">
      <t>ドウガ</t>
    </rPh>
    <phoneticPr fontId="2"/>
  </si>
  <si>
    <t>作品データ提出</t>
    <rPh sb="0" eb="2">
      <t>サクヒン</t>
    </rPh>
    <rPh sb="5" eb="7">
      <t>テイシュツ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</si>
</sst>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2"/>
  <sheetViews>
    <sheetView tabSelected="1" topLeftCell="B55" workbookViewId="0">
      <pane xSplit="8" topLeftCell="J1" activePane="topRight" state="frozen"/>
      <selection activeCell="B1" sqref="B1"/>
      <selection pane="topRight" activeCell="G60" sqref="G60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39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40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41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42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43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44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45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47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46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48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51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62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59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50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52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56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60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58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54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57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53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49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 x14ac:dyDescent="0.4">
      <c r="B50" s="27" t="s">
        <v>64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 x14ac:dyDescent="0.4">
      <c r="B51" s="58" t="s">
        <v>67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 x14ac:dyDescent="0.4">
      <c r="A52" s="78"/>
      <c r="B52" s="79" t="s">
        <v>68</v>
      </c>
      <c r="C52" s="76"/>
      <c r="D52" s="14">
        <v>44555</v>
      </c>
      <c r="E52" s="14">
        <v>41273</v>
      </c>
      <c r="F52" s="14">
        <v>44571</v>
      </c>
      <c r="G52" s="14">
        <v>44586</v>
      </c>
      <c r="H52" s="77" t="s">
        <v>4</v>
      </c>
    </row>
    <row r="53" spans="1:8" ht="39.950000000000003" customHeight="1" x14ac:dyDescent="0.4">
      <c r="A53" s="73"/>
      <c r="B53" s="74" t="s">
        <v>61</v>
      </c>
      <c r="C53" s="71"/>
      <c r="D53" s="14">
        <v>44550</v>
      </c>
      <c r="E53" s="14">
        <v>44551</v>
      </c>
      <c r="F53" s="14"/>
      <c r="G53" s="14"/>
      <c r="H53" s="72"/>
    </row>
    <row r="54" spans="1:8" ht="39.950000000000003" customHeight="1" x14ac:dyDescent="0.4">
      <c r="A54" s="82"/>
      <c r="B54" s="83" t="s">
        <v>55</v>
      </c>
      <c r="C54" s="80"/>
      <c r="D54" s="14">
        <v>44565</v>
      </c>
      <c r="E54" s="14">
        <v>44592</v>
      </c>
      <c r="F54" s="84"/>
      <c r="G54" s="84"/>
      <c r="H54" s="81"/>
    </row>
    <row r="55" spans="1:8" ht="39.950000000000003" customHeight="1" x14ac:dyDescent="0.4">
      <c r="A55" s="82"/>
      <c r="B55" s="83" t="s">
        <v>69</v>
      </c>
      <c r="C55" s="80"/>
      <c r="D55" s="14">
        <v>44572</v>
      </c>
      <c r="E55" s="14">
        <v>44574</v>
      </c>
      <c r="F55" s="14">
        <v>44580</v>
      </c>
      <c r="G55" s="14">
        <v>44580</v>
      </c>
      <c r="H55" s="81" t="s">
        <v>4</v>
      </c>
    </row>
    <row r="56" spans="1:8" ht="39.950000000000003" customHeight="1" x14ac:dyDescent="0.4">
      <c r="A56" s="82"/>
      <c r="B56" s="83" t="s">
        <v>65</v>
      </c>
      <c r="C56" s="80"/>
      <c r="D56" s="14">
        <v>44574</v>
      </c>
      <c r="E56" s="14">
        <v>44574</v>
      </c>
      <c r="F56" s="14">
        <v>44575</v>
      </c>
      <c r="G56" s="14">
        <v>44586</v>
      </c>
      <c r="H56" s="81" t="s">
        <v>4</v>
      </c>
    </row>
    <row r="57" spans="1:8" ht="39.950000000000003" customHeight="1" x14ac:dyDescent="0.4">
      <c r="A57" s="82"/>
      <c r="B57" s="83" t="s">
        <v>66</v>
      </c>
      <c r="C57" s="80"/>
      <c r="D57" s="14">
        <v>44576</v>
      </c>
      <c r="E57" s="14">
        <v>44576</v>
      </c>
      <c r="F57" s="14">
        <v>44582</v>
      </c>
      <c r="G57" s="14">
        <v>44582</v>
      </c>
      <c r="H57" s="81" t="s">
        <v>4</v>
      </c>
    </row>
    <row r="58" spans="1:8" ht="39.950000000000003" customHeight="1" x14ac:dyDescent="0.4">
      <c r="B58" s="27" t="s">
        <v>38</v>
      </c>
      <c r="D58" s="14">
        <v>44576</v>
      </c>
      <c r="E58" s="14">
        <v>44581</v>
      </c>
      <c r="F58" s="75"/>
      <c r="G58" s="75"/>
      <c r="H58" s="12"/>
    </row>
    <row r="59" spans="1:8" ht="39.950000000000003" customHeight="1" x14ac:dyDescent="0.4">
      <c r="B59" s="27" t="s">
        <v>70</v>
      </c>
      <c r="D59" s="14">
        <v>44586</v>
      </c>
      <c r="E59" s="14">
        <v>44587</v>
      </c>
      <c r="F59" s="14">
        <v>44586</v>
      </c>
      <c r="G59" s="14">
        <v>44587</v>
      </c>
      <c r="H59" s="12" t="s">
        <v>4</v>
      </c>
    </row>
    <row r="60" spans="1:8" ht="39.950000000000003" customHeight="1" x14ac:dyDescent="0.4">
      <c r="B60" s="27" t="s">
        <v>71</v>
      </c>
      <c r="D60" s="14">
        <v>44588</v>
      </c>
      <c r="E60" s="14">
        <v>44594</v>
      </c>
      <c r="F60" s="14">
        <v>44592</v>
      </c>
      <c r="H60" s="12"/>
    </row>
    <row r="61" spans="1:8" ht="39.950000000000003" customHeight="1" x14ac:dyDescent="0.4">
      <c r="B61" s="27" t="s">
        <v>72</v>
      </c>
      <c r="D61" s="14">
        <v>44594</v>
      </c>
      <c r="E61" s="14">
        <v>44601</v>
      </c>
      <c r="H61" s="12"/>
    </row>
    <row r="62" spans="1:8" ht="39.950000000000003" customHeight="1" x14ac:dyDescent="0.4">
      <c r="B62" s="27" t="s">
        <v>73</v>
      </c>
      <c r="D62" s="14">
        <v>44601</v>
      </c>
      <c r="E62" s="14">
        <v>44603</v>
      </c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</sheetData>
  <autoFilter ref="A1:H3" xr:uid="{59FE9365-BB8A-4DD9-AFE7-3026076520CF}">
    <sortState xmlns:xlrd2="http://schemas.microsoft.com/office/spreadsheetml/2017/richdata2" ref="A49:H59">
      <sortCondition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2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2022-01-31T10:54:55Z</dcterms:modified>
</cp:coreProperties>
</file>