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42278D04-D7FA-44B5-A4BE-7D99C985CF7A}" xr6:coauthVersionLast="47" xr6:coauthVersionMax="47" xr10:uidLastSave="{00000000-0000-0000-0000-000000000000}"/>
  <bookViews>
    <workbookView xWindow="28680" yWindow="-120" windowWidth="29040" windowHeight="164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<sst xmlns="http://schemas.openxmlformats.org/spreadsheetml/2006/main" count="62" uniqueCount="38">
  <si>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</si>
  <si>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</si>
  <si>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</si>
  <si>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</si>
  <si>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</si>
  <si>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</si>
  <si>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</si>
  <si>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</si>
  <si>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</si>
  <si>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</si>
  <si>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</si>
  <si>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</si>
  <si>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</si>
  <si>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</si>
  <si>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</si>
  <si>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</si>
  <si>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</si>
  <si>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</si>
  <si>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</si>
  <si>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</si>
  <si>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</si>
  <si>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</si>
  <si>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</si>
  <si>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</si>
  <si>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</si>
  <si>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</si>
  <si>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</si>
  <si>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</si>
  <si>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</si>
  <si>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</si>
  <si>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</si>
  <si>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</si>
  <si>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</si>
  <si>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</si>
  <si>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</si>
  <si>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</si>
  <si>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</si>
  <si>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モデルのは位置</t>
    <rPh sb="5" eb="7">
      <t>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</si>
</sst>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00"/>
  <sheetViews>
    <sheetView tabSelected="1" topLeftCell="A13" workbookViewId="0">
      <pane xSplit="9" topLeftCell="J1" activePane="topRight" state="frozen"/>
      <selection pane="topRight" activeCell="R23" sqref="R23"/>
    </sheetView>
  </sheetViews>
  <sheetFormatPr defaultRowHeight="18.75" x14ac:dyDescent="0.4"/>
  <cols>
    <col min="1" max="1" width="10.625" style="9" hidden="1" customWidth="1"/>
    <col min="2" max="2" width="53.125" style="8" customWidth="1"/>
    <col min="3" max="3" width="10.6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22" t="s">
        <v>7</v>
      </c>
      <c r="B1" s="18" t="s">
        <v>8</v>
      </c>
      <c r="C1" s="18" t="s">
        <v>6</v>
      </c>
      <c r="D1" s="18" t="s">
        <v>9</v>
      </c>
      <c r="E1" s="18" t="s">
        <v>10</v>
      </c>
      <c r="F1" s="18" t="s">
        <v>11</v>
      </c>
      <c r="G1" s="18" t="s">
        <v>12</v>
      </c>
      <c r="H1" s="20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23"/>
      <c r="B2" s="19"/>
      <c r="C2" s="19"/>
      <c r="D2" s="19"/>
      <c r="E2" s="19"/>
      <c r="F2" s="19"/>
      <c r="G2" s="19"/>
      <c r="H2" s="21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23"/>
      <c r="B3" s="19"/>
      <c r="C3" s="19"/>
      <c r="D3" s="19"/>
      <c r="E3" s="19"/>
      <c r="F3" s="19"/>
      <c r="G3" s="19"/>
      <c r="H3" s="21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customHeight="1" x14ac:dyDescent="0.4">
      <c r="B4" s="8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customHeight="1" x14ac:dyDescent="0.4">
      <c r="B5" s="8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customHeight="1" x14ac:dyDescent="0.4">
      <c r="B6" s="8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customHeight="1" x14ac:dyDescent="0.4">
      <c r="B7" s="8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customHeight="1" x14ac:dyDescent="0.4">
      <c r="B8" s="8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customHeight="1" x14ac:dyDescent="0.4">
      <c r="B9" s="8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customHeight="1" x14ac:dyDescent="0.4">
      <c r="A10" s="13"/>
      <c r="B10" s="11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customHeight="1" x14ac:dyDescent="0.4">
      <c r="B11" s="8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customHeight="1" x14ac:dyDescent="0.4">
      <c r="B12" s="8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customHeight="1" x14ac:dyDescent="0.4">
      <c r="B13" s="8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customHeight="1" x14ac:dyDescent="0.4">
      <c r="B14" s="8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customHeight="1" x14ac:dyDescent="0.4">
      <c r="B15" s="8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customHeight="1" x14ac:dyDescent="0.4">
      <c r="B16" s="8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customHeight="1" x14ac:dyDescent="0.4">
      <c r="B17" s="8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customHeight="1" x14ac:dyDescent="0.4">
      <c r="B18" s="8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customHeight="1" x14ac:dyDescent="0.4">
      <c r="B19" s="8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customHeight="1" x14ac:dyDescent="0.4">
      <c r="A20" s="15"/>
      <c r="B20" s="16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customHeight="1" x14ac:dyDescent="0.4">
      <c r="A21" s="15"/>
      <c r="B21" s="16" t="s">
        <v>35</v>
      </c>
      <c r="C21" s="16"/>
      <c r="D21" s="14">
        <v>44526</v>
      </c>
      <c r="E21" s="14">
        <v>44528</v>
      </c>
      <c r="F21" s="14">
        <v>44524</v>
      </c>
      <c r="G21" s="14"/>
      <c r="H21" s="17" t="s">
        <v>3</v>
      </c>
    </row>
    <row r="22" spans="1:8" ht="39.950000000000003" customHeight="1" x14ac:dyDescent="0.4">
      <c r="B22" s="8" t="s">
        <v>26</v>
      </c>
      <c r="D22" s="14">
        <v>44529</v>
      </c>
      <c r="E22" s="14">
        <v>44530</v>
      </c>
      <c r="H22" s="12"/>
    </row>
    <row r="23" spans="1:8" ht="39.950000000000003" customHeight="1" x14ac:dyDescent="0.4">
      <c r="B23" s="8" t="s">
        <v>36</v>
      </c>
      <c r="D23" s="14">
        <v>44531</v>
      </c>
      <c r="E23" s="14">
        <v>44535</v>
      </c>
      <c r="H23" s="12"/>
    </row>
    <row r="24" spans="1:8" ht="39.950000000000003" customHeight="1" x14ac:dyDescent="0.4">
      <c r="A24" s="15"/>
      <c r="B24" s="16" t="s">
        <v>37</v>
      </c>
      <c r="C24" s="16"/>
      <c r="D24" s="14">
        <v>44536</v>
      </c>
      <c r="E24" s="14">
        <v>44538</v>
      </c>
      <c r="F24" s="16"/>
      <c r="G24" s="16"/>
      <c r="H24" s="17"/>
    </row>
    <row r="25" spans="1:8" ht="39.950000000000003" customHeight="1" x14ac:dyDescent="0.4">
      <c r="B25" s="8" t="s">
        <v>32</v>
      </c>
      <c r="D25" s="14">
        <v>44539</v>
      </c>
      <c r="E25" s="14">
        <v>44540</v>
      </c>
      <c r="H25" s="12"/>
    </row>
    <row r="26" spans="1:8" ht="39.950000000000003" customHeight="1" x14ac:dyDescent="0.4">
      <c r="B26" s="8" t="s">
        <v>26</v>
      </c>
      <c r="D26" s="14">
        <v>44541</v>
      </c>
      <c r="E26" s="14">
        <v>44542</v>
      </c>
      <c r="H26" s="12"/>
    </row>
    <row r="27" spans="1:8" ht="39.950000000000003" customHeight="1" x14ac:dyDescent="0.4">
      <c r="B27" s="8" t="s">
        <v>33</v>
      </c>
      <c r="D27" s="14">
        <v>44543</v>
      </c>
      <c r="E27" s="14">
        <v>44545</v>
      </c>
      <c r="H27" s="12"/>
    </row>
    <row r="28" spans="1:8" ht="39.950000000000003" customHeight="1" x14ac:dyDescent="0.4">
      <c r="H28" s="12"/>
    </row>
    <row r="29" spans="1:8" ht="39.950000000000003" customHeight="1" x14ac:dyDescent="0.4">
      <c r="H29" s="12"/>
    </row>
    <row r="30" spans="1:8" ht="39.950000000000003" customHeight="1" x14ac:dyDescent="0.4">
      <c r="H30" s="12"/>
    </row>
    <row r="31" spans="1:8" ht="39.950000000000003" customHeight="1" x14ac:dyDescent="0.4">
      <c r="H31" s="12"/>
    </row>
    <row r="32" spans="1:8" ht="39.950000000000003" customHeight="1" x14ac:dyDescent="0.4">
      <c r="H32" s="12"/>
    </row>
    <row r="33" spans="8:8" ht="39.950000000000003" customHeight="1" x14ac:dyDescent="0.4">
      <c r="H33" s="12"/>
    </row>
    <row r="34" spans="8:8" ht="39.950000000000003" customHeight="1" x14ac:dyDescent="0.4">
      <c r="H34" s="12"/>
    </row>
    <row r="35" spans="8:8" ht="39.950000000000003" customHeight="1" x14ac:dyDescent="0.4">
      <c r="H35" s="12"/>
    </row>
    <row r="36" spans="8:8" ht="39.950000000000003" customHeight="1" x14ac:dyDescent="0.4">
      <c r="H36" s="12"/>
    </row>
    <row r="37" spans="8:8" ht="39.950000000000003" customHeight="1" x14ac:dyDescent="0.4">
      <c r="H37" s="12"/>
    </row>
    <row r="38" spans="8:8" ht="39.950000000000003" customHeight="1" x14ac:dyDescent="0.4">
      <c r="H38" s="12"/>
    </row>
    <row r="39" spans="8:8" ht="39.950000000000003" customHeight="1" x14ac:dyDescent="0.4">
      <c r="H39" s="12"/>
    </row>
    <row r="40" spans="8:8" ht="39.950000000000003" customHeight="1" x14ac:dyDescent="0.4">
      <c r="H40" s="12"/>
    </row>
    <row r="41" spans="8:8" ht="39.950000000000003" customHeight="1" x14ac:dyDescent="0.4">
      <c r="H41" s="12"/>
    </row>
    <row r="42" spans="8:8" ht="39.950000000000003" customHeight="1" x14ac:dyDescent="0.4">
      <c r="H42" s="12"/>
    </row>
    <row r="43" spans="8:8" ht="39.950000000000003" customHeight="1" x14ac:dyDescent="0.4">
      <c r="H43" s="12"/>
    </row>
    <row r="44" spans="8:8" ht="39.950000000000003" customHeight="1" x14ac:dyDescent="0.4">
      <c r="H44" s="12"/>
    </row>
    <row r="45" spans="8:8" ht="39.950000000000003" customHeight="1" x14ac:dyDescent="0.4">
      <c r="H45" s="12"/>
    </row>
    <row r="46" spans="8:8" ht="39.950000000000003" customHeight="1" x14ac:dyDescent="0.4">
      <c r="H46" s="12"/>
    </row>
    <row r="47" spans="8:8" ht="39.950000000000003" customHeight="1" x14ac:dyDescent="0.4">
      <c r="H47" s="12"/>
    </row>
    <row r="48" spans="8:8" ht="39.950000000000003" customHeight="1" x14ac:dyDescent="0.4">
      <c r="H48" s="12"/>
    </row>
    <row r="49" spans="8:8" ht="39.950000000000003" customHeight="1" x14ac:dyDescent="0.4">
      <c r="H49" s="12"/>
    </row>
    <row r="50" spans="8:8" ht="39.950000000000003" customHeight="1" x14ac:dyDescent="0.4">
      <c r="H50" s="12"/>
    </row>
    <row r="51" spans="8:8" ht="39.950000000000003" customHeight="1" x14ac:dyDescent="0.4">
      <c r="H51" s="12"/>
    </row>
    <row r="52" spans="8:8" ht="39.950000000000003" customHeight="1" x14ac:dyDescent="0.4">
      <c r="H52" s="12"/>
    </row>
    <row r="53" spans="8:8" ht="39.950000000000003" customHeight="1" x14ac:dyDescent="0.4">
      <c r="H53" s="12"/>
    </row>
    <row r="54" spans="8:8" ht="39.950000000000003" customHeight="1" x14ac:dyDescent="0.4">
      <c r="H54" s="12"/>
    </row>
    <row r="55" spans="8:8" ht="39.950000000000003" customHeight="1" x14ac:dyDescent="0.4">
      <c r="H55" s="12"/>
    </row>
    <row r="56" spans="8:8" ht="39.950000000000003" customHeight="1" x14ac:dyDescent="0.4">
      <c r="H56" s="12"/>
    </row>
    <row r="57" spans="8:8" ht="39.950000000000003" customHeight="1" x14ac:dyDescent="0.4">
      <c r="H57" s="12"/>
    </row>
    <row r="58" spans="8:8" ht="39.950000000000003" customHeight="1" x14ac:dyDescent="0.4">
      <c r="H58" s="12"/>
    </row>
    <row r="59" spans="8:8" ht="39.950000000000003" customHeight="1" x14ac:dyDescent="0.4">
      <c r="H59" s="12"/>
    </row>
    <row r="60" spans="8:8" ht="39.950000000000003" customHeight="1" x14ac:dyDescent="0.4">
      <c r="H60" s="12"/>
    </row>
    <row r="61" spans="8:8" ht="39.950000000000003" customHeight="1" x14ac:dyDescent="0.4">
      <c r="H61" s="12"/>
    </row>
    <row r="62" spans="8:8" ht="39.950000000000003" customHeight="1" x14ac:dyDescent="0.4">
      <c r="H62" s="12"/>
    </row>
    <row r="63" spans="8:8" ht="39.950000000000003" customHeight="1" x14ac:dyDescent="0.4">
      <c r="H63" s="12"/>
    </row>
    <row r="64" spans="8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105:DA200">
    <cfRule type="expression" dxfId="5" priority="6">
      <formula>AND(J$2&gt;=$F105,J$2&lt;=$G105)</formula>
    </cfRule>
    <cfRule type="expression" dxfId="4" priority="7">
      <formula>AND(J$2&gt;=$D105,J$2&lt;=$E105)</formula>
    </cfRule>
    <cfRule type="expression" dxfId="3" priority="8">
      <formula>OR(WEEKDAY(J$3)=1,WEEKDAY(J$3)=7)</formula>
    </cfRule>
  </conditionalFormatting>
  <conditionalFormatting sqref="J4:DA104">
    <cfRule type="expression" dxfId="2" priority="3">
      <formula>AND(J$2&gt;=$F4,J$2&lt;=$G4)</formula>
    </cfRule>
    <cfRule type="expression" dxfId="1" priority="4">
      <formula>AND(J$2&gt;=$D4,J$2&lt;=$E4)</formula>
    </cfRule>
    <cfRule type="expression" dxfId="0" priority="5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A4:A200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H4:H200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2021-11-24T14:58:12Z</dcterms:modified>
</cp:coreProperties>
</file>