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55BA968E-E432-430C-9BE5-E8C1D84F6E7B}" xr6:coauthVersionLast="47" xr6:coauthVersionMax="47" xr10:uidLastSave="{00000000-0000-0000-0000-000000000000}"/>
  <bookViews>
    <workbookView xWindow="-2892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<sst xmlns="http://schemas.openxmlformats.org/spreadsheetml/2006/main" count="113" uniqueCount="65">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</sst>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9"/>
  <sheetViews>
    <sheetView tabSelected="1" topLeftCell="B41" workbookViewId="0">
      <pane xSplit="8" topLeftCell="AT1" activePane="topRight" state="frozen"/>
      <selection activeCell="B1" sqref="B1"/>
      <selection pane="topRight" activeCell="B48" sqref="B48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39" width="4.625" style="4" hidden="1" customWidth="1"/>
    <col min="40" max="105" width="4.625" style="4" customWidth="1"/>
    <col min="106" max="16384" width="9" style="4"/>
  </cols>
  <sheetData>
    <row r="1" spans="1:105" x14ac:dyDescent="0.4">
      <c r="A1" s="80" t="s">
        <v>7</v>
      </c>
      <c r="B1" s="82" t="s">
        <v>8</v>
      </c>
      <c r="C1" s="76" t="s">
        <v>6</v>
      </c>
      <c r="D1" s="76" t="s">
        <v>9</v>
      </c>
      <c r="E1" s="76" t="s">
        <v>10</v>
      </c>
      <c r="F1" s="76" t="s">
        <v>11</v>
      </c>
      <c r="G1" s="76" t="s">
        <v>12</v>
      </c>
      <c r="H1" s="78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81"/>
      <c r="B2" s="83"/>
      <c r="C2" s="77"/>
      <c r="D2" s="77"/>
      <c r="E2" s="77"/>
      <c r="F2" s="77"/>
      <c r="G2" s="77"/>
      <c r="H2" s="79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81"/>
      <c r="B3" s="83"/>
      <c r="C3" s="77"/>
      <c r="D3" s="77"/>
      <c r="E3" s="77"/>
      <c r="F3" s="77"/>
      <c r="G3" s="77"/>
      <c r="H3" s="79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49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48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50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53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51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56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 x14ac:dyDescent="0.4">
      <c r="A38" s="54"/>
      <c r="B38" s="58" t="s">
        <v>59</v>
      </c>
      <c r="C38" s="52"/>
      <c r="D38" s="14">
        <v>44538</v>
      </c>
      <c r="E38" s="14">
        <v>44538</v>
      </c>
      <c r="F38" s="14">
        <v>44538</v>
      </c>
      <c r="G38" s="14">
        <v>44538</v>
      </c>
      <c r="H38" s="53" t="s">
        <v>4</v>
      </c>
    </row>
    <row r="39" spans="1:8" ht="39.950000000000003" customHeight="1" x14ac:dyDescent="0.4">
      <c r="A39" s="61"/>
      <c r="B39" s="62" t="s">
        <v>60</v>
      </c>
      <c r="C39" s="59"/>
      <c r="D39" s="14">
        <v>44538</v>
      </c>
      <c r="E39" s="14">
        <v>44544</v>
      </c>
      <c r="F39" s="14">
        <v>44538</v>
      </c>
      <c r="G39" s="14">
        <v>44544</v>
      </c>
      <c r="H39" s="60" t="s">
        <v>4</v>
      </c>
    </row>
    <row r="40" spans="1:8" ht="39.950000000000003" customHeight="1" x14ac:dyDescent="0.4">
      <c r="A40" s="65"/>
      <c r="B40" s="66" t="s">
        <v>55</v>
      </c>
      <c r="C40" s="63"/>
      <c r="D40" s="14">
        <v>44542</v>
      </c>
      <c r="E40" s="14">
        <v>44545</v>
      </c>
      <c r="F40" s="14">
        <v>44538</v>
      </c>
      <c r="G40" s="14">
        <v>44538</v>
      </c>
      <c r="H40" s="64" t="s">
        <v>4</v>
      </c>
    </row>
    <row r="41" spans="1:8" ht="39.950000000000003" customHeight="1" x14ac:dyDescent="0.4">
      <c r="A41" s="69"/>
      <c r="B41" s="70" t="s">
        <v>62</v>
      </c>
      <c r="C41" s="67"/>
      <c r="D41" s="14">
        <v>44545</v>
      </c>
      <c r="E41" s="14">
        <v>44546</v>
      </c>
      <c r="F41" s="14">
        <v>44545</v>
      </c>
      <c r="G41" s="14">
        <v>44546</v>
      </c>
      <c r="H41" s="68" t="s">
        <v>4</v>
      </c>
    </row>
    <row r="42" spans="1:8" ht="39.950000000000003" customHeight="1" x14ac:dyDescent="0.4">
      <c r="A42" s="69"/>
      <c r="B42" s="70" t="s">
        <v>52</v>
      </c>
      <c r="C42" s="67"/>
      <c r="D42" s="14">
        <v>44550</v>
      </c>
      <c r="E42" s="14">
        <v>44550</v>
      </c>
      <c r="F42" s="14">
        <v>44550</v>
      </c>
      <c r="G42" s="14">
        <v>44550</v>
      </c>
      <c r="H42" s="68" t="s">
        <v>4</v>
      </c>
    </row>
    <row r="43" spans="1:8" ht="39.950000000000003" customHeight="1" x14ac:dyDescent="0.4">
      <c r="A43" s="69"/>
      <c r="B43" s="70" t="s">
        <v>54</v>
      </c>
      <c r="C43" s="67"/>
      <c r="D43" s="14">
        <v>44550</v>
      </c>
      <c r="E43" s="14">
        <v>44550</v>
      </c>
      <c r="F43" s="14">
        <v>44550</v>
      </c>
      <c r="G43" s="14">
        <v>44550</v>
      </c>
      <c r="H43" s="68" t="s">
        <v>4</v>
      </c>
    </row>
    <row r="44" spans="1:8" ht="39.950000000000003" customHeight="1" x14ac:dyDescent="0.4">
      <c r="A44" s="73"/>
      <c r="B44" s="74" t="s">
        <v>61</v>
      </c>
      <c r="C44" s="71"/>
      <c r="D44" s="14">
        <v>44550</v>
      </c>
      <c r="E44" s="14">
        <v>44550</v>
      </c>
      <c r="F44" s="14">
        <v>44550</v>
      </c>
      <c r="G44" s="14">
        <v>44551</v>
      </c>
      <c r="H44" s="72" t="s">
        <v>4</v>
      </c>
    </row>
    <row r="45" spans="1:8" ht="39.950000000000003" customHeight="1" x14ac:dyDescent="0.4">
      <c r="A45" s="57"/>
      <c r="B45" s="58" t="s">
        <v>58</v>
      </c>
      <c r="C45" s="55"/>
      <c r="D45" s="14">
        <v>44572</v>
      </c>
      <c r="E45" s="14">
        <v>44578</v>
      </c>
      <c r="F45" s="14">
        <v>44550</v>
      </c>
      <c r="G45" s="14">
        <v>44550</v>
      </c>
      <c r="H45" s="56" t="s">
        <v>4</v>
      </c>
    </row>
    <row r="46" spans="1:8" ht="39.950000000000003" customHeight="1" x14ac:dyDescent="0.4">
      <c r="A46" s="20"/>
      <c r="B46" s="27" t="s">
        <v>64</v>
      </c>
      <c r="D46" s="14">
        <v>44578</v>
      </c>
      <c r="E46" s="14">
        <v>44581</v>
      </c>
      <c r="F46" s="14">
        <v>44556</v>
      </c>
      <c r="G46" s="14">
        <v>44557</v>
      </c>
      <c r="H46" s="12" t="s">
        <v>4</v>
      </c>
    </row>
    <row r="47" spans="1:8" ht="39.950000000000003" customHeight="1" x14ac:dyDescent="0.4">
      <c r="A47" s="15"/>
      <c r="B47" s="27" t="s">
        <v>63</v>
      </c>
      <c r="C47" s="16"/>
      <c r="D47" s="14">
        <v>44550</v>
      </c>
      <c r="E47" s="14">
        <v>44551</v>
      </c>
      <c r="F47" s="14"/>
      <c r="G47" s="14"/>
      <c r="H47" s="17"/>
    </row>
    <row r="48" spans="1:8" ht="39.950000000000003" customHeight="1" x14ac:dyDescent="0.4">
      <c r="B48" s="27" t="s">
        <v>36</v>
      </c>
      <c r="D48" s="14">
        <v>44551</v>
      </c>
      <c r="E48" s="14">
        <v>44555</v>
      </c>
      <c r="H48" s="12"/>
    </row>
    <row r="49" spans="1:8" ht="39.950000000000003" customHeight="1" x14ac:dyDescent="0.4">
      <c r="B49" s="27" t="s">
        <v>39</v>
      </c>
      <c r="D49" s="14">
        <v>44555</v>
      </c>
      <c r="E49" s="14">
        <v>41273</v>
      </c>
      <c r="H49" s="12"/>
    </row>
    <row r="50" spans="1:8" ht="39.950000000000003" customHeight="1" x14ac:dyDescent="0.4">
      <c r="B50" s="27" t="s">
        <v>32</v>
      </c>
      <c r="D50" s="14">
        <v>44560</v>
      </c>
      <c r="E50" s="14">
        <v>44561</v>
      </c>
      <c r="H50" s="12"/>
    </row>
    <row r="51" spans="1:8" ht="39.950000000000003" customHeight="1" x14ac:dyDescent="0.4">
      <c r="B51" s="58" t="s">
        <v>33</v>
      </c>
      <c r="D51" s="14">
        <v>44562</v>
      </c>
      <c r="E51" s="14">
        <v>44566</v>
      </c>
      <c r="H51" s="12"/>
    </row>
    <row r="52" spans="1:8" ht="39.950000000000003" customHeight="1" x14ac:dyDescent="0.4">
      <c r="A52" s="73"/>
      <c r="B52" s="74" t="s">
        <v>57</v>
      </c>
      <c r="C52" s="71"/>
      <c r="D52" s="14">
        <v>44565</v>
      </c>
      <c r="E52" s="14">
        <v>44592</v>
      </c>
      <c r="F52" s="75"/>
      <c r="G52" s="75"/>
      <c r="H52" s="72"/>
    </row>
    <row r="53" spans="1:8" ht="39.950000000000003" customHeight="1" x14ac:dyDescent="0.4">
      <c r="B53" s="27" t="s">
        <v>40</v>
      </c>
      <c r="D53" s="14">
        <v>44567</v>
      </c>
      <c r="E53" s="14">
        <v>44571</v>
      </c>
      <c r="F53" s="75"/>
      <c r="G53" s="75"/>
      <c r="H53" s="12"/>
    </row>
    <row r="54" spans="1:8" ht="39.950000000000003" customHeight="1" x14ac:dyDescent="0.4">
      <c r="H54" s="12"/>
    </row>
    <row r="55" spans="1:8" ht="39.950000000000003" customHeight="1" x14ac:dyDescent="0.4">
      <c r="H55" s="12"/>
    </row>
    <row r="56" spans="1:8" ht="39.950000000000003" customHeight="1" x14ac:dyDescent="0.4">
      <c r="H56" s="12"/>
    </row>
    <row r="57" spans="1:8" ht="39.950000000000003" customHeight="1" x14ac:dyDescent="0.4">
      <c r="H57" s="12"/>
    </row>
    <row r="58" spans="1:8" ht="39.950000000000003" customHeight="1" x14ac:dyDescent="0.4"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</sheetData>
  <autoFilter ref="A1:H3" xr:uid="{59FE9365-BB8A-4DD9-AFE7-3026076520CF}">
    <sortState xmlns:xlrd2="http://schemas.microsoft.com/office/spreadsheetml/2017/richdata2" ref="A35:H53">
      <sortCondition descending="1"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19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A4:A219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H4:H219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2021-12-26T16:09:40Z</dcterms:modified>
</cp:coreProperties>
</file>