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7F0CFC8C-DD7A-4505-B040-F252E05F5672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<sst xmlns="http://schemas.openxmlformats.org/spreadsheetml/2006/main" count="131" uniqueCount="74">
  <si>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</si>
  <si>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</si>
  <si>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</si>
  <si>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</si>
  <si>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</si>
  <si>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</si>
  <si>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</si>
  <si>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</si>
  <si>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</si>
  <si>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</si>
  <si>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</si>
  <si>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</si>
  <si>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</si>
  <si>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</si>
  <si>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</si>
  <si>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</si>
  <si>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</si>
  <si>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</si>
  <si>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</si>
  <si>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</si>
  <si>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</si>
  <si>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</si>
  <si>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</si>
  <si>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</si>
  <si>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</si>
  <si>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</si>
  <si>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</si>
  <si>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</si>
  <si>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</si>
  <si>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</si>
  <si>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</si>
  <si>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</si>
  <si>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</si>
  <si>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</si>
  <si>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</si>
  <si>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</si>
  <si>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</si>
  <si>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</si>
  <si>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</si>
  <si>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</si>
  <si>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</si>
  <si>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</si>
  <si>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</si>
  <si>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</si>
  <si>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</si>
  <si>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</si>
  <si>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</si>
  <si>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</si>
  <si>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</si>
  <si>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</si>
  <si>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</si>
  <si>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</si>
  <si>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</si>
  <si>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</si>
  <si>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</si>
  <si>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</si>
  <si>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</si>
  <si>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</si>
  <si>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</si>
  <si>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</si>
  <si>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</si>
  <si>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</si>
  <si>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</si>
  <si>
    <t>補給範囲をパーティクルでわかりやすくする</t>
    <rPh sb="0" eb="4">
      <t>ホキュウハンイ</t>
    </rPh>
    <phoneticPr fontId="2"/>
  </si>
  <si>
    <t>テクスチャ：操作方法の修正</t>
    <rPh sb="6" eb="10">
      <t>ソウサホウホウ</t>
    </rPh>
    <rPh sb="11" eb="13">
      <t>シュウセイ</t>
    </rPh>
    <phoneticPr fontId="2"/>
  </si>
  <si>
    <t>テクスチャ：ゲームの説明を修正</t>
    <rPh sb="10" eb="12">
      <t>セツメイ</t>
    </rPh>
    <rPh sb="13" eb="15">
      <t>シュウセイ</t>
    </rPh>
    <phoneticPr fontId="2"/>
  </si>
  <si>
    <t>テクスチャ：スキルの説明を戦車分作成</t>
    <rPh sb="10" eb="12">
      <t>セツメイ</t>
    </rPh>
    <rPh sb="13" eb="15">
      <t>センシャ</t>
    </rPh>
    <rPh sb="15" eb="16">
      <t>ブン</t>
    </rPh>
    <rPh sb="16" eb="18">
      <t>サクセイ</t>
    </rPh>
    <phoneticPr fontId="2"/>
  </si>
  <si>
    <t>テクスチャ：Ui01.pngの選択枠、操作方法を修正</t>
    <rPh sb="15" eb="17">
      <t>センタク</t>
    </rPh>
    <rPh sb="17" eb="18">
      <t>ワク</t>
    </rPh>
    <rPh sb="19" eb="23">
      <t>ソウサホウホウ</t>
    </rPh>
    <rPh sb="24" eb="26">
      <t>シュウセイ</t>
    </rPh>
    <phoneticPr fontId="2"/>
  </si>
  <si>
    <t>岩のモデルの配置</t>
    <rPh sb="0" eb="1">
      <t>イワ</t>
    </rPh>
    <rPh sb="6" eb="8">
      <t>ハイチ</t>
    </rPh>
    <phoneticPr fontId="2"/>
  </si>
  <si>
    <t>チュートリアルのUIを修正(UI04)</t>
    <rPh sb="11" eb="13">
      <t>シュウセイ</t>
    </rPh>
    <phoneticPr fontId="2"/>
  </si>
  <si>
    <t>作品概要動画60秒</t>
    <rPh sb="0" eb="4">
      <t>サクヒンガイヨウ</t>
    </rPh>
    <rPh sb="4" eb="6">
      <t>ドウガ</t>
    </rPh>
    <rPh sb="8" eb="9">
      <t>ビョウ</t>
    </rPh>
    <phoneticPr fontId="2"/>
  </si>
  <si>
    <t>プレゼン動画</t>
    <rPh sb="4" eb="6">
      <t>ドウガ</t>
    </rPh>
    <phoneticPr fontId="2"/>
  </si>
  <si>
    <t>自己PR動画</t>
    <rPh sb="0" eb="2">
      <t>ジコ</t>
    </rPh>
    <rPh sb="4" eb="6">
      <t>ドウガ</t>
    </rPh>
    <phoneticPr fontId="2"/>
  </si>
  <si>
    <t>作品データ提出</t>
    <rPh sb="0" eb="2">
      <t>サクヒン</t>
    </rPh>
    <rPh sb="5" eb="7">
      <t>テイシュツ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</si>
</sst>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22"/>
  <sheetViews>
    <sheetView tabSelected="1" topLeftCell="B51" workbookViewId="0">
      <pane xSplit="8" topLeftCell="J1" activePane="topRight" state="frozen"/>
      <selection activeCell="B1" sqref="B1"/>
      <selection pane="topRight" activeCell="E63" sqref="E63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79" width="4.625" style="4" hidden="1" customWidth="1"/>
    <col min="80" max="105" width="4.625" style="4" customWidth="1"/>
    <col min="106" max="16384" width="9" style="4"/>
  </cols>
  <sheetData>
    <row r="1" spans="1:105" x14ac:dyDescent="0.4">
      <c r="A1" s="89" t="s">
        <v>7</v>
      </c>
      <c r="B1" s="91" t="s">
        <v>8</v>
      </c>
      <c r="C1" s="85" t="s">
        <v>6</v>
      </c>
      <c r="D1" s="85" t="s">
        <v>9</v>
      </c>
      <c r="E1" s="85" t="s">
        <v>10</v>
      </c>
      <c r="F1" s="85" t="s">
        <v>11</v>
      </c>
      <c r="G1" s="85" t="s">
        <v>12</v>
      </c>
      <c r="H1" s="8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90"/>
      <c r="B2" s="92"/>
      <c r="C2" s="86"/>
      <c r="D2" s="86"/>
      <c r="E2" s="86"/>
      <c r="F2" s="86"/>
      <c r="G2" s="86"/>
      <c r="H2" s="8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90"/>
      <c r="B3" s="92"/>
      <c r="C3" s="86"/>
      <c r="D3" s="86"/>
      <c r="E3" s="86"/>
      <c r="F3" s="86"/>
      <c r="G3" s="86"/>
      <c r="H3" s="8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33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37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34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39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40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41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36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42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43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44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45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47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46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48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51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hidden="1" customHeight="1" x14ac:dyDescent="0.4">
      <c r="A35" s="46"/>
      <c r="B35" s="47" t="s">
        <v>35</v>
      </c>
      <c r="C35" s="44"/>
      <c r="D35" s="14">
        <v>44551</v>
      </c>
      <c r="E35" s="14">
        <v>44555</v>
      </c>
      <c r="F35" s="14">
        <v>44571</v>
      </c>
      <c r="G35" s="14">
        <v>44571</v>
      </c>
      <c r="H35" s="45" t="s">
        <v>5</v>
      </c>
    </row>
    <row r="36" spans="1:8" ht="39.950000000000003" hidden="1" customHeight="1" x14ac:dyDescent="0.4">
      <c r="A36" s="42"/>
      <c r="B36" s="43" t="s">
        <v>32</v>
      </c>
      <c r="C36" s="40"/>
      <c r="D36" s="14">
        <v>44560</v>
      </c>
      <c r="E36" s="14">
        <v>44561</v>
      </c>
      <c r="F36" s="14">
        <v>44571</v>
      </c>
      <c r="G36" s="14">
        <v>44571</v>
      </c>
      <c r="H36" s="41" t="s">
        <v>5</v>
      </c>
    </row>
    <row r="37" spans="1:8" ht="39.950000000000003" hidden="1" customHeight="1" x14ac:dyDescent="0.4">
      <c r="A37" s="54"/>
      <c r="B37" s="58" t="s">
        <v>62</v>
      </c>
      <c r="C37" s="52"/>
      <c r="D37" s="14">
        <v>44578</v>
      </c>
      <c r="E37" s="14">
        <v>44581</v>
      </c>
      <c r="F37" s="14">
        <v>44556</v>
      </c>
      <c r="G37" s="14">
        <v>44557</v>
      </c>
      <c r="H37" s="53" t="s">
        <v>4</v>
      </c>
    </row>
    <row r="38" spans="1:8" ht="39.950000000000003" hidden="1" customHeight="1" x14ac:dyDescent="0.4">
      <c r="A38" s="54"/>
      <c r="B38" s="58" t="s">
        <v>59</v>
      </c>
      <c r="C38" s="52"/>
      <c r="D38" s="14">
        <v>44550</v>
      </c>
      <c r="E38" s="14">
        <v>44550</v>
      </c>
      <c r="F38" s="14">
        <v>44550</v>
      </c>
      <c r="G38" s="14">
        <v>44551</v>
      </c>
      <c r="H38" s="53" t="s">
        <v>4</v>
      </c>
    </row>
    <row r="39" spans="1:8" ht="39.950000000000003" hidden="1" customHeight="1" x14ac:dyDescent="0.4">
      <c r="A39" s="61"/>
      <c r="B39" s="62" t="s">
        <v>50</v>
      </c>
      <c r="C39" s="59"/>
      <c r="D39" s="14">
        <v>44550</v>
      </c>
      <c r="E39" s="14">
        <v>44550</v>
      </c>
      <c r="F39" s="14">
        <v>44550</v>
      </c>
      <c r="G39" s="14">
        <v>44550</v>
      </c>
      <c r="H39" s="60" t="s">
        <v>4</v>
      </c>
    </row>
    <row r="40" spans="1:8" ht="39.950000000000003" hidden="1" customHeight="1" x14ac:dyDescent="0.4">
      <c r="A40" s="65"/>
      <c r="B40" s="66" t="s">
        <v>52</v>
      </c>
      <c r="C40" s="63"/>
      <c r="D40" s="14">
        <v>44550</v>
      </c>
      <c r="E40" s="14">
        <v>44550</v>
      </c>
      <c r="F40" s="14">
        <v>44550</v>
      </c>
      <c r="G40" s="14">
        <v>44550</v>
      </c>
      <c r="H40" s="64" t="s">
        <v>4</v>
      </c>
    </row>
    <row r="41" spans="1:8" ht="39.950000000000003" hidden="1" customHeight="1" x14ac:dyDescent="0.4">
      <c r="A41" s="69"/>
      <c r="B41" s="70" t="s">
        <v>56</v>
      </c>
      <c r="C41" s="67"/>
      <c r="D41" s="14">
        <v>44572</v>
      </c>
      <c r="E41" s="14">
        <v>44578</v>
      </c>
      <c r="F41" s="14">
        <v>44550</v>
      </c>
      <c r="G41" s="14">
        <v>44550</v>
      </c>
      <c r="H41" s="68" t="s">
        <v>4</v>
      </c>
    </row>
    <row r="42" spans="1:8" ht="39.950000000000003" hidden="1" customHeight="1" x14ac:dyDescent="0.4">
      <c r="A42" s="69"/>
      <c r="B42" s="70" t="s">
        <v>60</v>
      </c>
      <c r="C42" s="67"/>
      <c r="D42" s="14">
        <v>44545</v>
      </c>
      <c r="E42" s="14">
        <v>44546</v>
      </c>
      <c r="F42" s="14">
        <v>44545</v>
      </c>
      <c r="G42" s="14">
        <v>44546</v>
      </c>
      <c r="H42" s="68" t="s">
        <v>4</v>
      </c>
    </row>
    <row r="43" spans="1:8" ht="39.950000000000003" hidden="1" customHeight="1" x14ac:dyDescent="0.4">
      <c r="A43" s="69"/>
      <c r="B43" s="70" t="s">
        <v>58</v>
      </c>
      <c r="C43" s="67"/>
      <c r="D43" s="14">
        <v>44538</v>
      </c>
      <c r="E43" s="14">
        <v>44544</v>
      </c>
      <c r="F43" s="14">
        <v>44538</v>
      </c>
      <c r="G43" s="14">
        <v>44544</v>
      </c>
      <c r="H43" s="68" t="s">
        <v>4</v>
      </c>
    </row>
    <row r="44" spans="1:8" ht="39.950000000000003" hidden="1" customHeight="1" x14ac:dyDescent="0.4">
      <c r="A44" s="73"/>
      <c r="B44" s="74" t="s">
        <v>54</v>
      </c>
      <c r="C44" s="71"/>
      <c r="D44" s="14">
        <v>44537</v>
      </c>
      <c r="E44" s="14">
        <v>44542</v>
      </c>
      <c r="F44" s="14">
        <v>44538</v>
      </c>
      <c r="G44" s="14">
        <v>44538</v>
      </c>
      <c r="H44" s="72" t="s">
        <v>4</v>
      </c>
    </row>
    <row r="45" spans="1:8" ht="39.950000000000003" hidden="1" customHeight="1" x14ac:dyDescent="0.4">
      <c r="A45" s="57"/>
      <c r="B45" s="58" t="s">
        <v>57</v>
      </c>
      <c r="C45" s="55"/>
      <c r="D45" s="14">
        <v>44538</v>
      </c>
      <c r="E45" s="14">
        <v>44538</v>
      </c>
      <c r="F45" s="14">
        <v>44538</v>
      </c>
      <c r="G45" s="14">
        <v>44538</v>
      </c>
      <c r="H45" s="56" t="s">
        <v>4</v>
      </c>
    </row>
    <row r="46" spans="1:8" ht="39.950000000000003" hidden="1" customHeight="1" x14ac:dyDescent="0.4">
      <c r="A46" s="20"/>
      <c r="B46" s="27" t="s">
        <v>53</v>
      </c>
      <c r="D46" s="14">
        <v>44542</v>
      </c>
      <c r="E46" s="14">
        <v>44545</v>
      </c>
      <c r="F46" s="14">
        <v>44538</v>
      </c>
      <c r="G46" s="14">
        <v>44538</v>
      </c>
      <c r="H46" s="12" t="s">
        <v>4</v>
      </c>
    </row>
    <row r="47" spans="1:8" ht="39.950000000000003" hidden="1" customHeight="1" x14ac:dyDescent="0.4">
      <c r="A47" s="15"/>
      <c r="B47" s="27" t="s">
        <v>49</v>
      </c>
      <c r="C47" s="16"/>
      <c r="D47" s="14">
        <v>44534</v>
      </c>
      <c r="E47" s="14">
        <v>44535</v>
      </c>
      <c r="F47" s="14">
        <v>44537</v>
      </c>
      <c r="G47" s="14">
        <v>44537</v>
      </c>
      <c r="H47" s="17" t="s">
        <v>5</v>
      </c>
    </row>
    <row r="48" spans="1:8" ht="39.950000000000003" hidden="1" customHeight="1" x14ac:dyDescent="0.4">
      <c r="B48" s="27" t="s">
        <v>26</v>
      </c>
      <c r="D48" s="14">
        <v>44537</v>
      </c>
      <c r="E48" s="14">
        <v>44537</v>
      </c>
      <c r="F48" s="14">
        <v>44537</v>
      </c>
      <c r="G48" s="14">
        <v>44537</v>
      </c>
      <c r="H48" s="12" t="s">
        <v>4</v>
      </c>
    </row>
    <row r="49" spans="1:8" ht="39.950000000000003" customHeight="1" x14ac:dyDescent="0.4">
      <c r="B49" s="27" t="s">
        <v>63</v>
      </c>
      <c r="D49" s="14">
        <v>44572</v>
      </c>
      <c r="E49" s="14">
        <v>44573</v>
      </c>
      <c r="F49" s="14">
        <v>44572</v>
      </c>
      <c r="G49" s="14">
        <v>44573</v>
      </c>
      <c r="H49" s="12" t="s">
        <v>4</v>
      </c>
    </row>
    <row r="50" spans="1:8" ht="39.950000000000003" customHeight="1" x14ac:dyDescent="0.4">
      <c r="B50" s="27" t="s">
        <v>64</v>
      </c>
      <c r="D50" s="14">
        <v>44573</v>
      </c>
      <c r="E50" s="14">
        <v>44573</v>
      </c>
      <c r="F50" s="14">
        <v>44573</v>
      </c>
      <c r="G50" s="14">
        <v>44573</v>
      </c>
      <c r="H50" s="12" t="s">
        <v>4</v>
      </c>
    </row>
    <row r="51" spans="1:8" ht="39.950000000000003" customHeight="1" x14ac:dyDescent="0.4">
      <c r="B51" s="58" t="s">
        <v>67</v>
      </c>
      <c r="D51" s="14">
        <v>44575</v>
      </c>
      <c r="E51" s="14">
        <v>44575</v>
      </c>
      <c r="F51" s="14">
        <v>44573</v>
      </c>
      <c r="G51" s="14">
        <v>44573</v>
      </c>
      <c r="H51" s="12" t="s">
        <v>4</v>
      </c>
    </row>
    <row r="52" spans="1:8" ht="39.950000000000003" customHeight="1" x14ac:dyDescent="0.4">
      <c r="A52" s="78"/>
      <c r="B52" s="79" t="s">
        <v>68</v>
      </c>
      <c r="C52" s="76"/>
      <c r="D52" s="14">
        <v>44555</v>
      </c>
      <c r="E52" s="14">
        <v>41273</v>
      </c>
      <c r="F52" s="14">
        <v>44571</v>
      </c>
      <c r="G52" s="14">
        <v>44586</v>
      </c>
      <c r="H52" s="77" t="s">
        <v>4</v>
      </c>
    </row>
    <row r="53" spans="1:8" ht="39.950000000000003" customHeight="1" x14ac:dyDescent="0.4">
      <c r="A53" s="73"/>
      <c r="B53" s="74" t="s">
        <v>61</v>
      </c>
      <c r="C53" s="71"/>
      <c r="D53" s="14">
        <v>44550</v>
      </c>
      <c r="E53" s="14">
        <v>44551</v>
      </c>
      <c r="F53" s="14"/>
      <c r="G53" s="14"/>
      <c r="H53" s="72"/>
    </row>
    <row r="54" spans="1:8" ht="39.950000000000003" customHeight="1" x14ac:dyDescent="0.4">
      <c r="A54" s="82"/>
      <c r="B54" s="83" t="s">
        <v>55</v>
      </c>
      <c r="C54" s="80"/>
      <c r="D54" s="14">
        <v>44565</v>
      </c>
      <c r="E54" s="14">
        <v>44592</v>
      </c>
      <c r="F54" s="84"/>
      <c r="G54" s="84"/>
      <c r="H54" s="81"/>
    </row>
    <row r="55" spans="1:8" ht="39.950000000000003" customHeight="1" x14ac:dyDescent="0.4">
      <c r="A55" s="82"/>
      <c r="B55" s="83" t="s">
        <v>69</v>
      </c>
      <c r="C55" s="80"/>
      <c r="D55" s="14">
        <v>44572</v>
      </c>
      <c r="E55" s="14">
        <v>44574</v>
      </c>
      <c r="F55" s="14">
        <v>44580</v>
      </c>
      <c r="G55" s="14">
        <v>44580</v>
      </c>
      <c r="H55" s="81" t="s">
        <v>4</v>
      </c>
    </row>
    <row r="56" spans="1:8" ht="39.950000000000003" customHeight="1" x14ac:dyDescent="0.4">
      <c r="A56" s="82"/>
      <c r="B56" s="83" t="s">
        <v>65</v>
      </c>
      <c r="C56" s="80"/>
      <c r="D56" s="14">
        <v>44574</v>
      </c>
      <c r="E56" s="14">
        <v>44574</v>
      </c>
      <c r="F56" s="14">
        <v>44575</v>
      </c>
      <c r="G56" s="14">
        <v>44586</v>
      </c>
      <c r="H56" s="81" t="s">
        <v>4</v>
      </c>
    </row>
    <row r="57" spans="1:8" ht="39.950000000000003" customHeight="1" x14ac:dyDescent="0.4">
      <c r="A57" s="82"/>
      <c r="B57" s="83" t="s">
        <v>66</v>
      </c>
      <c r="C57" s="80"/>
      <c r="D57" s="14">
        <v>44576</v>
      </c>
      <c r="E57" s="14">
        <v>44576</v>
      </c>
      <c r="F57" s="14">
        <v>44582</v>
      </c>
      <c r="G57" s="14">
        <v>44582</v>
      </c>
      <c r="H57" s="81" t="s">
        <v>4</v>
      </c>
    </row>
    <row r="58" spans="1:8" ht="39.950000000000003" customHeight="1" x14ac:dyDescent="0.4">
      <c r="B58" s="27" t="s">
        <v>38</v>
      </c>
      <c r="D58" s="14">
        <v>44576</v>
      </c>
      <c r="E58" s="14">
        <v>44581</v>
      </c>
      <c r="F58" s="75"/>
      <c r="G58" s="75"/>
      <c r="H58" s="12"/>
    </row>
    <row r="59" spans="1:8" ht="39.950000000000003" customHeight="1" x14ac:dyDescent="0.4">
      <c r="B59" s="27" t="s">
        <v>70</v>
      </c>
      <c r="D59" s="14">
        <v>44586</v>
      </c>
      <c r="E59" s="14">
        <v>44587</v>
      </c>
      <c r="H59" s="12"/>
    </row>
    <row r="60" spans="1:8" ht="39.950000000000003" customHeight="1" x14ac:dyDescent="0.4">
      <c r="B60" s="27" t="s">
        <v>71</v>
      </c>
      <c r="D60" s="14">
        <v>44588</v>
      </c>
      <c r="E60" s="14">
        <v>44594</v>
      </c>
      <c r="H60" s="12"/>
    </row>
    <row r="61" spans="1:8" ht="39.950000000000003" customHeight="1" x14ac:dyDescent="0.4">
      <c r="B61" s="27" t="s">
        <v>72</v>
      </c>
      <c r="D61" s="14">
        <v>44594</v>
      </c>
      <c r="E61" s="14">
        <v>44601</v>
      </c>
      <c r="H61" s="12"/>
    </row>
    <row r="62" spans="1:8" ht="39.950000000000003" customHeight="1" x14ac:dyDescent="0.4">
      <c r="B62" s="27" t="s">
        <v>73</v>
      </c>
      <c r="D62" s="14">
        <v>44601</v>
      </c>
      <c r="E62" s="14">
        <v>44603</v>
      </c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  <row r="220" spans="8:8" ht="39.950000000000003" customHeight="1" x14ac:dyDescent="0.4">
      <c r="H220" s="12"/>
    </row>
    <row r="221" spans="8:8" ht="39.950000000000003" customHeight="1" x14ac:dyDescent="0.4">
      <c r="H221" s="12"/>
    </row>
    <row r="222" spans="8:8" ht="39.950000000000003" customHeight="1" x14ac:dyDescent="0.4">
      <c r="H222" s="12"/>
    </row>
  </sheetData>
  <autoFilter ref="A1:H3" xr:uid="{59FE9365-BB8A-4DD9-AFE7-3026076520CF}">
    <sortState xmlns:xlrd2="http://schemas.microsoft.com/office/spreadsheetml/2017/richdata2" ref="A49:H59">
      <sortCondition ref="H1:H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22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A4:A222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H4:H222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2022-01-25T06:22:29Z</dcterms:modified>
</cp:coreProperties>
</file>