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65" yWindow="0" windowWidth="23280" windowHeight="10890"/>
  </bookViews>
  <sheets>
    <sheet name="Passengers by da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76" i="1" l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<sst xmlns="http://schemas.openxmlformats.org/spreadsheetml/2006/main" count="5" uniqueCount="5">
  <si>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</si>
  <si>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Estimated Deplaning Passengers</t>
  </si>
  <si>
    <t>Estimated Enplaning Passengers</t>
  </si>
  <si>
    <t>TSA Passenger Count</t>
  </si>
  <si>
    <t>Estimated Connecting 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</si>
</sst>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6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2.75" x14ac:dyDescent="0.2"/>
  <cols>
    <col min="1" max="1" width="9.5703125" bestFit="1" customWidth="1"/>
    <col min="2" max="5" width="18" customWidth="1"/>
  </cols>
  <sheetData>
    <row r="1" spans="1:6" ht="27" customHeight="1" x14ac:dyDescent="0.2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6" x14ac:dyDescent="0.2">
      <c r="A2" s="3">
        <v>41275</v>
      </c>
      <c r="B2" s="4">
        <v>41664.137099999993</v>
      </c>
      <c r="C2" s="4">
        <v>42075</v>
      </c>
      <c r="D2" s="4">
        <v>34969</v>
      </c>
      <c r="E2" s="4">
        <f>C2-D2</f>
        <v>7106</v>
      </c>
      <c r="F2" s="4"/>
    </row>
    <row r="3" spans="1:6" x14ac:dyDescent="0.2">
      <c r="A3" s="3">
        <v>41276</v>
      </c>
      <c r="B3" s="4">
        <v>45882.541400000009</v>
      </c>
      <c r="C3" s="4">
        <v>45930</v>
      </c>
      <c r="D3" s="4">
        <v>38259</v>
      </c>
      <c r="E3" s="4">
        <f t="shared" ref="E3:E66" si="0">C3-D3</f>
        <v>7671</v>
      </c>
      <c r="F3" s="4"/>
    </row>
    <row r="4" spans="1:6" x14ac:dyDescent="0.2">
      <c r="A4" s="3">
        <v>41277</v>
      </c>
      <c r="B4" s="4">
        <v>42509.219399999994</v>
      </c>
      <c r="C4" s="4">
        <v>43180</v>
      </c>
      <c r="D4" s="4">
        <v>33629</v>
      </c>
      <c r="E4" s="4">
        <f t="shared" si="0"/>
        <v>9551</v>
      </c>
      <c r="F4" s="4"/>
    </row>
    <row r="5" spans="1:6" x14ac:dyDescent="0.2">
      <c r="A5" s="3">
        <v>41278</v>
      </c>
      <c r="B5" s="4">
        <v>42891.6921</v>
      </c>
      <c r="C5" s="4">
        <v>42852</v>
      </c>
      <c r="D5" s="4">
        <v>32857</v>
      </c>
      <c r="E5" s="4">
        <f t="shared" si="0"/>
        <v>9995</v>
      </c>
      <c r="F5" s="4"/>
    </row>
    <row r="6" spans="1:6" x14ac:dyDescent="0.2">
      <c r="A6" s="3">
        <v>41279</v>
      </c>
      <c r="B6" s="4">
        <v>37811.402000000002</v>
      </c>
      <c r="C6" s="4">
        <v>38166</v>
      </c>
      <c r="D6" s="4">
        <v>30567</v>
      </c>
      <c r="E6" s="4">
        <f t="shared" si="0"/>
        <v>7599</v>
      </c>
      <c r="F6" s="4"/>
    </row>
    <row r="7" spans="1:6" x14ac:dyDescent="0.2">
      <c r="A7" s="3">
        <v>41280</v>
      </c>
      <c r="B7" s="4">
        <v>40888.754000000001</v>
      </c>
      <c r="C7" s="4">
        <v>40531</v>
      </c>
      <c r="D7" s="4">
        <v>33511</v>
      </c>
      <c r="E7" s="4">
        <f t="shared" si="0"/>
        <v>7020</v>
      </c>
      <c r="F7" s="4"/>
    </row>
    <row r="8" spans="1:6" x14ac:dyDescent="0.2">
      <c r="A8" s="3">
        <v>41281</v>
      </c>
      <c r="B8" s="4">
        <v>40268.033199999998</v>
      </c>
      <c r="C8" s="4">
        <v>40808</v>
      </c>
      <c r="D8" s="4">
        <v>31370</v>
      </c>
      <c r="E8" s="4">
        <f t="shared" si="0"/>
        <v>9438</v>
      </c>
      <c r="F8" s="4"/>
    </row>
    <row r="9" spans="1:6" x14ac:dyDescent="0.2">
      <c r="A9" s="3">
        <v>41282</v>
      </c>
      <c r="B9" s="4">
        <v>38155.157500000001</v>
      </c>
      <c r="C9" s="4">
        <v>37877</v>
      </c>
      <c r="D9" s="4">
        <v>28329</v>
      </c>
      <c r="E9" s="4">
        <f t="shared" si="0"/>
        <v>9548</v>
      </c>
      <c r="F9" s="4"/>
    </row>
    <row r="10" spans="1:6" x14ac:dyDescent="0.2">
      <c r="A10" s="3">
        <v>41283</v>
      </c>
      <c r="B10" s="4">
        <v>39287.864099999999</v>
      </c>
      <c r="C10" s="4">
        <v>39219</v>
      </c>
      <c r="D10" s="4">
        <v>29007</v>
      </c>
      <c r="E10" s="4">
        <f t="shared" si="0"/>
        <v>10212</v>
      </c>
      <c r="F10" s="4"/>
    </row>
    <row r="11" spans="1:6" x14ac:dyDescent="0.2">
      <c r="A11" s="3">
        <v>41284</v>
      </c>
      <c r="B11" s="4">
        <v>39899.764900000002</v>
      </c>
      <c r="C11" s="4">
        <v>39929</v>
      </c>
      <c r="D11" s="4">
        <v>31272</v>
      </c>
      <c r="E11" s="4">
        <f t="shared" si="0"/>
        <v>8657</v>
      </c>
      <c r="F11" s="4"/>
    </row>
    <row r="12" spans="1:6" x14ac:dyDescent="0.2">
      <c r="A12" s="3">
        <v>41285</v>
      </c>
      <c r="B12" s="4">
        <v>40463.857599999996</v>
      </c>
      <c r="C12" s="4">
        <v>40607</v>
      </c>
      <c r="D12" s="4">
        <v>31670</v>
      </c>
      <c r="E12" s="4">
        <f t="shared" si="0"/>
        <v>8937</v>
      </c>
    </row>
    <row r="13" spans="1:6" x14ac:dyDescent="0.2">
      <c r="A13" s="3">
        <v>41286</v>
      </c>
      <c r="B13" s="4">
        <v>34820.740999999995</v>
      </c>
      <c r="C13" s="4">
        <v>34802</v>
      </c>
      <c r="D13" s="4">
        <v>25842</v>
      </c>
      <c r="E13" s="4">
        <f t="shared" si="0"/>
        <v>8960</v>
      </c>
    </row>
    <row r="14" spans="1:6" x14ac:dyDescent="0.2">
      <c r="A14" s="3">
        <v>41287</v>
      </c>
      <c r="B14" s="4">
        <v>38453.628199999992</v>
      </c>
      <c r="C14" s="4">
        <v>37913</v>
      </c>
      <c r="D14" s="4">
        <v>28697</v>
      </c>
      <c r="E14" s="4">
        <f t="shared" si="0"/>
        <v>9216</v>
      </c>
    </row>
    <row r="15" spans="1:6" x14ac:dyDescent="0.2">
      <c r="A15" s="3">
        <v>41288</v>
      </c>
      <c r="B15" s="4">
        <v>40046.044000000002</v>
      </c>
      <c r="C15" s="4">
        <v>40253</v>
      </c>
      <c r="D15" s="4">
        <v>28377</v>
      </c>
      <c r="E15" s="4">
        <f t="shared" si="0"/>
        <v>11876</v>
      </c>
    </row>
    <row r="16" spans="1:6" x14ac:dyDescent="0.2">
      <c r="A16" s="3">
        <v>41289</v>
      </c>
      <c r="B16" s="4">
        <v>37894.088200000006</v>
      </c>
      <c r="C16" s="4">
        <v>37790</v>
      </c>
      <c r="D16" s="4">
        <v>27284</v>
      </c>
      <c r="E16" s="4">
        <f t="shared" si="0"/>
        <v>10506</v>
      </c>
    </row>
    <row r="17" spans="1:5" x14ac:dyDescent="0.2">
      <c r="A17" s="3">
        <v>41290</v>
      </c>
      <c r="B17" s="4">
        <v>39120.392200000002</v>
      </c>
      <c r="C17" s="4">
        <v>38976</v>
      </c>
      <c r="D17" s="4">
        <v>29808</v>
      </c>
      <c r="E17" s="4">
        <f t="shared" si="0"/>
        <v>9168</v>
      </c>
    </row>
    <row r="18" spans="1:5" x14ac:dyDescent="0.2">
      <c r="A18" s="3">
        <v>41291</v>
      </c>
      <c r="B18" s="4">
        <v>39720.534299999999</v>
      </c>
      <c r="C18" s="4">
        <v>40125</v>
      </c>
      <c r="D18" s="4">
        <v>33983</v>
      </c>
      <c r="E18" s="4">
        <f t="shared" si="0"/>
        <v>6142</v>
      </c>
    </row>
    <row r="19" spans="1:5" x14ac:dyDescent="0.2">
      <c r="A19" s="3">
        <v>41292</v>
      </c>
      <c r="B19" s="4">
        <v>40528.618399999999</v>
      </c>
      <c r="C19" s="4">
        <v>40512</v>
      </c>
      <c r="D19" s="4">
        <v>35715</v>
      </c>
      <c r="E19" s="4">
        <f t="shared" si="0"/>
        <v>4797</v>
      </c>
    </row>
    <row r="20" spans="1:5" x14ac:dyDescent="0.2">
      <c r="A20" s="3">
        <v>41293</v>
      </c>
      <c r="B20" s="4">
        <v>33948.376100000001</v>
      </c>
      <c r="C20" s="4">
        <v>34028</v>
      </c>
      <c r="D20" s="4">
        <v>26881</v>
      </c>
      <c r="E20" s="4">
        <f t="shared" si="0"/>
        <v>7147</v>
      </c>
    </row>
    <row r="21" spans="1:5" x14ac:dyDescent="0.2">
      <c r="A21" s="3">
        <v>41294</v>
      </c>
      <c r="B21" s="4">
        <v>36827.376799999991</v>
      </c>
      <c r="C21" s="4">
        <v>36653</v>
      </c>
      <c r="D21" s="4">
        <v>27546</v>
      </c>
      <c r="E21" s="4">
        <f t="shared" si="0"/>
        <v>9107</v>
      </c>
    </row>
    <row r="22" spans="1:5" x14ac:dyDescent="0.2">
      <c r="A22" s="3">
        <v>41295</v>
      </c>
      <c r="B22" s="4">
        <v>39968.919399999999</v>
      </c>
      <c r="C22" s="4">
        <v>40018</v>
      </c>
      <c r="D22" s="4">
        <v>32079</v>
      </c>
      <c r="E22" s="4">
        <f t="shared" si="0"/>
        <v>7939</v>
      </c>
    </row>
    <row r="23" spans="1:5" x14ac:dyDescent="0.2">
      <c r="A23" s="3">
        <v>41296</v>
      </c>
      <c r="B23" s="4">
        <v>37888.660799999998</v>
      </c>
      <c r="C23" s="4">
        <v>37708</v>
      </c>
      <c r="D23" s="4">
        <v>28131</v>
      </c>
      <c r="E23" s="4">
        <f t="shared" si="0"/>
        <v>9577</v>
      </c>
    </row>
    <row r="24" spans="1:5" x14ac:dyDescent="0.2">
      <c r="A24" s="3">
        <v>41297</v>
      </c>
      <c r="B24" s="4">
        <v>38930.710999999996</v>
      </c>
      <c r="C24" s="4">
        <v>38972</v>
      </c>
      <c r="D24" s="4">
        <v>28140</v>
      </c>
      <c r="E24" s="4">
        <f t="shared" si="0"/>
        <v>10832</v>
      </c>
    </row>
    <row r="25" spans="1:5" x14ac:dyDescent="0.2">
      <c r="A25" s="3">
        <v>41298</v>
      </c>
      <c r="B25" s="4">
        <v>39631.207900000001</v>
      </c>
      <c r="C25" s="4">
        <v>39899</v>
      </c>
      <c r="D25" s="4">
        <v>31498</v>
      </c>
      <c r="E25" s="4">
        <f t="shared" si="0"/>
        <v>8401</v>
      </c>
    </row>
    <row r="26" spans="1:5" x14ac:dyDescent="0.2">
      <c r="A26" s="3">
        <v>41299</v>
      </c>
      <c r="B26" s="4">
        <v>40498.5674</v>
      </c>
      <c r="C26" s="4">
        <v>40571</v>
      </c>
      <c r="D26" s="4">
        <v>32470</v>
      </c>
      <c r="E26" s="4">
        <f t="shared" si="0"/>
        <v>8101</v>
      </c>
    </row>
    <row r="27" spans="1:5" x14ac:dyDescent="0.2">
      <c r="A27" s="3">
        <v>41300</v>
      </c>
      <c r="B27" s="4">
        <v>34372.724800000004</v>
      </c>
      <c r="C27" s="4">
        <v>34518</v>
      </c>
      <c r="D27" s="4">
        <v>24136</v>
      </c>
      <c r="E27" s="4">
        <f t="shared" si="0"/>
        <v>10382</v>
      </c>
    </row>
    <row r="28" spans="1:5" x14ac:dyDescent="0.2">
      <c r="A28" s="3">
        <v>41301</v>
      </c>
      <c r="B28" s="4">
        <v>38341.059099999999</v>
      </c>
      <c r="C28" s="4">
        <v>37945</v>
      </c>
      <c r="D28" s="4">
        <v>28279</v>
      </c>
      <c r="E28" s="4">
        <f t="shared" si="0"/>
        <v>9666</v>
      </c>
    </row>
    <row r="29" spans="1:5" x14ac:dyDescent="0.2">
      <c r="A29" s="3">
        <v>41302</v>
      </c>
      <c r="B29" s="4">
        <v>39910.004800000002</v>
      </c>
      <c r="C29" s="4">
        <v>40098</v>
      </c>
      <c r="D29" s="4">
        <v>30454</v>
      </c>
      <c r="E29" s="4">
        <f t="shared" si="0"/>
        <v>9644</v>
      </c>
    </row>
    <row r="30" spans="1:5" x14ac:dyDescent="0.2">
      <c r="A30" s="3">
        <v>41303</v>
      </c>
      <c r="B30" s="4">
        <v>38027.486600000004</v>
      </c>
      <c r="C30" s="4">
        <v>37807</v>
      </c>
      <c r="D30" s="4">
        <v>26868</v>
      </c>
      <c r="E30" s="4">
        <f t="shared" si="0"/>
        <v>10939</v>
      </c>
    </row>
    <row r="31" spans="1:5" x14ac:dyDescent="0.2">
      <c r="A31" s="3">
        <v>41304</v>
      </c>
      <c r="B31" s="4">
        <v>39087.733399999997</v>
      </c>
      <c r="C31" s="4">
        <v>39208</v>
      </c>
      <c r="D31" s="4">
        <v>28297</v>
      </c>
      <c r="E31" s="4">
        <f t="shared" si="0"/>
        <v>10911</v>
      </c>
    </row>
    <row r="32" spans="1:5" x14ac:dyDescent="0.2">
      <c r="A32" s="3">
        <v>41305</v>
      </c>
      <c r="B32" s="4">
        <v>39691.691700000003</v>
      </c>
      <c r="C32" s="4">
        <v>40055</v>
      </c>
      <c r="D32" s="4">
        <v>32177</v>
      </c>
      <c r="E32" s="4">
        <f t="shared" si="0"/>
        <v>7878</v>
      </c>
    </row>
    <row r="33" spans="1:5" x14ac:dyDescent="0.2">
      <c r="A33" s="3">
        <v>41306</v>
      </c>
      <c r="B33" s="4">
        <v>41560.362500000003</v>
      </c>
      <c r="C33" s="4">
        <v>41658</v>
      </c>
      <c r="D33" s="4">
        <v>32295</v>
      </c>
      <c r="E33" s="4">
        <f t="shared" si="0"/>
        <v>9363</v>
      </c>
    </row>
    <row r="34" spans="1:5" x14ac:dyDescent="0.2">
      <c r="A34" s="3">
        <v>41307</v>
      </c>
      <c r="B34" s="4">
        <v>35164.202799999999</v>
      </c>
      <c r="C34" s="4">
        <v>35203</v>
      </c>
      <c r="D34" s="4">
        <v>25014</v>
      </c>
      <c r="E34" s="4">
        <f t="shared" si="0"/>
        <v>10189</v>
      </c>
    </row>
    <row r="35" spans="1:5" x14ac:dyDescent="0.2">
      <c r="A35" s="3">
        <v>41308</v>
      </c>
      <c r="B35" s="4">
        <v>38987.509400000003</v>
      </c>
      <c r="C35" s="4">
        <v>38774</v>
      </c>
      <c r="D35" s="4">
        <v>26382</v>
      </c>
      <c r="E35" s="4">
        <f t="shared" si="0"/>
        <v>12392</v>
      </c>
    </row>
    <row r="36" spans="1:5" x14ac:dyDescent="0.2">
      <c r="A36" s="3">
        <v>41309</v>
      </c>
      <c r="B36" s="4">
        <v>40966.961800000005</v>
      </c>
      <c r="C36" s="4">
        <v>40968</v>
      </c>
      <c r="D36" s="4">
        <v>29512</v>
      </c>
      <c r="E36" s="4">
        <f t="shared" si="0"/>
        <v>11456</v>
      </c>
    </row>
    <row r="37" spans="1:5" x14ac:dyDescent="0.2">
      <c r="A37" s="3">
        <v>41310</v>
      </c>
      <c r="B37" s="4">
        <v>38837.841</v>
      </c>
      <c r="C37" s="4">
        <v>38555</v>
      </c>
      <c r="D37" s="4">
        <v>26669</v>
      </c>
      <c r="E37" s="4">
        <f t="shared" si="0"/>
        <v>11886</v>
      </c>
    </row>
    <row r="38" spans="1:5" x14ac:dyDescent="0.2">
      <c r="A38" s="3">
        <v>41311</v>
      </c>
      <c r="B38" s="4">
        <v>40071.647100000002</v>
      </c>
      <c r="C38" s="4">
        <v>40097</v>
      </c>
      <c r="D38" s="4">
        <v>30116</v>
      </c>
      <c r="E38" s="4">
        <f t="shared" si="0"/>
        <v>9981</v>
      </c>
    </row>
    <row r="39" spans="1:5" x14ac:dyDescent="0.2">
      <c r="A39" s="3">
        <v>41312</v>
      </c>
      <c r="B39" s="4">
        <v>40607.358200000002</v>
      </c>
      <c r="C39" s="4">
        <v>40892</v>
      </c>
      <c r="D39" s="4">
        <v>33652</v>
      </c>
      <c r="E39" s="4">
        <f t="shared" si="0"/>
        <v>7240</v>
      </c>
    </row>
    <row r="40" spans="1:5" x14ac:dyDescent="0.2">
      <c r="A40" s="3">
        <v>41313</v>
      </c>
      <c r="B40" s="4">
        <v>41445.596400000002</v>
      </c>
      <c r="C40" s="4">
        <v>41525</v>
      </c>
      <c r="D40" s="4">
        <v>33329</v>
      </c>
      <c r="E40" s="4">
        <f t="shared" si="0"/>
        <v>8196</v>
      </c>
    </row>
    <row r="41" spans="1:5" x14ac:dyDescent="0.2">
      <c r="A41" s="3">
        <v>41314</v>
      </c>
      <c r="B41" s="4">
        <v>35054.333800000008</v>
      </c>
      <c r="C41" s="4">
        <v>35363</v>
      </c>
      <c r="D41" s="4">
        <v>27451</v>
      </c>
      <c r="E41" s="4">
        <f t="shared" si="0"/>
        <v>7912</v>
      </c>
    </row>
    <row r="42" spans="1:5" x14ac:dyDescent="0.2">
      <c r="A42" s="3">
        <v>41315</v>
      </c>
      <c r="B42" s="4">
        <v>39969.811399999999</v>
      </c>
      <c r="C42" s="4">
        <v>39424</v>
      </c>
      <c r="D42" s="4">
        <v>31526</v>
      </c>
      <c r="E42" s="4">
        <f t="shared" si="0"/>
        <v>7898</v>
      </c>
    </row>
    <row r="43" spans="1:5" x14ac:dyDescent="0.2">
      <c r="A43" s="3">
        <v>41316</v>
      </c>
      <c r="B43" s="4">
        <v>41302.215400000001</v>
      </c>
      <c r="C43" s="4">
        <v>41351</v>
      </c>
      <c r="D43" s="4">
        <v>31547</v>
      </c>
      <c r="E43" s="4">
        <f t="shared" si="0"/>
        <v>9804</v>
      </c>
    </row>
    <row r="44" spans="1:5" x14ac:dyDescent="0.2">
      <c r="A44" s="3">
        <v>41317</v>
      </c>
      <c r="B44" s="4">
        <v>39776.120199999998</v>
      </c>
      <c r="C44" s="4">
        <v>39658</v>
      </c>
      <c r="D44" s="4">
        <v>29290</v>
      </c>
      <c r="E44" s="4">
        <f t="shared" si="0"/>
        <v>10368</v>
      </c>
    </row>
    <row r="45" spans="1:5" x14ac:dyDescent="0.2">
      <c r="A45" s="3">
        <v>41318</v>
      </c>
      <c r="B45" s="4">
        <v>40560.823499999991</v>
      </c>
      <c r="C45" s="4">
        <v>40239</v>
      </c>
      <c r="D45" s="4">
        <v>33355</v>
      </c>
      <c r="E45" s="4">
        <f t="shared" si="0"/>
        <v>6884</v>
      </c>
    </row>
    <row r="46" spans="1:5" x14ac:dyDescent="0.2">
      <c r="A46" s="3">
        <v>41319</v>
      </c>
      <c r="B46" s="4">
        <v>43356.676800000001</v>
      </c>
      <c r="C46" s="4">
        <v>43580</v>
      </c>
      <c r="D46" s="4">
        <v>38976</v>
      </c>
      <c r="E46" s="4">
        <f t="shared" si="0"/>
        <v>4604</v>
      </c>
    </row>
    <row r="47" spans="1:5" x14ac:dyDescent="0.2">
      <c r="A47" s="3">
        <v>41320</v>
      </c>
      <c r="B47" s="4">
        <v>43335.575199999999</v>
      </c>
      <c r="C47" s="4">
        <v>43241</v>
      </c>
      <c r="D47" s="4">
        <v>40617</v>
      </c>
      <c r="E47" s="4">
        <f t="shared" si="0"/>
        <v>2624</v>
      </c>
    </row>
    <row r="48" spans="1:5" x14ac:dyDescent="0.2">
      <c r="A48" s="3">
        <v>41321</v>
      </c>
      <c r="B48" s="4">
        <v>37686.9827</v>
      </c>
      <c r="C48" s="4">
        <v>38191</v>
      </c>
      <c r="D48" s="4">
        <v>34376</v>
      </c>
      <c r="E48" s="4">
        <f t="shared" si="0"/>
        <v>3815</v>
      </c>
    </row>
    <row r="49" spans="1:5" x14ac:dyDescent="0.2">
      <c r="A49" s="3">
        <v>41322</v>
      </c>
      <c r="B49" s="4">
        <v>40547.461699999993</v>
      </c>
      <c r="C49" s="4">
        <v>39983</v>
      </c>
      <c r="D49" s="4">
        <v>34937</v>
      </c>
      <c r="E49" s="4">
        <f t="shared" si="0"/>
        <v>5046</v>
      </c>
    </row>
    <row r="50" spans="1:5" x14ac:dyDescent="0.2">
      <c r="A50" s="3">
        <v>41323</v>
      </c>
      <c r="B50" s="4">
        <v>43643.133100000006</v>
      </c>
      <c r="C50" s="4">
        <v>43601</v>
      </c>
      <c r="D50" s="4">
        <v>37621</v>
      </c>
      <c r="E50" s="4">
        <f t="shared" si="0"/>
        <v>5980</v>
      </c>
    </row>
    <row r="51" spans="1:5" x14ac:dyDescent="0.2">
      <c r="A51" s="3">
        <v>41324</v>
      </c>
      <c r="B51" s="4">
        <v>41674.599500000004</v>
      </c>
      <c r="C51" s="4">
        <v>41544</v>
      </c>
      <c r="D51" s="4">
        <v>34260</v>
      </c>
      <c r="E51" s="4">
        <f t="shared" si="0"/>
        <v>7284</v>
      </c>
    </row>
    <row r="52" spans="1:5" x14ac:dyDescent="0.2">
      <c r="A52" s="3">
        <v>41325</v>
      </c>
      <c r="B52" s="4">
        <v>42921.067499999997</v>
      </c>
      <c r="C52" s="4">
        <v>42964</v>
      </c>
      <c r="D52" s="4">
        <v>33320</v>
      </c>
      <c r="E52" s="4">
        <f t="shared" si="0"/>
        <v>9644</v>
      </c>
    </row>
    <row r="53" spans="1:5" x14ac:dyDescent="0.2">
      <c r="A53" s="3">
        <v>41326</v>
      </c>
      <c r="B53" s="4">
        <v>42890.726600000002</v>
      </c>
      <c r="C53" s="4">
        <v>43162</v>
      </c>
      <c r="D53" s="4">
        <v>34008</v>
      </c>
      <c r="E53" s="4">
        <f t="shared" si="0"/>
        <v>9154</v>
      </c>
    </row>
    <row r="54" spans="1:5" x14ac:dyDescent="0.2">
      <c r="A54" s="3">
        <v>41327</v>
      </c>
      <c r="B54" s="4">
        <v>43377.558399999994</v>
      </c>
      <c r="C54" s="4">
        <v>43339</v>
      </c>
      <c r="D54" s="4">
        <v>34004</v>
      </c>
      <c r="E54" s="4">
        <f t="shared" si="0"/>
        <v>9335</v>
      </c>
    </row>
    <row r="55" spans="1:5" x14ac:dyDescent="0.2">
      <c r="A55" s="3">
        <v>41328</v>
      </c>
      <c r="B55" s="4">
        <v>37238.609799999998</v>
      </c>
      <c r="C55" s="4">
        <v>38064</v>
      </c>
      <c r="D55" s="4">
        <v>27151</v>
      </c>
      <c r="E55" s="4">
        <f t="shared" si="0"/>
        <v>10913</v>
      </c>
    </row>
    <row r="56" spans="1:5" x14ac:dyDescent="0.2">
      <c r="A56" s="3">
        <v>41329</v>
      </c>
      <c r="B56" s="4">
        <v>41457.267399999997</v>
      </c>
      <c r="C56" s="4">
        <v>40510</v>
      </c>
      <c r="D56" s="4">
        <v>30506</v>
      </c>
      <c r="E56" s="4">
        <f t="shared" si="0"/>
        <v>10004</v>
      </c>
    </row>
    <row r="57" spans="1:5" x14ac:dyDescent="0.2">
      <c r="A57" s="3">
        <v>41330</v>
      </c>
      <c r="B57" s="4">
        <v>43209.655999999995</v>
      </c>
      <c r="C57" s="4">
        <v>43173</v>
      </c>
      <c r="D57" s="4">
        <v>30692</v>
      </c>
      <c r="E57" s="4">
        <f t="shared" si="0"/>
        <v>12481</v>
      </c>
    </row>
    <row r="58" spans="1:5" x14ac:dyDescent="0.2">
      <c r="A58" s="3">
        <v>41331</v>
      </c>
      <c r="B58" s="4">
        <v>41295.108600000007</v>
      </c>
      <c r="C58" s="4">
        <v>41160</v>
      </c>
      <c r="D58" s="4">
        <v>27140</v>
      </c>
      <c r="E58" s="4">
        <f t="shared" si="0"/>
        <v>14020</v>
      </c>
    </row>
    <row r="59" spans="1:5" x14ac:dyDescent="0.2">
      <c r="A59" s="3">
        <v>41332</v>
      </c>
      <c r="B59" s="4">
        <v>42860.5092</v>
      </c>
      <c r="C59" s="4">
        <v>42882</v>
      </c>
      <c r="D59" s="4">
        <v>31026</v>
      </c>
      <c r="E59" s="4">
        <f t="shared" si="0"/>
        <v>11856</v>
      </c>
    </row>
    <row r="60" spans="1:5" x14ac:dyDescent="0.2">
      <c r="A60" s="3">
        <v>41333</v>
      </c>
      <c r="B60" s="4">
        <v>43141.948400000001</v>
      </c>
      <c r="C60" s="4">
        <v>43490</v>
      </c>
      <c r="D60" s="4">
        <v>35223</v>
      </c>
      <c r="E60" s="4">
        <f t="shared" si="0"/>
        <v>8267</v>
      </c>
    </row>
    <row r="61" spans="1:5" x14ac:dyDescent="0.2">
      <c r="A61" s="3">
        <v>41334</v>
      </c>
      <c r="B61" s="4">
        <v>44517.359199999999</v>
      </c>
      <c r="C61" s="4">
        <v>44395</v>
      </c>
      <c r="D61" s="4">
        <v>34879</v>
      </c>
      <c r="E61" s="4">
        <f t="shared" si="0"/>
        <v>9516</v>
      </c>
    </row>
    <row r="62" spans="1:5" x14ac:dyDescent="0.2">
      <c r="A62" s="3">
        <v>41335</v>
      </c>
      <c r="B62" s="4">
        <v>39855.779400000007</v>
      </c>
      <c r="C62" s="4">
        <v>40335</v>
      </c>
      <c r="D62" s="4">
        <v>27633</v>
      </c>
      <c r="E62" s="4">
        <f t="shared" si="0"/>
        <v>12702</v>
      </c>
    </row>
    <row r="63" spans="1:5" x14ac:dyDescent="0.2">
      <c r="A63" s="3">
        <v>41336</v>
      </c>
      <c r="B63" s="4">
        <v>42746.103600000009</v>
      </c>
      <c r="C63" s="4">
        <v>42190</v>
      </c>
      <c r="D63" s="4">
        <v>31761</v>
      </c>
      <c r="E63" s="4">
        <f t="shared" si="0"/>
        <v>10429</v>
      </c>
    </row>
    <row r="64" spans="1:5" x14ac:dyDescent="0.2">
      <c r="A64" s="3">
        <v>41337</v>
      </c>
      <c r="B64" s="4">
        <v>45099.54020000001</v>
      </c>
      <c r="C64" s="4">
        <v>45040</v>
      </c>
      <c r="D64" s="4">
        <v>31846</v>
      </c>
      <c r="E64" s="4">
        <f t="shared" si="0"/>
        <v>13194</v>
      </c>
    </row>
    <row r="65" spans="1:5" x14ac:dyDescent="0.2">
      <c r="A65" s="3">
        <v>41338</v>
      </c>
      <c r="B65" s="4">
        <v>43050.850100000018</v>
      </c>
      <c r="C65" s="4">
        <v>43133</v>
      </c>
      <c r="D65" s="4">
        <v>28094</v>
      </c>
      <c r="E65" s="4">
        <f t="shared" si="0"/>
        <v>15039</v>
      </c>
    </row>
    <row r="66" spans="1:5" x14ac:dyDescent="0.2">
      <c r="A66" s="3">
        <v>41339</v>
      </c>
      <c r="B66" s="4">
        <v>45186.9954</v>
      </c>
      <c r="C66" s="4">
        <v>44943</v>
      </c>
      <c r="D66" s="4">
        <v>32431</v>
      </c>
      <c r="E66" s="4">
        <f t="shared" si="0"/>
        <v>12512</v>
      </c>
    </row>
    <row r="67" spans="1:5" x14ac:dyDescent="0.2">
      <c r="A67" s="3">
        <v>41340</v>
      </c>
      <c r="B67" s="4">
        <v>44945.731400000011</v>
      </c>
      <c r="C67" s="4">
        <v>45454</v>
      </c>
      <c r="D67" s="4">
        <v>35471</v>
      </c>
      <c r="E67" s="4">
        <f t="shared" ref="E67:E130" si="1">C67-D67</f>
        <v>9983</v>
      </c>
    </row>
    <row r="68" spans="1:5" x14ac:dyDescent="0.2">
      <c r="A68" s="3">
        <v>41341</v>
      </c>
      <c r="B68" s="4">
        <v>45734.348000000005</v>
      </c>
      <c r="C68" s="4">
        <v>45724</v>
      </c>
      <c r="D68" s="4">
        <v>34804</v>
      </c>
      <c r="E68" s="4">
        <f t="shared" si="1"/>
        <v>10920</v>
      </c>
    </row>
    <row r="69" spans="1:5" x14ac:dyDescent="0.2">
      <c r="A69" s="3">
        <v>41342</v>
      </c>
      <c r="B69" s="4">
        <v>40303.925400000007</v>
      </c>
      <c r="C69" s="4">
        <v>40807</v>
      </c>
      <c r="D69" s="4">
        <v>28529</v>
      </c>
      <c r="E69" s="4">
        <f t="shared" si="1"/>
        <v>12278</v>
      </c>
    </row>
    <row r="70" spans="1:5" x14ac:dyDescent="0.2">
      <c r="A70" s="3">
        <v>41343</v>
      </c>
      <c r="B70" s="4" t="e">
        <v>#N/A</v>
      </c>
      <c r="C70" s="4">
        <v>43862</v>
      </c>
      <c r="D70" s="4">
        <v>31385</v>
      </c>
      <c r="E70" s="4">
        <f t="shared" si="1"/>
        <v>12477</v>
      </c>
    </row>
    <row r="71" spans="1:5" x14ac:dyDescent="0.2">
      <c r="A71" s="3">
        <v>41344</v>
      </c>
      <c r="B71" s="4" t="e">
        <v>#N/A</v>
      </c>
      <c r="C71" s="4">
        <v>46666</v>
      </c>
      <c r="D71" s="4">
        <v>32330</v>
      </c>
      <c r="E71" s="4">
        <f t="shared" si="1"/>
        <v>14336</v>
      </c>
    </row>
    <row r="72" spans="1:5" x14ac:dyDescent="0.2">
      <c r="A72" s="3">
        <v>41345</v>
      </c>
      <c r="B72" s="4">
        <v>45040.021000000015</v>
      </c>
      <c r="C72" s="4">
        <v>45190</v>
      </c>
      <c r="D72" s="4">
        <v>32022</v>
      </c>
      <c r="E72" s="4">
        <f t="shared" si="1"/>
        <v>13168</v>
      </c>
    </row>
    <row r="73" spans="1:5" x14ac:dyDescent="0.2">
      <c r="A73" s="3">
        <v>41346</v>
      </c>
      <c r="B73" s="4">
        <v>46355.828700000013</v>
      </c>
      <c r="C73" s="4">
        <v>46175</v>
      </c>
      <c r="D73" s="4">
        <v>35646</v>
      </c>
      <c r="E73" s="4">
        <f t="shared" si="1"/>
        <v>10529</v>
      </c>
    </row>
    <row r="74" spans="1:5" x14ac:dyDescent="0.2">
      <c r="A74" s="3">
        <v>41347</v>
      </c>
      <c r="B74" s="4">
        <v>46668.176400000011</v>
      </c>
      <c r="C74" s="4">
        <v>46991</v>
      </c>
      <c r="D74" s="4">
        <v>39275</v>
      </c>
      <c r="E74" s="4">
        <f t="shared" si="1"/>
        <v>7716</v>
      </c>
    </row>
    <row r="75" spans="1:5" x14ac:dyDescent="0.2">
      <c r="A75" s="3">
        <v>41348</v>
      </c>
      <c r="B75" s="4">
        <v>46796.786599999999</v>
      </c>
      <c r="C75" s="4">
        <v>46789</v>
      </c>
      <c r="D75" s="4">
        <v>39089</v>
      </c>
      <c r="E75" s="4">
        <f t="shared" si="1"/>
        <v>7700</v>
      </c>
    </row>
    <row r="76" spans="1:5" x14ac:dyDescent="0.2">
      <c r="A76" s="3">
        <v>41349</v>
      </c>
      <c r="B76" s="4">
        <v>41566.086499999998</v>
      </c>
      <c r="C76" s="4">
        <v>42197</v>
      </c>
      <c r="D76" s="4">
        <v>33937</v>
      </c>
      <c r="E76" s="4">
        <f t="shared" si="1"/>
        <v>8260</v>
      </c>
    </row>
    <row r="77" spans="1:5" x14ac:dyDescent="0.2">
      <c r="A77" s="3">
        <v>41350</v>
      </c>
      <c r="B77" s="4">
        <v>44919.759400000003</v>
      </c>
      <c r="C77" s="4">
        <v>44222</v>
      </c>
      <c r="D77" s="4">
        <v>36819</v>
      </c>
      <c r="E77" s="4">
        <f t="shared" si="1"/>
        <v>7403</v>
      </c>
    </row>
    <row r="78" spans="1:5" x14ac:dyDescent="0.2">
      <c r="A78" s="3">
        <v>41351</v>
      </c>
      <c r="B78" s="4">
        <v>47183.603599999995</v>
      </c>
      <c r="C78" s="4">
        <v>46924</v>
      </c>
      <c r="D78" s="4">
        <v>38050</v>
      </c>
      <c r="E78" s="4">
        <f t="shared" si="1"/>
        <v>8874</v>
      </c>
    </row>
    <row r="79" spans="1:5" x14ac:dyDescent="0.2">
      <c r="A79" s="3">
        <v>41352</v>
      </c>
      <c r="B79" s="4">
        <v>45035.394899999999</v>
      </c>
      <c r="C79" s="4">
        <v>45073</v>
      </c>
      <c r="D79" s="4">
        <v>38349</v>
      </c>
      <c r="E79" s="4">
        <f t="shared" si="1"/>
        <v>6724</v>
      </c>
    </row>
    <row r="80" spans="1:5" x14ac:dyDescent="0.2">
      <c r="A80" s="3">
        <v>41353</v>
      </c>
      <c r="B80" s="4">
        <v>46745.767099999997</v>
      </c>
      <c r="C80" s="4">
        <v>46822</v>
      </c>
      <c r="D80" s="4">
        <v>38627</v>
      </c>
      <c r="E80" s="4">
        <f t="shared" si="1"/>
        <v>8195</v>
      </c>
    </row>
    <row r="81" spans="1:5" x14ac:dyDescent="0.2">
      <c r="A81" s="3">
        <v>41354</v>
      </c>
      <c r="B81" s="4">
        <v>46524.381799999996</v>
      </c>
      <c r="C81" s="4">
        <v>46944</v>
      </c>
      <c r="D81" s="4">
        <v>40334</v>
      </c>
      <c r="E81" s="4">
        <f t="shared" si="1"/>
        <v>6610</v>
      </c>
    </row>
    <row r="82" spans="1:5" x14ac:dyDescent="0.2">
      <c r="A82" s="3">
        <v>41355</v>
      </c>
      <c r="B82" s="4">
        <v>47087.065799999997</v>
      </c>
      <c r="C82" s="4">
        <v>46765</v>
      </c>
      <c r="D82" s="4">
        <v>38573</v>
      </c>
      <c r="E82" s="4">
        <f t="shared" si="1"/>
        <v>8192</v>
      </c>
    </row>
    <row r="83" spans="1:5" x14ac:dyDescent="0.2">
      <c r="A83" s="3">
        <v>41356</v>
      </c>
      <c r="B83" s="4">
        <v>41548.637000000002</v>
      </c>
      <c r="C83" s="4">
        <v>41987</v>
      </c>
      <c r="D83" s="4">
        <v>33391</v>
      </c>
      <c r="E83" s="4">
        <f t="shared" si="1"/>
        <v>8596</v>
      </c>
    </row>
    <row r="84" spans="1:5" x14ac:dyDescent="0.2">
      <c r="A84" s="3">
        <v>41357</v>
      </c>
      <c r="B84" s="4">
        <v>44680.158800000005</v>
      </c>
      <c r="C84" s="4">
        <v>44104</v>
      </c>
      <c r="D84" s="4">
        <v>36581</v>
      </c>
      <c r="E84" s="4">
        <f t="shared" si="1"/>
        <v>7523</v>
      </c>
    </row>
    <row r="85" spans="1:5" x14ac:dyDescent="0.2">
      <c r="A85" s="3">
        <v>41358</v>
      </c>
      <c r="B85" s="4">
        <v>46926.831200000008</v>
      </c>
      <c r="C85" s="4">
        <v>46863</v>
      </c>
      <c r="D85" s="4">
        <v>36499</v>
      </c>
      <c r="E85" s="4">
        <f t="shared" si="1"/>
        <v>10364</v>
      </c>
    </row>
    <row r="86" spans="1:5" x14ac:dyDescent="0.2">
      <c r="A86" s="3">
        <v>41359</v>
      </c>
      <c r="B86" s="4">
        <v>45162.522500000006</v>
      </c>
      <c r="C86" s="4">
        <v>45224</v>
      </c>
      <c r="D86" s="4">
        <v>34856</v>
      </c>
      <c r="E86" s="4">
        <f t="shared" si="1"/>
        <v>10368</v>
      </c>
    </row>
    <row r="87" spans="1:5" x14ac:dyDescent="0.2">
      <c r="A87" s="3">
        <v>41360</v>
      </c>
      <c r="B87" s="4">
        <v>46618.179500000006</v>
      </c>
      <c r="C87" s="4">
        <v>46583</v>
      </c>
      <c r="D87" s="4">
        <v>38219</v>
      </c>
      <c r="E87" s="4">
        <f t="shared" si="1"/>
        <v>8364</v>
      </c>
    </row>
    <row r="88" spans="1:5" x14ac:dyDescent="0.2">
      <c r="A88" s="3">
        <v>41361</v>
      </c>
      <c r="B88" s="4">
        <v>46747.956800000007</v>
      </c>
      <c r="C88" s="4">
        <v>47045</v>
      </c>
      <c r="D88" s="4">
        <v>40609</v>
      </c>
      <c r="E88" s="4">
        <f t="shared" si="1"/>
        <v>6436</v>
      </c>
    </row>
    <row r="89" spans="1:5" x14ac:dyDescent="0.2">
      <c r="A89" s="3">
        <v>41362</v>
      </c>
      <c r="B89" s="4">
        <v>46826.193999999981</v>
      </c>
      <c r="C89" s="4">
        <v>46815</v>
      </c>
      <c r="D89" s="4">
        <v>40326</v>
      </c>
      <c r="E89" s="4">
        <f t="shared" si="1"/>
        <v>6489</v>
      </c>
    </row>
    <row r="90" spans="1:5" x14ac:dyDescent="0.2">
      <c r="A90" s="3">
        <v>41363</v>
      </c>
      <c r="B90" s="4">
        <v>41634.409999999996</v>
      </c>
      <c r="C90" s="4">
        <v>42334</v>
      </c>
      <c r="D90" s="4">
        <v>35675</v>
      </c>
      <c r="E90" s="4">
        <f t="shared" si="1"/>
        <v>6659</v>
      </c>
    </row>
    <row r="91" spans="1:5" x14ac:dyDescent="0.2">
      <c r="A91" s="3">
        <v>41364</v>
      </c>
      <c r="B91" s="4">
        <v>44481.224400000014</v>
      </c>
      <c r="C91" s="4">
        <v>44052</v>
      </c>
      <c r="D91" s="4">
        <v>37481</v>
      </c>
      <c r="E91" s="4">
        <f t="shared" si="1"/>
        <v>6571</v>
      </c>
    </row>
    <row r="92" spans="1:5" x14ac:dyDescent="0.2">
      <c r="A92" s="3">
        <v>41365</v>
      </c>
      <c r="B92" s="4">
        <v>45740.626899999996</v>
      </c>
      <c r="C92" s="4">
        <v>45563</v>
      </c>
      <c r="D92" s="4">
        <v>39188</v>
      </c>
      <c r="E92" s="4">
        <f t="shared" si="1"/>
        <v>6375</v>
      </c>
    </row>
    <row r="93" spans="1:5" x14ac:dyDescent="0.2">
      <c r="A93" s="3">
        <v>41366</v>
      </c>
      <c r="B93" s="4">
        <v>44456.18450000001</v>
      </c>
      <c r="C93" s="4">
        <v>44442</v>
      </c>
      <c r="D93" s="4">
        <v>36722</v>
      </c>
      <c r="E93" s="4">
        <f t="shared" si="1"/>
        <v>7720</v>
      </c>
    </row>
    <row r="94" spans="1:5" x14ac:dyDescent="0.2">
      <c r="A94" s="3">
        <v>41367</v>
      </c>
      <c r="B94" s="4">
        <v>45297.294600000001</v>
      </c>
      <c r="C94" s="4">
        <v>45384</v>
      </c>
      <c r="D94" s="4">
        <v>37288</v>
      </c>
      <c r="E94" s="4">
        <f t="shared" si="1"/>
        <v>8096</v>
      </c>
    </row>
    <row r="95" spans="1:5" x14ac:dyDescent="0.2">
      <c r="A95" s="3">
        <v>41368</v>
      </c>
      <c r="B95" s="4">
        <v>45616.239500000003</v>
      </c>
      <c r="C95" s="4">
        <v>45855</v>
      </c>
      <c r="D95" s="4">
        <v>39724</v>
      </c>
      <c r="E95" s="4">
        <f t="shared" si="1"/>
        <v>6131</v>
      </c>
    </row>
    <row r="96" spans="1:5" x14ac:dyDescent="0.2">
      <c r="A96" s="3">
        <v>41369</v>
      </c>
      <c r="B96" s="4">
        <v>45758.741499999996</v>
      </c>
      <c r="C96" s="4">
        <v>45398</v>
      </c>
      <c r="D96" s="4">
        <v>41890</v>
      </c>
      <c r="E96" s="4">
        <f t="shared" si="1"/>
        <v>3508</v>
      </c>
    </row>
    <row r="97" spans="1:5" x14ac:dyDescent="0.2">
      <c r="A97" s="3">
        <v>41370</v>
      </c>
      <c r="B97" s="4">
        <v>40879.985800000002</v>
      </c>
      <c r="C97" s="4">
        <v>41093</v>
      </c>
      <c r="D97" s="4">
        <v>37965</v>
      </c>
      <c r="E97" s="4">
        <f t="shared" si="1"/>
        <v>3128</v>
      </c>
    </row>
    <row r="98" spans="1:5" x14ac:dyDescent="0.2">
      <c r="A98" s="3">
        <v>41371</v>
      </c>
      <c r="B98" s="4">
        <v>43803.485299999993</v>
      </c>
      <c r="C98" s="4">
        <v>43370</v>
      </c>
      <c r="D98" s="4">
        <v>39061</v>
      </c>
      <c r="E98" s="4">
        <f t="shared" si="1"/>
        <v>4309</v>
      </c>
    </row>
    <row r="99" spans="1:5" x14ac:dyDescent="0.2">
      <c r="A99" s="3">
        <v>41372</v>
      </c>
      <c r="B99" s="4">
        <v>46172.90909999999</v>
      </c>
      <c r="C99" s="4">
        <v>46287</v>
      </c>
      <c r="D99" s="4">
        <v>37340</v>
      </c>
      <c r="E99" s="4">
        <f t="shared" si="1"/>
        <v>8947</v>
      </c>
    </row>
    <row r="100" spans="1:5" x14ac:dyDescent="0.2">
      <c r="A100" s="3">
        <v>41373</v>
      </c>
      <c r="B100" s="4">
        <v>44822.67500000001</v>
      </c>
      <c r="C100" s="4">
        <v>45062</v>
      </c>
      <c r="D100" s="4">
        <v>33856</v>
      </c>
      <c r="E100" s="4">
        <f t="shared" si="1"/>
        <v>11206</v>
      </c>
    </row>
    <row r="101" spans="1:5" x14ac:dyDescent="0.2">
      <c r="A101" s="3">
        <v>41374</v>
      </c>
      <c r="B101" s="4">
        <v>46210.572899999999</v>
      </c>
      <c r="C101" s="4">
        <v>46236</v>
      </c>
      <c r="D101" s="4">
        <v>36168</v>
      </c>
      <c r="E101" s="4">
        <f t="shared" si="1"/>
        <v>10068</v>
      </c>
    </row>
    <row r="102" spans="1:5" x14ac:dyDescent="0.2">
      <c r="A102" s="3">
        <v>41375</v>
      </c>
      <c r="B102" s="4">
        <v>46106.8989</v>
      </c>
      <c r="C102" s="4">
        <v>46481</v>
      </c>
      <c r="D102" s="4">
        <v>38418</v>
      </c>
      <c r="E102" s="4">
        <f t="shared" si="1"/>
        <v>8063</v>
      </c>
    </row>
    <row r="103" spans="1:5" x14ac:dyDescent="0.2">
      <c r="A103" s="3">
        <v>41376</v>
      </c>
      <c r="B103" s="4">
        <v>46594.950599999989</v>
      </c>
      <c r="C103" s="4">
        <v>46519</v>
      </c>
      <c r="D103" s="4">
        <v>39374</v>
      </c>
      <c r="E103" s="4">
        <f t="shared" si="1"/>
        <v>7145</v>
      </c>
    </row>
    <row r="104" spans="1:5" x14ac:dyDescent="0.2">
      <c r="A104" s="3">
        <v>41377</v>
      </c>
      <c r="B104" s="4">
        <v>41333.966899999999</v>
      </c>
      <c r="C104" s="4">
        <v>41645</v>
      </c>
      <c r="D104" s="4">
        <v>34118</v>
      </c>
      <c r="E104" s="4">
        <f t="shared" si="1"/>
        <v>7527</v>
      </c>
    </row>
    <row r="105" spans="1:5" x14ac:dyDescent="0.2">
      <c r="A105" s="3">
        <v>41378</v>
      </c>
      <c r="B105" s="4">
        <v>45082.929500000006</v>
      </c>
      <c r="C105" s="4">
        <v>44283</v>
      </c>
      <c r="D105" s="4">
        <v>35620</v>
      </c>
      <c r="E105" s="4">
        <f t="shared" si="1"/>
        <v>8663</v>
      </c>
    </row>
    <row r="106" spans="1:5" x14ac:dyDescent="0.2">
      <c r="A106" s="3">
        <v>41379</v>
      </c>
      <c r="B106" s="4">
        <v>46493.171999999991</v>
      </c>
      <c r="C106" s="4">
        <v>46951</v>
      </c>
      <c r="D106" s="4">
        <v>34580</v>
      </c>
      <c r="E106" s="4">
        <f t="shared" si="1"/>
        <v>12371</v>
      </c>
    </row>
    <row r="107" spans="1:5" x14ac:dyDescent="0.2">
      <c r="A107" s="3">
        <v>41380</v>
      </c>
      <c r="B107" s="4">
        <v>45564.847600000008</v>
      </c>
      <c r="C107" s="4">
        <v>45388</v>
      </c>
      <c r="D107" s="4">
        <v>31763</v>
      </c>
      <c r="E107" s="4">
        <f t="shared" si="1"/>
        <v>13625</v>
      </c>
    </row>
    <row r="108" spans="1:5" x14ac:dyDescent="0.2">
      <c r="A108" s="3">
        <v>41381</v>
      </c>
      <c r="B108" s="4">
        <v>46221.377899999992</v>
      </c>
      <c r="C108" s="4">
        <v>46265</v>
      </c>
      <c r="D108" s="4">
        <v>35152</v>
      </c>
      <c r="E108" s="4">
        <f t="shared" si="1"/>
        <v>11113</v>
      </c>
    </row>
    <row r="109" spans="1:5" x14ac:dyDescent="0.2">
      <c r="A109" s="3">
        <v>41382</v>
      </c>
      <c r="B109" s="4">
        <v>46368.489199999996</v>
      </c>
      <c r="C109" s="4">
        <v>46462</v>
      </c>
      <c r="D109" s="4">
        <v>37540</v>
      </c>
      <c r="E109" s="4">
        <f t="shared" si="1"/>
        <v>8922</v>
      </c>
    </row>
    <row r="110" spans="1:5" x14ac:dyDescent="0.2">
      <c r="A110" s="3">
        <v>41383</v>
      </c>
      <c r="B110" s="4">
        <v>46715.707999999991</v>
      </c>
      <c r="C110" s="4">
        <v>46551</v>
      </c>
      <c r="D110" s="4">
        <v>38403</v>
      </c>
      <c r="E110" s="4">
        <f t="shared" si="1"/>
        <v>8148</v>
      </c>
    </row>
    <row r="111" spans="1:5" x14ac:dyDescent="0.2">
      <c r="A111" s="3">
        <v>41384</v>
      </c>
      <c r="B111" s="4">
        <v>41466.124799999998</v>
      </c>
      <c r="C111" s="4">
        <v>41853</v>
      </c>
      <c r="D111" s="4">
        <v>31964</v>
      </c>
      <c r="E111" s="4">
        <f t="shared" si="1"/>
        <v>9889</v>
      </c>
    </row>
    <row r="112" spans="1:5" x14ac:dyDescent="0.2">
      <c r="A112" s="3">
        <v>41385</v>
      </c>
      <c r="B112" s="4">
        <v>45319.075199999992</v>
      </c>
      <c r="C112" s="4">
        <v>44521</v>
      </c>
      <c r="D112" s="4">
        <v>35967</v>
      </c>
      <c r="E112" s="4">
        <f t="shared" si="1"/>
        <v>8554</v>
      </c>
    </row>
    <row r="113" spans="1:5" x14ac:dyDescent="0.2">
      <c r="A113" s="3">
        <v>41386</v>
      </c>
      <c r="B113" s="4">
        <v>46540.34599999999</v>
      </c>
      <c r="C113" s="4">
        <v>46965</v>
      </c>
      <c r="D113" s="4">
        <v>34477</v>
      </c>
      <c r="E113" s="4">
        <f t="shared" si="1"/>
        <v>12488</v>
      </c>
    </row>
    <row r="114" spans="1:5" x14ac:dyDescent="0.2">
      <c r="A114" s="3">
        <v>41387</v>
      </c>
      <c r="B114" s="4">
        <v>45563.460500000001</v>
      </c>
      <c r="C114" s="4">
        <v>45457</v>
      </c>
      <c r="D114" s="4">
        <v>31301</v>
      </c>
      <c r="E114" s="4">
        <f t="shared" si="1"/>
        <v>14156</v>
      </c>
    </row>
    <row r="115" spans="1:5" x14ac:dyDescent="0.2">
      <c r="A115" s="3">
        <v>41388</v>
      </c>
      <c r="B115" s="4">
        <v>46315.717499999984</v>
      </c>
      <c r="C115" s="4">
        <v>46307</v>
      </c>
      <c r="D115" s="4">
        <v>34703</v>
      </c>
      <c r="E115" s="4">
        <f t="shared" si="1"/>
        <v>11604</v>
      </c>
    </row>
    <row r="116" spans="1:5" x14ac:dyDescent="0.2">
      <c r="A116" s="3">
        <v>41389</v>
      </c>
      <c r="B116" s="4">
        <v>46203.052899999995</v>
      </c>
      <c r="C116" s="4">
        <v>46335</v>
      </c>
      <c r="D116" s="4">
        <v>38277</v>
      </c>
      <c r="E116" s="4">
        <f t="shared" si="1"/>
        <v>8058</v>
      </c>
    </row>
    <row r="117" spans="1:5" x14ac:dyDescent="0.2">
      <c r="A117" s="3">
        <v>41390</v>
      </c>
      <c r="B117" s="4">
        <v>46462.028999999995</v>
      </c>
      <c r="C117" s="4">
        <v>46479</v>
      </c>
      <c r="D117" s="4">
        <v>37501</v>
      </c>
      <c r="E117" s="4">
        <f t="shared" si="1"/>
        <v>8978</v>
      </c>
    </row>
    <row r="118" spans="1:5" x14ac:dyDescent="0.2">
      <c r="A118" s="3">
        <v>41391</v>
      </c>
      <c r="B118" s="4">
        <v>41506.538099999991</v>
      </c>
      <c r="C118" s="4">
        <v>41863</v>
      </c>
      <c r="D118" s="4">
        <v>28577</v>
      </c>
      <c r="E118" s="4">
        <f t="shared" si="1"/>
        <v>13286</v>
      </c>
    </row>
    <row r="119" spans="1:5" x14ac:dyDescent="0.2">
      <c r="A119" s="3">
        <v>41392</v>
      </c>
      <c r="B119" s="4">
        <v>45334.278999999988</v>
      </c>
      <c r="C119" s="4">
        <v>44193</v>
      </c>
      <c r="D119" s="4">
        <v>33304</v>
      </c>
      <c r="E119" s="4">
        <f t="shared" si="1"/>
        <v>10889</v>
      </c>
    </row>
    <row r="120" spans="1:5" x14ac:dyDescent="0.2">
      <c r="A120" s="3">
        <v>41393</v>
      </c>
      <c r="B120" s="4">
        <v>46117.555599999992</v>
      </c>
      <c r="C120" s="4">
        <v>46892</v>
      </c>
      <c r="D120" s="4">
        <v>32814</v>
      </c>
      <c r="E120" s="4">
        <f t="shared" si="1"/>
        <v>14078</v>
      </c>
    </row>
    <row r="121" spans="1:5" x14ac:dyDescent="0.2">
      <c r="A121" s="3">
        <v>41394</v>
      </c>
      <c r="B121" s="4">
        <v>45933.035600000003</v>
      </c>
      <c r="C121" s="4">
        <v>45171</v>
      </c>
      <c r="D121" s="4">
        <v>30583</v>
      </c>
      <c r="E121" s="4">
        <f t="shared" si="1"/>
        <v>14588</v>
      </c>
    </row>
    <row r="122" spans="1:5" x14ac:dyDescent="0.2">
      <c r="A122" s="3">
        <v>41395</v>
      </c>
      <c r="B122" s="4">
        <v>46957.493999999992</v>
      </c>
      <c r="C122" s="4">
        <v>47225</v>
      </c>
      <c r="D122" s="4">
        <v>35604</v>
      </c>
      <c r="E122" s="4">
        <f t="shared" si="1"/>
        <v>11621</v>
      </c>
    </row>
    <row r="123" spans="1:5" x14ac:dyDescent="0.2">
      <c r="A123" s="3">
        <v>41396</v>
      </c>
      <c r="B123" s="4">
        <v>47072.499499999976</v>
      </c>
      <c r="C123" s="4">
        <v>47200</v>
      </c>
      <c r="D123" s="4">
        <v>37935</v>
      </c>
      <c r="E123" s="4">
        <f t="shared" si="1"/>
        <v>9265</v>
      </c>
    </row>
    <row r="124" spans="1:5" x14ac:dyDescent="0.2">
      <c r="A124" s="3">
        <v>41397</v>
      </c>
      <c r="B124" s="4">
        <v>47741.266299999981</v>
      </c>
      <c r="C124" s="4">
        <v>47595</v>
      </c>
      <c r="D124" s="4">
        <v>37947</v>
      </c>
      <c r="E124" s="4">
        <f t="shared" si="1"/>
        <v>9648</v>
      </c>
    </row>
    <row r="125" spans="1:5" x14ac:dyDescent="0.2">
      <c r="A125" s="3">
        <v>41398</v>
      </c>
      <c r="B125" s="4">
        <v>42272.875</v>
      </c>
      <c r="C125" s="4">
        <v>42569</v>
      </c>
      <c r="D125" s="4">
        <v>27463</v>
      </c>
      <c r="E125" s="4">
        <f t="shared" si="1"/>
        <v>15106</v>
      </c>
    </row>
    <row r="126" spans="1:5" x14ac:dyDescent="0.2">
      <c r="A126" s="3">
        <v>41399</v>
      </c>
      <c r="B126" s="4">
        <v>46709.266099999986</v>
      </c>
      <c r="C126" s="4">
        <v>46229</v>
      </c>
      <c r="D126" s="4">
        <v>33803</v>
      </c>
      <c r="E126" s="4">
        <f t="shared" si="1"/>
        <v>12426</v>
      </c>
    </row>
    <row r="127" spans="1:5" x14ac:dyDescent="0.2">
      <c r="A127" s="3">
        <v>41400</v>
      </c>
      <c r="B127" s="4">
        <v>48253.491899999986</v>
      </c>
      <c r="C127" s="4">
        <v>48318</v>
      </c>
      <c r="D127" s="4">
        <v>34225</v>
      </c>
      <c r="E127" s="4">
        <f t="shared" si="1"/>
        <v>14093</v>
      </c>
    </row>
    <row r="128" spans="1:5" x14ac:dyDescent="0.2">
      <c r="A128" s="3">
        <v>41401</v>
      </c>
      <c r="B128" s="4">
        <v>47055.222899999986</v>
      </c>
      <c r="C128" s="4">
        <v>46847</v>
      </c>
      <c r="D128" s="4">
        <v>33434</v>
      </c>
      <c r="E128" s="4">
        <f t="shared" si="1"/>
        <v>13413</v>
      </c>
    </row>
    <row r="129" spans="1:5" x14ac:dyDescent="0.2">
      <c r="A129" s="3">
        <v>41402</v>
      </c>
      <c r="B129" s="4">
        <v>47782.511699999981</v>
      </c>
      <c r="C129" s="4">
        <v>48141</v>
      </c>
      <c r="D129" s="4">
        <v>37240</v>
      </c>
      <c r="E129" s="4">
        <f t="shared" si="1"/>
        <v>10901</v>
      </c>
    </row>
    <row r="130" spans="1:5" x14ac:dyDescent="0.2">
      <c r="A130" s="3">
        <v>41403</v>
      </c>
      <c r="B130" s="4">
        <v>47942.462099999982</v>
      </c>
      <c r="C130" s="4">
        <v>48159</v>
      </c>
      <c r="D130" s="4">
        <v>40502</v>
      </c>
      <c r="E130" s="4">
        <f t="shared" si="1"/>
        <v>7657</v>
      </c>
    </row>
    <row r="131" spans="1:5" x14ac:dyDescent="0.2">
      <c r="A131" s="3">
        <v>41404</v>
      </c>
      <c r="B131" s="4">
        <v>48464.651399999981</v>
      </c>
      <c r="C131" s="4">
        <v>48394</v>
      </c>
      <c r="D131" s="4">
        <v>39754</v>
      </c>
      <c r="E131" s="4">
        <f t="shared" ref="E131:E194" si="2">C131-D131</f>
        <v>8640</v>
      </c>
    </row>
    <row r="132" spans="1:5" x14ac:dyDescent="0.2">
      <c r="A132" s="3">
        <v>41405</v>
      </c>
      <c r="B132" s="4">
        <v>42657.9251</v>
      </c>
      <c r="C132" s="4">
        <v>42867</v>
      </c>
      <c r="D132" s="4">
        <v>29301</v>
      </c>
      <c r="E132" s="4">
        <f t="shared" si="2"/>
        <v>13566</v>
      </c>
    </row>
    <row r="133" spans="1:5" x14ac:dyDescent="0.2">
      <c r="A133" s="3">
        <v>41406</v>
      </c>
      <c r="B133" s="4">
        <v>47148.5481</v>
      </c>
      <c r="C133" s="4">
        <v>46336</v>
      </c>
      <c r="D133" s="4">
        <v>33445</v>
      </c>
      <c r="E133" s="4">
        <f t="shared" si="2"/>
        <v>12891</v>
      </c>
    </row>
    <row r="134" spans="1:5" x14ac:dyDescent="0.2">
      <c r="A134" s="3">
        <v>41407</v>
      </c>
      <c r="B134" s="4">
        <v>48434.055799999995</v>
      </c>
      <c r="C134" s="4">
        <v>49028</v>
      </c>
      <c r="D134" s="4">
        <v>36042</v>
      </c>
      <c r="E134" s="4">
        <f t="shared" si="2"/>
        <v>12986</v>
      </c>
    </row>
    <row r="135" spans="1:5" x14ac:dyDescent="0.2">
      <c r="A135" s="3">
        <v>41408</v>
      </c>
      <c r="B135" s="4">
        <v>47672.959299999988</v>
      </c>
      <c r="C135" s="4">
        <v>47511</v>
      </c>
      <c r="D135" s="4">
        <v>35397</v>
      </c>
      <c r="E135" s="4">
        <f t="shared" si="2"/>
        <v>12114</v>
      </c>
    </row>
    <row r="136" spans="1:5" x14ac:dyDescent="0.2">
      <c r="A136" s="3">
        <v>41409</v>
      </c>
      <c r="B136" s="4">
        <v>48504.196499999998</v>
      </c>
      <c r="C136" s="4">
        <v>49023</v>
      </c>
      <c r="D136" s="4">
        <v>39719</v>
      </c>
      <c r="E136" s="4">
        <f t="shared" si="2"/>
        <v>9304</v>
      </c>
    </row>
    <row r="137" spans="1:5" x14ac:dyDescent="0.2">
      <c r="A137" s="3">
        <v>41410</v>
      </c>
      <c r="B137" s="4">
        <v>48996.482199999999</v>
      </c>
      <c r="C137" s="4">
        <v>49297</v>
      </c>
      <c r="D137" s="4">
        <v>41496</v>
      </c>
      <c r="E137" s="4">
        <f t="shared" si="2"/>
        <v>7801</v>
      </c>
    </row>
    <row r="138" spans="1:5" x14ac:dyDescent="0.2">
      <c r="A138" s="3">
        <v>41411</v>
      </c>
      <c r="B138" s="4">
        <v>49435.960699999996</v>
      </c>
      <c r="C138" s="4">
        <v>49399</v>
      </c>
      <c r="D138" s="4">
        <v>41610</v>
      </c>
      <c r="E138" s="4">
        <f t="shared" si="2"/>
        <v>7789</v>
      </c>
    </row>
    <row r="139" spans="1:5" x14ac:dyDescent="0.2">
      <c r="A139" s="3">
        <v>41412</v>
      </c>
      <c r="B139" s="4">
        <v>44196.548600000002</v>
      </c>
      <c r="C139" s="4">
        <v>43942</v>
      </c>
      <c r="D139" s="4">
        <v>34468</v>
      </c>
      <c r="E139" s="4">
        <f t="shared" si="2"/>
        <v>9474</v>
      </c>
    </row>
    <row r="140" spans="1:5" x14ac:dyDescent="0.2">
      <c r="A140" s="3">
        <v>41413</v>
      </c>
      <c r="B140" s="4">
        <v>48056.370899999994</v>
      </c>
      <c r="C140" s="4">
        <v>47758</v>
      </c>
      <c r="D140" s="4">
        <v>38387</v>
      </c>
      <c r="E140" s="4">
        <f t="shared" si="2"/>
        <v>9371</v>
      </c>
    </row>
    <row r="141" spans="1:5" x14ac:dyDescent="0.2">
      <c r="A141" s="3">
        <v>41414</v>
      </c>
      <c r="B141" s="4">
        <v>49589.917699999991</v>
      </c>
      <c r="C141" s="4">
        <v>50158</v>
      </c>
      <c r="D141" s="4">
        <v>38516</v>
      </c>
      <c r="E141" s="4">
        <f t="shared" si="2"/>
        <v>11642</v>
      </c>
    </row>
    <row r="142" spans="1:5" x14ac:dyDescent="0.2">
      <c r="A142" s="3">
        <v>41415</v>
      </c>
      <c r="B142" s="4">
        <v>48838.669199999989</v>
      </c>
      <c r="C142" s="4">
        <v>48416</v>
      </c>
      <c r="D142" s="4">
        <v>37044</v>
      </c>
      <c r="E142" s="4">
        <f t="shared" si="2"/>
        <v>11372</v>
      </c>
    </row>
    <row r="143" spans="1:5" x14ac:dyDescent="0.2">
      <c r="A143" s="3">
        <v>41416</v>
      </c>
      <c r="B143" s="4">
        <v>49614.878399999994</v>
      </c>
      <c r="C143" s="4">
        <v>49735</v>
      </c>
      <c r="D143" s="4">
        <v>40174</v>
      </c>
      <c r="E143" s="4">
        <f t="shared" si="2"/>
        <v>9561</v>
      </c>
    </row>
    <row r="144" spans="1:5" x14ac:dyDescent="0.2">
      <c r="A144" s="3">
        <v>41417</v>
      </c>
      <c r="B144" s="4">
        <v>50085.228899999987</v>
      </c>
      <c r="C144" s="4">
        <v>50286</v>
      </c>
      <c r="D144" s="4">
        <v>43808</v>
      </c>
      <c r="E144" s="4">
        <f t="shared" si="2"/>
        <v>6478</v>
      </c>
    </row>
    <row r="145" spans="1:5" x14ac:dyDescent="0.2">
      <c r="A145" s="3">
        <v>41418</v>
      </c>
      <c r="B145" s="4">
        <v>50316.882999999994</v>
      </c>
      <c r="C145" s="4">
        <v>50356</v>
      </c>
      <c r="D145" s="4">
        <v>43408</v>
      </c>
      <c r="E145" s="4">
        <f t="shared" si="2"/>
        <v>6948</v>
      </c>
    </row>
    <row r="146" spans="1:5" x14ac:dyDescent="0.2">
      <c r="A146" s="3">
        <v>41419</v>
      </c>
      <c r="B146" s="4">
        <v>43901.231</v>
      </c>
      <c r="C146" s="4">
        <v>43684</v>
      </c>
      <c r="D146" s="4">
        <v>33973</v>
      </c>
      <c r="E146" s="4">
        <f t="shared" si="2"/>
        <v>9711</v>
      </c>
    </row>
    <row r="147" spans="1:5" x14ac:dyDescent="0.2">
      <c r="A147" s="3">
        <v>41420</v>
      </c>
      <c r="B147" s="4">
        <v>43343.833699999996</v>
      </c>
      <c r="C147" s="4">
        <v>43034</v>
      </c>
      <c r="D147" s="4">
        <v>29978</v>
      </c>
      <c r="E147" s="4">
        <f t="shared" si="2"/>
        <v>13056</v>
      </c>
    </row>
    <row r="148" spans="1:5" x14ac:dyDescent="0.2">
      <c r="A148" s="3">
        <v>41421</v>
      </c>
      <c r="B148" s="4">
        <v>49550.673799999997</v>
      </c>
      <c r="C148" s="4">
        <v>50161</v>
      </c>
      <c r="D148" s="4">
        <v>37946</v>
      </c>
      <c r="E148" s="4">
        <f t="shared" si="2"/>
        <v>12215</v>
      </c>
    </row>
    <row r="149" spans="1:5" x14ac:dyDescent="0.2">
      <c r="A149" s="3">
        <v>41422</v>
      </c>
      <c r="B149" s="4">
        <v>49958.28899999999</v>
      </c>
      <c r="C149" s="4">
        <v>49439</v>
      </c>
      <c r="D149" s="4">
        <v>39184</v>
      </c>
      <c r="E149" s="4">
        <f t="shared" si="2"/>
        <v>10255</v>
      </c>
    </row>
    <row r="150" spans="1:5" x14ac:dyDescent="0.2">
      <c r="A150" s="3">
        <v>41423</v>
      </c>
      <c r="B150" s="4">
        <v>49833.993799999989</v>
      </c>
      <c r="C150" s="4">
        <v>50244</v>
      </c>
      <c r="D150" s="4">
        <v>35344</v>
      </c>
      <c r="E150" s="4">
        <f t="shared" si="2"/>
        <v>14900</v>
      </c>
    </row>
    <row r="151" spans="1:5" x14ac:dyDescent="0.2">
      <c r="A151" s="3">
        <v>41424</v>
      </c>
      <c r="B151" s="4">
        <v>50531.12509999999</v>
      </c>
      <c r="C151" s="4">
        <v>50622</v>
      </c>
      <c r="D151" s="4">
        <v>36905</v>
      </c>
      <c r="E151" s="4">
        <f t="shared" si="2"/>
        <v>13717</v>
      </c>
    </row>
    <row r="152" spans="1:5" x14ac:dyDescent="0.2">
      <c r="A152" s="3">
        <v>41425</v>
      </c>
      <c r="B152" s="4">
        <v>50306.795699999988</v>
      </c>
      <c r="C152" s="4">
        <v>50202</v>
      </c>
      <c r="D152" s="4">
        <v>37975</v>
      </c>
      <c r="E152" s="4">
        <f t="shared" si="2"/>
        <v>12227</v>
      </c>
    </row>
    <row r="153" spans="1:5" x14ac:dyDescent="0.2">
      <c r="A153" s="3">
        <v>41426</v>
      </c>
      <c r="B153" s="4">
        <v>47252.6901</v>
      </c>
      <c r="C153" s="4">
        <v>47057</v>
      </c>
      <c r="D153" s="4">
        <v>32833</v>
      </c>
      <c r="E153" s="4">
        <f t="shared" si="2"/>
        <v>14224</v>
      </c>
    </row>
    <row r="154" spans="1:5" x14ac:dyDescent="0.2">
      <c r="A154" s="3">
        <v>41427</v>
      </c>
      <c r="B154" s="4">
        <v>52288.580100000006</v>
      </c>
      <c r="C154" s="4">
        <v>52678</v>
      </c>
      <c r="D154" s="4">
        <v>40556</v>
      </c>
      <c r="E154" s="4">
        <f t="shared" si="2"/>
        <v>12122</v>
      </c>
    </row>
    <row r="155" spans="1:5" x14ac:dyDescent="0.2">
      <c r="A155" s="3">
        <v>41428</v>
      </c>
      <c r="B155" s="4">
        <v>54298.9738</v>
      </c>
      <c r="C155" s="4">
        <v>54302</v>
      </c>
      <c r="D155" s="4">
        <v>36212</v>
      </c>
      <c r="E155" s="4">
        <f t="shared" si="2"/>
        <v>18090</v>
      </c>
    </row>
    <row r="156" spans="1:5" x14ac:dyDescent="0.2">
      <c r="A156" s="3">
        <v>41429</v>
      </c>
      <c r="B156" s="4">
        <v>53342.551200000009</v>
      </c>
      <c r="C156" s="4">
        <v>53138</v>
      </c>
      <c r="D156" s="4">
        <v>34771</v>
      </c>
      <c r="E156" s="4">
        <f t="shared" si="2"/>
        <v>18367</v>
      </c>
    </row>
    <row r="157" spans="1:5" x14ac:dyDescent="0.2">
      <c r="A157" s="3">
        <v>41430</v>
      </c>
      <c r="B157" s="4">
        <v>53636.657700000003</v>
      </c>
      <c r="C157" s="4">
        <v>54012</v>
      </c>
      <c r="D157" s="4">
        <v>36243</v>
      </c>
      <c r="E157" s="4">
        <f t="shared" si="2"/>
        <v>17769</v>
      </c>
    </row>
    <row r="158" spans="1:5" x14ac:dyDescent="0.2">
      <c r="A158" s="3">
        <v>41431</v>
      </c>
      <c r="B158" s="4">
        <v>54341.502100000012</v>
      </c>
      <c r="C158" s="4">
        <v>54301</v>
      </c>
      <c r="D158" s="4">
        <v>40929</v>
      </c>
      <c r="E158" s="4">
        <f t="shared" si="2"/>
        <v>13372</v>
      </c>
    </row>
    <row r="159" spans="1:5" x14ac:dyDescent="0.2">
      <c r="A159" s="3">
        <v>41432</v>
      </c>
      <c r="B159" s="4">
        <v>54037.872100000008</v>
      </c>
      <c r="C159" s="4">
        <v>54234</v>
      </c>
      <c r="D159" s="4">
        <v>41801</v>
      </c>
      <c r="E159" s="4">
        <f t="shared" si="2"/>
        <v>12433</v>
      </c>
    </row>
    <row r="160" spans="1:5" x14ac:dyDescent="0.2">
      <c r="A160" s="3">
        <v>41433</v>
      </c>
      <c r="B160" s="4">
        <v>50276.501400000001</v>
      </c>
      <c r="C160" s="4">
        <v>49311</v>
      </c>
      <c r="D160" s="4">
        <v>35991</v>
      </c>
      <c r="E160" s="4">
        <f t="shared" si="2"/>
        <v>13320</v>
      </c>
    </row>
    <row r="161" spans="1:5" x14ac:dyDescent="0.2">
      <c r="A161" s="3">
        <v>41434</v>
      </c>
      <c r="B161" s="4">
        <v>53968.80279999999</v>
      </c>
      <c r="C161" s="4">
        <v>54582</v>
      </c>
      <c r="D161" s="4">
        <v>42641</v>
      </c>
      <c r="E161" s="4">
        <f t="shared" si="2"/>
        <v>11941</v>
      </c>
    </row>
    <row r="162" spans="1:5" x14ac:dyDescent="0.2">
      <c r="A162" s="3">
        <v>41435</v>
      </c>
      <c r="B162" s="4">
        <v>56900.185100000002</v>
      </c>
      <c r="C162" s="4">
        <v>57417</v>
      </c>
      <c r="D162" s="4">
        <v>40114</v>
      </c>
      <c r="E162" s="4">
        <f t="shared" si="2"/>
        <v>17303</v>
      </c>
    </row>
    <row r="163" spans="1:5" x14ac:dyDescent="0.2">
      <c r="A163" s="3">
        <v>41436</v>
      </c>
      <c r="B163" s="4">
        <v>56549.293500000014</v>
      </c>
      <c r="C163" s="4">
        <v>56356</v>
      </c>
      <c r="D163" s="4">
        <v>39802</v>
      </c>
      <c r="E163" s="4">
        <f t="shared" si="2"/>
        <v>16554</v>
      </c>
    </row>
    <row r="164" spans="1:5" x14ac:dyDescent="0.2">
      <c r="A164" s="3">
        <v>41437</v>
      </c>
      <c r="B164" s="4">
        <v>56759.088000000003</v>
      </c>
      <c r="C164" s="4">
        <v>56803</v>
      </c>
      <c r="D164" s="4">
        <v>43304</v>
      </c>
      <c r="E164" s="4">
        <f t="shared" si="2"/>
        <v>13499</v>
      </c>
    </row>
    <row r="165" spans="1:5" x14ac:dyDescent="0.2">
      <c r="A165" s="3">
        <v>41438</v>
      </c>
      <c r="B165" s="4">
        <v>57338.679800000013</v>
      </c>
      <c r="C165" s="4">
        <v>57256</v>
      </c>
      <c r="D165" s="4">
        <v>46048</v>
      </c>
      <c r="E165" s="4">
        <f t="shared" si="2"/>
        <v>11208</v>
      </c>
    </row>
    <row r="166" spans="1:5" x14ac:dyDescent="0.2">
      <c r="A166" s="3">
        <v>41439</v>
      </c>
      <c r="B166" s="4">
        <v>57289.660100000008</v>
      </c>
      <c r="C166" s="4">
        <v>57304</v>
      </c>
      <c r="D166" s="4">
        <v>48667</v>
      </c>
      <c r="E166" s="4">
        <f t="shared" si="2"/>
        <v>8637</v>
      </c>
    </row>
    <row r="167" spans="1:5" x14ac:dyDescent="0.2">
      <c r="A167" s="3">
        <v>41440</v>
      </c>
      <c r="B167" s="4">
        <v>54611.919399999992</v>
      </c>
      <c r="C167" s="4">
        <v>54156</v>
      </c>
      <c r="D167" s="4">
        <v>46241</v>
      </c>
      <c r="E167" s="4">
        <f t="shared" si="2"/>
        <v>7915</v>
      </c>
    </row>
    <row r="168" spans="1:5" x14ac:dyDescent="0.2">
      <c r="A168" s="3">
        <v>41441</v>
      </c>
      <c r="B168" s="4">
        <v>56834.8125</v>
      </c>
      <c r="C168" s="4">
        <v>56708</v>
      </c>
      <c r="D168" s="4">
        <v>50393</v>
      </c>
      <c r="E168" s="4">
        <f t="shared" si="2"/>
        <v>6315</v>
      </c>
    </row>
    <row r="169" spans="1:5" x14ac:dyDescent="0.2">
      <c r="A169" s="3">
        <v>41442</v>
      </c>
      <c r="B169" s="4">
        <v>57844.675199999998</v>
      </c>
      <c r="C169" s="4">
        <v>58416</v>
      </c>
      <c r="D169" s="4">
        <v>51262</v>
      </c>
      <c r="E169" s="4">
        <f t="shared" si="2"/>
        <v>7154</v>
      </c>
    </row>
    <row r="170" spans="1:5" x14ac:dyDescent="0.2">
      <c r="A170" s="3">
        <v>41443</v>
      </c>
      <c r="B170" s="4">
        <v>57649.605800000012</v>
      </c>
      <c r="C170" s="4">
        <v>57419</v>
      </c>
      <c r="D170" s="4">
        <v>50106</v>
      </c>
      <c r="E170" s="4">
        <f t="shared" si="2"/>
        <v>7313</v>
      </c>
    </row>
    <row r="171" spans="1:5" x14ac:dyDescent="0.2">
      <c r="A171" s="3">
        <v>41444</v>
      </c>
      <c r="B171" s="4">
        <v>57813.754500000003</v>
      </c>
      <c r="C171" s="4">
        <v>57936</v>
      </c>
      <c r="D171" s="4">
        <v>51495</v>
      </c>
      <c r="E171" s="4">
        <f t="shared" si="2"/>
        <v>6441</v>
      </c>
    </row>
    <row r="172" spans="1:5" x14ac:dyDescent="0.2">
      <c r="A172" s="3">
        <v>41445</v>
      </c>
      <c r="B172" s="4">
        <v>57739.866400000014</v>
      </c>
      <c r="C172" s="4">
        <v>57910</v>
      </c>
      <c r="D172" s="4">
        <v>50791</v>
      </c>
      <c r="E172" s="4">
        <f t="shared" si="2"/>
        <v>7119</v>
      </c>
    </row>
    <row r="173" spans="1:5" x14ac:dyDescent="0.2">
      <c r="A173" s="3">
        <v>41446</v>
      </c>
      <c r="B173" s="4">
        <v>57991.181900000011</v>
      </c>
      <c r="C173" s="4">
        <v>57998</v>
      </c>
      <c r="D173" s="4">
        <v>51245</v>
      </c>
      <c r="E173" s="4">
        <f t="shared" si="2"/>
        <v>6753</v>
      </c>
    </row>
    <row r="174" spans="1:5" x14ac:dyDescent="0.2">
      <c r="A174" s="3">
        <v>41447</v>
      </c>
      <c r="B174" s="4">
        <v>55122.966600000007</v>
      </c>
      <c r="C174" s="4">
        <v>54655</v>
      </c>
      <c r="D174" s="4">
        <v>46842</v>
      </c>
      <c r="E174" s="4">
        <f t="shared" si="2"/>
        <v>7813</v>
      </c>
    </row>
    <row r="175" spans="1:5" x14ac:dyDescent="0.2">
      <c r="A175" s="3">
        <v>41448</v>
      </c>
      <c r="B175" s="4">
        <v>56953.078500000003</v>
      </c>
      <c r="C175" s="4">
        <v>56955</v>
      </c>
      <c r="D175" s="4">
        <v>49843</v>
      </c>
      <c r="E175" s="4">
        <f t="shared" si="2"/>
        <v>7112</v>
      </c>
    </row>
    <row r="176" spans="1:5" x14ac:dyDescent="0.2">
      <c r="A176" s="3">
        <v>41449</v>
      </c>
      <c r="B176" s="4">
        <v>57905.127200000003</v>
      </c>
      <c r="C176" s="4">
        <v>58351</v>
      </c>
      <c r="D176" s="4">
        <v>50080</v>
      </c>
      <c r="E176" s="4">
        <f t="shared" si="2"/>
        <v>8271</v>
      </c>
    </row>
    <row r="177" spans="1:5" x14ac:dyDescent="0.2">
      <c r="A177" s="3">
        <v>41450</v>
      </c>
      <c r="B177" s="4">
        <v>57530.970700000013</v>
      </c>
      <c r="C177" s="4">
        <v>57259</v>
      </c>
      <c r="D177" s="4">
        <v>47977</v>
      </c>
      <c r="E177" s="4">
        <f t="shared" si="2"/>
        <v>9282</v>
      </c>
    </row>
    <row r="178" spans="1:5" x14ac:dyDescent="0.2">
      <c r="A178" s="3">
        <v>41451</v>
      </c>
      <c r="B178" s="4">
        <v>57809.340500000006</v>
      </c>
      <c r="C178" s="4">
        <v>57849</v>
      </c>
      <c r="D178" s="4">
        <v>47455</v>
      </c>
      <c r="E178" s="4">
        <f t="shared" si="2"/>
        <v>10394</v>
      </c>
    </row>
    <row r="179" spans="1:5" x14ac:dyDescent="0.2">
      <c r="A179" s="3">
        <v>41452</v>
      </c>
      <c r="B179" s="4">
        <v>57716.068800000008</v>
      </c>
      <c r="C179" s="4">
        <v>57827</v>
      </c>
      <c r="D179" s="4">
        <v>48049</v>
      </c>
      <c r="E179" s="4">
        <f t="shared" si="2"/>
        <v>9778</v>
      </c>
    </row>
    <row r="180" spans="1:5" x14ac:dyDescent="0.2">
      <c r="A180" s="3">
        <v>41453</v>
      </c>
      <c r="B180" s="4">
        <v>58238.232100000008</v>
      </c>
      <c r="C180" s="4">
        <v>58337</v>
      </c>
      <c r="D180" s="4">
        <v>48183</v>
      </c>
      <c r="E180" s="4">
        <f t="shared" si="2"/>
        <v>10154</v>
      </c>
    </row>
    <row r="181" spans="1:5" x14ac:dyDescent="0.2">
      <c r="A181" s="3">
        <v>41454</v>
      </c>
      <c r="B181" s="4">
        <v>55301.800100000015</v>
      </c>
      <c r="C181" s="4">
        <v>54889</v>
      </c>
      <c r="D181" s="4">
        <v>44022</v>
      </c>
      <c r="E181" s="4">
        <f t="shared" si="2"/>
        <v>10867</v>
      </c>
    </row>
    <row r="182" spans="1:5" x14ac:dyDescent="0.2">
      <c r="A182" s="3">
        <v>41455</v>
      </c>
      <c r="B182" s="4">
        <v>56422.328999999998</v>
      </c>
      <c r="C182" s="4">
        <v>56446</v>
      </c>
      <c r="D182" s="4">
        <v>45766</v>
      </c>
      <c r="E182" s="4">
        <f t="shared" si="2"/>
        <v>10680</v>
      </c>
    </row>
    <row r="183" spans="1:5" x14ac:dyDescent="0.2">
      <c r="A183" s="3">
        <v>41456</v>
      </c>
      <c r="B183" s="4">
        <v>58573.873699999989</v>
      </c>
      <c r="C183" s="4">
        <v>58499</v>
      </c>
      <c r="D183" s="4">
        <v>43147</v>
      </c>
      <c r="E183" s="4">
        <f t="shared" si="2"/>
        <v>15352</v>
      </c>
    </row>
    <row r="184" spans="1:5" x14ac:dyDescent="0.2">
      <c r="A184" s="3">
        <v>41457</v>
      </c>
      <c r="B184" s="4">
        <v>58680.230599999995</v>
      </c>
      <c r="C184" s="4">
        <v>58265</v>
      </c>
      <c r="D184" s="4">
        <v>44777</v>
      </c>
      <c r="E184" s="4">
        <f t="shared" si="2"/>
        <v>13488</v>
      </c>
    </row>
    <row r="185" spans="1:5" x14ac:dyDescent="0.2">
      <c r="A185" s="3">
        <v>41458</v>
      </c>
      <c r="B185" s="4">
        <v>59539.525199999989</v>
      </c>
      <c r="C185" s="4">
        <v>59590</v>
      </c>
      <c r="D185" s="4">
        <v>46607</v>
      </c>
      <c r="E185" s="4">
        <f t="shared" si="2"/>
        <v>12983</v>
      </c>
    </row>
    <row r="186" spans="1:5" x14ac:dyDescent="0.2">
      <c r="A186" s="3">
        <v>41459</v>
      </c>
      <c r="B186" s="4">
        <v>49844.605599999995</v>
      </c>
      <c r="C186" s="4">
        <v>50025</v>
      </c>
      <c r="D186" s="4">
        <v>34206</v>
      </c>
      <c r="E186" s="4">
        <f t="shared" si="2"/>
        <v>15819</v>
      </c>
    </row>
    <row r="187" spans="1:5" x14ac:dyDescent="0.2">
      <c r="A187" s="3">
        <v>41460</v>
      </c>
      <c r="B187" s="4">
        <v>54104.713399999993</v>
      </c>
      <c r="C187" s="4">
        <v>54331</v>
      </c>
      <c r="D187" s="4">
        <v>39952</v>
      </c>
      <c r="E187" s="4">
        <f t="shared" si="2"/>
        <v>14379</v>
      </c>
    </row>
    <row r="188" spans="1:5" x14ac:dyDescent="0.2">
      <c r="A188" s="3">
        <v>41461</v>
      </c>
      <c r="B188" s="4">
        <v>56464.967299999989</v>
      </c>
      <c r="C188" s="4">
        <v>55688</v>
      </c>
      <c r="D188" s="4">
        <v>44033</v>
      </c>
      <c r="E188" s="4">
        <f t="shared" si="2"/>
        <v>11655</v>
      </c>
    </row>
    <row r="189" spans="1:5" x14ac:dyDescent="0.2">
      <c r="A189" s="3">
        <v>41462</v>
      </c>
      <c r="B189" s="4">
        <v>59168.058299999997</v>
      </c>
      <c r="C189" s="4">
        <v>59325</v>
      </c>
      <c r="D189" s="4">
        <v>49578</v>
      </c>
      <c r="E189" s="4">
        <f t="shared" si="2"/>
        <v>9747</v>
      </c>
    </row>
    <row r="190" spans="1:5" x14ac:dyDescent="0.2">
      <c r="A190" s="3">
        <v>41463</v>
      </c>
      <c r="B190" s="4">
        <v>60455.544599999994</v>
      </c>
      <c r="C190" s="4">
        <v>60873</v>
      </c>
      <c r="D190" s="4">
        <v>49772</v>
      </c>
      <c r="E190" s="4">
        <f t="shared" si="2"/>
        <v>11101</v>
      </c>
    </row>
    <row r="191" spans="1:5" x14ac:dyDescent="0.2">
      <c r="A191" s="3">
        <v>41464</v>
      </c>
      <c r="B191" s="4">
        <v>59924.048999999992</v>
      </c>
      <c r="C191" s="4">
        <v>59585</v>
      </c>
      <c r="D191" s="4">
        <v>47663</v>
      </c>
      <c r="E191" s="4">
        <f t="shared" si="2"/>
        <v>11922</v>
      </c>
    </row>
    <row r="192" spans="1:5" x14ac:dyDescent="0.2">
      <c r="A192" s="3">
        <v>41465</v>
      </c>
      <c r="B192" s="4">
        <v>60203.373899999991</v>
      </c>
      <c r="C192" s="4">
        <v>60372</v>
      </c>
      <c r="D192" s="4">
        <v>46669</v>
      </c>
      <c r="E192" s="4">
        <f t="shared" si="2"/>
        <v>13703</v>
      </c>
    </row>
    <row r="193" spans="1:5" x14ac:dyDescent="0.2">
      <c r="A193" s="3">
        <v>41466</v>
      </c>
      <c r="B193" s="4">
        <v>60406.722399999991</v>
      </c>
      <c r="C193" s="4">
        <v>60584</v>
      </c>
      <c r="D193" s="4">
        <v>47399</v>
      </c>
      <c r="E193" s="4">
        <f t="shared" si="2"/>
        <v>13185</v>
      </c>
    </row>
    <row r="194" spans="1:5" x14ac:dyDescent="0.2">
      <c r="A194" s="3">
        <v>41467</v>
      </c>
      <c r="B194" s="4">
        <v>60356.773799999995</v>
      </c>
      <c r="C194" s="4">
        <v>60297</v>
      </c>
      <c r="D194" s="4">
        <v>47484</v>
      </c>
      <c r="E194" s="4">
        <f t="shared" si="2"/>
        <v>12813</v>
      </c>
    </row>
    <row r="195" spans="1:5" x14ac:dyDescent="0.2">
      <c r="A195" s="3">
        <v>41468</v>
      </c>
      <c r="B195" s="4">
        <v>56719.038599999993</v>
      </c>
      <c r="C195" s="4">
        <v>56119</v>
      </c>
      <c r="D195" s="4">
        <v>43711</v>
      </c>
      <c r="E195" s="4">
        <f t="shared" ref="E195:E258" si="3">C195-D195</f>
        <v>12408</v>
      </c>
    </row>
    <row r="196" spans="1:5" x14ac:dyDescent="0.2">
      <c r="A196" s="3">
        <v>41469</v>
      </c>
      <c r="B196" s="4">
        <v>59328.627000000008</v>
      </c>
      <c r="C196" s="4">
        <v>59354</v>
      </c>
      <c r="D196" s="4">
        <v>47704</v>
      </c>
      <c r="E196" s="4">
        <f t="shared" si="3"/>
        <v>11650</v>
      </c>
    </row>
    <row r="197" spans="1:5" x14ac:dyDescent="0.2">
      <c r="A197" s="3">
        <v>41470</v>
      </c>
      <c r="B197" s="4">
        <v>60245.808699999994</v>
      </c>
      <c r="C197" s="4">
        <v>60751</v>
      </c>
      <c r="D197" s="4">
        <v>47190</v>
      </c>
      <c r="E197" s="4">
        <f t="shared" si="3"/>
        <v>13561</v>
      </c>
    </row>
    <row r="198" spans="1:5" x14ac:dyDescent="0.2">
      <c r="A198" s="3">
        <v>41471</v>
      </c>
      <c r="B198" s="4">
        <v>60100.203600000001</v>
      </c>
      <c r="C198" s="4">
        <v>59795</v>
      </c>
      <c r="D198" s="4">
        <v>45748</v>
      </c>
      <c r="E198" s="4">
        <f t="shared" si="3"/>
        <v>14047</v>
      </c>
    </row>
    <row r="199" spans="1:5" x14ac:dyDescent="0.2">
      <c r="A199" s="3">
        <v>41472</v>
      </c>
      <c r="B199" s="4">
        <v>60049.77399999999</v>
      </c>
      <c r="C199" s="4">
        <v>60039</v>
      </c>
      <c r="D199" s="4">
        <v>46898</v>
      </c>
      <c r="E199" s="4">
        <f t="shared" si="3"/>
        <v>13141</v>
      </c>
    </row>
    <row r="200" spans="1:5" x14ac:dyDescent="0.2">
      <c r="A200" s="3">
        <v>41473</v>
      </c>
      <c r="B200" s="4">
        <v>60137.688699999992</v>
      </c>
      <c r="C200" s="4">
        <v>60209</v>
      </c>
      <c r="D200" s="4">
        <v>46633</v>
      </c>
      <c r="E200" s="4">
        <f t="shared" si="3"/>
        <v>13576</v>
      </c>
    </row>
    <row r="201" spans="1:5" x14ac:dyDescent="0.2">
      <c r="A201" s="3">
        <v>41474</v>
      </c>
      <c r="B201" s="4">
        <v>60649.241899999994</v>
      </c>
      <c r="C201" s="4">
        <v>60642</v>
      </c>
      <c r="D201" s="4">
        <v>46942</v>
      </c>
      <c r="E201" s="4">
        <f t="shared" si="3"/>
        <v>13700</v>
      </c>
    </row>
    <row r="202" spans="1:5" x14ac:dyDescent="0.2">
      <c r="A202" s="3">
        <v>41475</v>
      </c>
      <c r="B202" s="4">
        <v>57099.648099999984</v>
      </c>
      <c r="C202" s="4">
        <v>56378</v>
      </c>
      <c r="D202" s="4">
        <v>45282</v>
      </c>
      <c r="E202" s="4">
        <f t="shared" si="3"/>
        <v>11096</v>
      </c>
    </row>
    <row r="203" spans="1:5" x14ac:dyDescent="0.2">
      <c r="A203" s="3">
        <v>41476</v>
      </c>
      <c r="B203" s="4">
        <v>59150.135800000004</v>
      </c>
      <c r="C203" s="4">
        <v>59360</v>
      </c>
      <c r="D203" s="4">
        <v>48373</v>
      </c>
      <c r="E203" s="4">
        <f t="shared" si="3"/>
        <v>10987</v>
      </c>
    </row>
    <row r="204" spans="1:5" x14ac:dyDescent="0.2">
      <c r="A204" s="3">
        <v>41477</v>
      </c>
      <c r="B204" s="4">
        <v>60432.854599999991</v>
      </c>
      <c r="C204" s="4">
        <v>60901</v>
      </c>
      <c r="D204" s="4">
        <v>48701</v>
      </c>
      <c r="E204" s="4">
        <f t="shared" si="3"/>
        <v>12200</v>
      </c>
    </row>
    <row r="205" spans="1:5" x14ac:dyDescent="0.2">
      <c r="A205" s="3">
        <v>41478</v>
      </c>
      <c r="B205" s="4">
        <v>59841.574999999997</v>
      </c>
      <c r="C205" s="4">
        <v>59615</v>
      </c>
      <c r="D205" s="4">
        <v>46622</v>
      </c>
      <c r="E205" s="4">
        <f t="shared" si="3"/>
        <v>12993</v>
      </c>
    </row>
    <row r="206" spans="1:5" x14ac:dyDescent="0.2">
      <c r="A206" s="3">
        <v>41479</v>
      </c>
      <c r="B206" s="4">
        <v>59881.993599999987</v>
      </c>
      <c r="C206" s="4">
        <v>59938</v>
      </c>
      <c r="D206" s="4">
        <v>46732</v>
      </c>
      <c r="E206" s="4">
        <f t="shared" si="3"/>
        <v>13206</v>
      </c>
    </row>
    <row r="207" spans="1:5" x14ac:dyDescent="0.2">
      <c r="A207" s="3">
        <v>41480</v>
      </c>
      <c r="B207" s="4">
        <v>60091.948099999994</v>
      </c>
      <c r="C207" s="4">
        <v>60217</v>
      </c>
      <c r="D207" s="4">
        <v>47492</v>
      </c>
      <c r="E207" s="4">
        <f t="shared" si="3"/>
        <v>12725</v>
      </c>
    </row>
    <row r="208" spans="1:5" x14ac:dyDescent="0.2">
      <c r="A208" s="3">
        <v>41481</v>
      </c>
      <c r="B208" s="4">
        <v>60364.700899999996</v>
      </c>
      <c r="C208" s="4">
        <v>60403</v>
      </c>
      <c r="D208" s="4">
        <v>48240</v>
      </c>
      <c r="E208" s="4">
        <f t="shared" si="3"/>
        <v>12163</v>
      </c>
    </row>
    <row r="209" spans="1:5" x14ac:dyDescent="0.2">
      <c r="A209" s="3">
        <v>41482</v>
      </c>
      <c r="B209" s="4">
        <v>56429.063099999992</v>
      </c>
      <c r="C209" s="4">
        <v>55891</v>
      </c>
      <c r="D209" s="4">
        <v>45396</v>
      </c>
      <c r="E209" s="4">
        <f t="shared" si="3"/>
        <v>10495</v>
      </c>
    </row>
    <row r="210" spans="1:5" x14ac:dyDescent="0.2">
      <c r="A210" s="3">
        <v>41483</v>
      </c>
      <c r="B210" s="4">
        <v>59031.772100000002</v>
      </c>
      <c r="C210" s="4">
        <v>59105</v>
      </c>
      <c r="D210" s="4">
        <v>49926</v>
      </c>
      <c r="E210" s="4">
        <f t="shared" si="3"/>
        <v>9179</v>
      </c>
    </row>
    <row r="211" spans="1:5" x14ac:dyDescent="0.2">
      <c r="A211" s="3">
        <v>41484</v>
      </c>
      <c r="B211" s="4">
        <v>60360.488799999992</v>
      </c>
      <c r="C211" s="4">
        <v>60689</v>
      </c>
      <c r="D211" s="4">
        <v>50561</v>
      </c>
      <c r="E211" s="4">
        <f t="shared" si="3"/>
        <v>10128</v>
      </c>
    </row>
    <row r="212" spans="1:5" x14ac:dyDescent="0.2">
      <c r="A212" s="3">
        <v>41485</v>
      </c>
      <c r="B212" s="4">
        <v>59582.098899999997</v>
      </c>
      <c r="C212" s="4">
        <v>59418</v>
      </c>
      <c r="D212" s="4">
        <v>48113</v>
      </c>
      <c r="E212" s="4">
        <f t="shared" si="3"/>
        <v>11305</v>
      </c>
    </row>
    <row r="213" spans="1:5" x14ac:dyDescent="0.2">
      <c r="A213" s="3">
        <v>41486</v>
      </c>
      <c r="B213" s="4">
        <v>59851.754399999991</v>
      </c>
      <c r="C213" s="4">
        <v>59875</v>
      </c>
      <c r="D213" s="4">
        <v>48480</v>
      </c>
      <c r="E213" s="4">
        <f t="shared" si="3"/>
        <v>11395</v>
      </c>
    </row>
    <row r="214" spans="1:5" x14ac:dyDescent="0.2">
      <c r="A214" s="3">
        <v>41487</v>
      </c>
      <c r="B214" s="4">
        <v>59958.882300000005</v>
      </c>
      <c r="C214" s="4">
        <v>60081</v>
      </c>
      <c r="D214" s="4">
        <v>48870</v>
      </c>
      <c r="E214" s="4">
        <f t="shared" si="3"/>
        <v>11211</v>
      </c>
    </row>
    <row r="215" spans="1:5" x14ac:dyDescent="0.2">
      <c r="A215" s="3">
        <v>41488</v>
      </c>
      <c r="B215" s="4">
        <v>60555.778900000012</v>
      </c>
      <c r="C215" s="4">
        <v>60437</v>
      </c>
      <c r="D215" s="4">
        <v>48889</v>
      </c>
      <c r="E215" s="4">
        <f t="shared" si="3"/>
        <v>11548</v>
      </c>
    </row>
    <row r="216" spans="1:5" x14ac:dyDescent="0.2">
      <c r="A216" s="3">
        <v>41489</v>
      </c>
      <c r="B216" s="4">
        <v>56975.953400000013</v>
      </c>
      <c r="C216" s="4">
        <v>56442</v>
      </c>
      <c r="D216" s="4">
        <v>46397</v>
      </c>
      <c r="E216" s="4">
        <f t="shared" si="3"/>
        <v>10045</v>
      </c>
    </row>
    <row r="217" spans="1:5" x14ac:dyDescent="0.2">
      <c r="A217" s="3">
        <v>41490</v>
      </c>
      <c r="B217" s="4">
        <v>59254.606100000012</v>
      </c>
      <c r="C217" s="4">
        <v>59598</v>
      </c>
      <c r="D217" s="4">
        <v>49095</v>
      </c>
      <c r="E217" s="4">
        <f t="shared" si="3"/>
        <v>10503</v>
      </c>
    </row>
    <row r="218" spans="1:5" x14ac:dyDescent="0.2">
      <c r="A218" s="3">
        <v>41491</v>
      </c>
      <c r="B218" s="4">
        <v>60331.778300000013</v>
      </c>
      <c r="C218" s="4">
        <v>60692</v>
      </c>
      <c r="D218" s="4">
        <v>49912</v>
      </c>
      <c r="E218" s="4">
        <f t="shared" si="3"/>
        <v>10780</v>
      </c>
    </row>
    <row r="219" spans="1:5" x14ac:dyDescent="0.2">
      <c r="A219" s="3">
        <v>41492</v>
      </c>
      <c r="B219" s="4">
        <v>59714.215100000016</v>
      </c>
      <c r="C219" s="4">
        <v>59600</v>
      </c>
      <c r="D219" s="4">
        <v>48323</v>
      </c>
      <c r="E219" s="4">
        <f t="shared" si="3"/>
        <v>11277</v>
      </c>
    </row>
    <row r="220" spans="1:5" x14ac:dyDescent="0.2">
      <c r="A220" s="3">
        <v>41493</v>
      </c>
      <c r="B220" s="4">
        <v>60349.690500000012</v>
      </c>
      <c r="C220" s="4">
        <v>60128</v>
      </c>
      <c r="D220" s="4">
        <v>48484</v>
      </c>
      <c r="E220" s="4">
        <f t="shared" si="3"/>
        <v>11644</v>
      </c>
    </row>
    <row r="221" spans="1:5" x14ac:dyDescent="0.2">
      <c r="A221" s="3">
        <v>41494</v>
      </c>
      <c r="B221" s="4">
        <v>60073.196500000005</v>
      </c>
      <c r="C221" s="4">
        <v>60268</v>
      </c>
      <c r="D221" s="4">
        <v>49703</v>
      </c>
      <c r="E221" s="4">
        <f t="shared" si="3"/>
        <v>10565</v>
      </c>
    </row>
    <row r="222" spans="1:5" x14ac:dyDescent="0.2">
      <c r="A222" s="3">
        <v>41495</v>
      </c>
      <c r="B222" s="4">
        <v>60288.470300000008</v>
      </c>
      <c r="C222" s="4">
        <v>60200</v>
      </c>
      <c r="D222" s="4">
        <v>50130</v>
      </c>
      <c r="E222" s="4">
        <f t="shared" si="3"/>
        <v>10070</v>
      </c>
    </row>
    <row r="223" spans="1:5" x14ac:dyDescent="0.2">
      <c r="A223" s="3">
        <v>41496</v>
      </c>
      <c r="B223" s="4">
        <v>56887.721200000015</v>
      </c>
      <c r="C223" s="4">
        <v>56158</v>
      </c>
      <c r="D223" s="4">
        <v>47720</v>
      </c>
      <c r="E223" s="4">
        <f t="shared" si="3"/>
        <v>8438</v>
      </c>
    </row>
    <row r="224" spans="1:5" x14ac:dyDescent="0.2">
      <c r="A224" s="3">
        <v>41497</v>
      </c>
      <c r="B224" s="4">
        <v>58308.67530000001</v>
      </c>
      <c r="C224" s="4">
        <v>58442</v>
      </c>
      <c r="D224" s="4">
        <v>52113</v>
      </c>
      <c r="E224" s="4">
        <f t="shared" si="3"/>
        <v>6329</v>
      </c>
    </row>
    <row r="225" spans="1:5" x14ac:dyDescent="0.2">
      <c r="A225" s="3">
        <v>41498</v>
      </c>
      <c r="B225" s="4">
        <v>59931.348500000007</v>
      </c>
      <c r="C225" s="4">
        <v>60239</v>
      </c>
      <c r="D225" s="4">
        <v>52240</v>
      </c>
      <c r="E225" s="4">
        <f t="shared" si="3"/>
        <v>7999</v>
      </c>
    </row>
    <row r="226" spans="1:5" x14ac:dyDescent="0.2">
      <c r="A226" s="3">
        <v>41499</v>
      </c>
      <c r="B226" s="4">
        <v>59058.097100000014</v>
      </c>
      <c r="C226" s="4">
        <v>58548</v>
      </c>
      <c r="D226" s="4">
        <v>50317</v>
      </c>
      <c r="E226" s="4">
        <f t="shared" si="3"/>
        <v>8231</v>
      </c>
    </row>
    <row r="227" spans="1:5" x14ac:dyDescent="0.2">
      <c r="A227" s="3">
        <v>41500</v>
      </c>
      <c r="B227" s="4">
        <v>59100.744900000012</v>
      </c>
      <c r="C227" s="4">
        <v>59308</v>
      </c>
      <c r="D227" s="4">
        <v>49938</v>
      </c>
      <c r="E227" s="4">
        <f t="shared" si="3"/>
        <v>9370</v>
      </c>
    </row>
    <row r="228" spans="1:5" x14ac:dyDescent="0.2">
      <c r="A228" s="3">
        <v>41501</v>
      </c>
      <c r="B228" s="4">
        <v>59192.225800000015</v>
      </c>
      <c r="C228" s="4">
        <v>59680</v>
      </c>
      <c r="D228" s="4">
        <v>50996</v>
      </c>
      <c r="E228" s="4">
        <f t="shared" si="3"/>
        <v>8684</v>
      </c>
    </row>
    <row r="229" spans="1:5" x14ac:dyDescent="0.2">
      <c r="A229" s="3">
        <v>41502</v>
      </c>
      <c r="B229" s="4">
        <v>60066.243100000007</v>
      </c>
      <c r="C229" s="4">
        <v>59607</v>
      </c>
      <c r="D229" s="4">
        <v>50422</v>
      </c>
      <c r="E229" s="4">
        <f t="shared" si="3"/>
        <v>9185</v>
      </c>
    </row>
    <row r="230" spans="1:5" x14ac:dyDescent="0.2">
      <c r="A230" s="3">
        <v>41503</v>
      </c>
      <c r="B230" s="4">
        <v>55920.319400000015</v>
      </c>
      <c r="C230" s="4">
        <v>55470</v>
      </c>
      <c r="D230" s="4">
        <v>46751</v>
      </c>
      <c r="E230" s="4">
        <f t="shared" si="3"/>
        <v>8719</v>
      </c>
    </row>
    <row r="231" spans="1:5" x14ac:dyDescent="0.2">
      <c r="A231" s="3">
        <v>41504</v>
      </c>
      <c r="B231" s="4">
        <v>58475.241700000013</v>
      </c>
      <c r="C231" s="4">
        <v>58420</v>
      </c>
      <c r="D231" s="4">
        <v>51518</v>
      </c>
      <c r="E231" s="4">
        <f t="shared" si="3"/>
        <v>6902</v>
      </c>
    </row>
    <row r="232" spans="1:5" x14ac:dyDescent="0.2">
      <c r="A232" s="3">
        <v>41505</v>
      </c>
      <c r="B232" s="4">
        <v>59445.574700000012</v>
      </c>
      <c r="C232" s="4">
        <v>59801</v>
      </c>
      <c r="D232" s="4">
        <v>51958</v>
      </c>
      <c r="E232" s="4">
        <f t="shared" si="3"/>
        <v>7843</v>
      </c>
    </row>
    <row r="233" spans="1:5" x14ac:dyDescent="0.2">
      <c r="A233" s="3">
        <v>41506</v>
      </c>
      <c r="B233" s="4">
        <v>57512.591300000022</v>
      </c>
      <c r="C233" s="4">
        <v>57464</v>
      </c>
      <c r="D233" s="4">
        <v>48189</v>
      </c>
      <c r="E233" s="4">
        <f t="shared" si="3"/>
        <v>9275</v>
      </c>
    </row>
    <row r="234" spans="1:5" x14ac:dyDescent="0.2">
      <c r="A234" s="3">
        <v>41507</v>
      </c>
      <c r="B234" s="4">
        <v>58117.596900000004</v>
      </c>
      <c r="C234" s="4">
        <v>58222</v>
      </c>
      <c r="D234" s="4">
        <v>47917</v>
      </c>
      <c r="E234" s="4">
        <f t="shared" si="3"/>
        <v>10305</v>
      </c>
    </row>
    <row r="235" spans="1:5" x14ac:dyDescent="0.2">
      <c r="A235" s="3">
        <v>41508</v>
      </c>
      <c r="B235" s="4">
        <v>58666.871500000008</v>
      </c>
      <c r="C235" s="4">
        <v>58872</v>
      </c>
      <c r="D235" s="4">
        <v>48665</v>
      </c>
      <c r="E235" s="4">
        <f t="shared" si="3"/>
        <v>10207</v>
      </c>
    </row>
    <row r="236" spans="1:5" x14ac:dyDescent="0.2">
      <c r="A236" s="3">
        <v>41509</v>
      </c>
      <c r="B236" s="4">
        <v>59104.010700000006</v>
      </c>
      <c r="C236" s="4">
        <v>58994</v>
      </c>
      <c r="D236" s="4">
        <v>48720</v>
      </c>
      <c r="E236" s="4">
        <f t="shared" si="3"/>
        <v>10274</v>
      </c>
    </row>
    <row r="237" spans="1:5" x14ac:dyDescent="0.2">
      <c r="A237" s="3">
        <v>41510</v>
      </c>
      <c r="B237" s="4">
        <v>55095.91120000001</v>
      </c>
      <c r="C237" s="4">
        <v>54164</v>
      </c>
      <c r="D237" s="4">
        <v>44843</v>
      </c>
      <c r="E237" s="4">
        <f t="shared" si="3"/>
        <v>9321</v>
      </c>
    </row>
    <row r="238" spans="1:5" x14ac:dyDescent="0.2">
      <c r="A238" s="3">
        <v>41511</v>
      </c>
      <c r="B238" s="4">
        <v>56063.025100000006</v>
      </c>
      <c r="C238" s="4">
        <v>56384</v>
      </c>
      <c r="D238" s="4">
        <v>48818</v>
      </c>
      <c r="E238" s="4">
        <f t="shared" si="3"/>
        <v>7566</v>
      </c>
    </row>
    <row r="239" spans="1:5" x14ac:dyDescent="0.2">
      <c r="A239" s="3">
        <v>41512</v>
      </c>
      <c r="B239" s="4">
        <v>57824.595700000005</v>
      </c>
      <c r="C239" s="4">
        <v>57943</v>
      </c>
      <c r="D239" s="4">
        <v>48970</v>
      </c>
      <c r="E239" s="4">
        <f t="shared" si="3"/>
        <v>8973</v>
      </c>
    </row>
    <row r="240" spans="1:5" x14ac:dyDescent="0.2">
      <c r="A240" s="3">
        <v>41513</v>
      </c>
      <c r="B240" s="4">
        <v>54807.08170000001</v>
      </c>
      <c r="C240" s="4">
        <v>54584</v>
      </c>
      <c r="D240" s="4">
        <v>43554</v>
      </c>
      <c r="E240" s="4">
        <f t="shared" si="3"/>
        <v>11030</v>
      </c>
    </row>
    <row r="241" spans="1:5" x14ac:dyDescent="0.2">
      <c r="A241" s="3">
        <v>41514</v>
      </c>
      <c r="B241" s="4">
        <v>55498.590100000009</v>
      </c>
      <c r="C241" s="4">
        <v>55821</v>
      </c>
      <c r="D241" s="4">
        <v>43525</v>
      </c>
      <c r="E241" s="4">
        <f t="shared" si="3"/>
        <v>12296</v>
      </c>
    </row>
    <row r="242" spans="1:5" x14ac:dyDescent="0.2">
      <c r="A242" s="3">
        <v>41515</v>
      </c>
      <c r="B242" s="4">
        <v>56818.751800000013</v>
      </c>
      <c r="C242" s="4">
        <v>57021</v>
      </c>
      <c r="D242" s="4">
        <v>45810</v>
      </c>
      <c r="E242" s="4">
        <f t="shared" si="3"/>
        <v>11211</v>
      </c>
    </row>
    <row r="243" spans="1:5" x14ac:dyDescent="0.2">
      <c r="A243" s="3">
        <v>41516</v>
      </c>
      <c r="B243" s="4">
        <v>56922.183700000001</v>
      </c>
      <c r="C243" s="4">
        <v>56934</v>
      </c>
      <c r="D243" s="4">
        <v>46204</v>
      </c>
      <c r="E243" s="4">
        <f t="shared" si="3"/>
        <v>10730</v>
      </c>
    </row>
    <row r="244" spans="1:5" x14ac:dyDescent="0.2">
      <c r="A244" s="3">
        <v>41517</v>
      </c>
      <c r="B244" s="4">
        <v>49412.16030000001</v>
      </c>
      <c r="C244" s="4">
        <v>48196</v>
      </c>
      <c r="D244" s="4">
        <v>37160</v>
      </c>
      <c r="E244" s="4">
        <f t="shared" si="3"/>
        <v>11036</v>
      </c>
    </row>
    <row r="245" spans="1:5" x14ac:dyDescent="0.2">
      <c r="A245" s="3">
        <v>41518</v>
      </c>
      <c r="B245" s="4">
        <v>46077.642200000002</v>
      </c>
      <c r="C245" s="4">
        <v>46752</v>
      </c>
      <c r="D245" s="4">
        <v>39598</v>
      </c>
      <c r="E245" s="4">
        <f t="shared" si="3"/>
        <v>7154</v>
      </c>
    </row>
    <row r="246" spans="1:5" x14ac:dyDescent="0.2">
      <c r="A246" s="3">
        <v>41519</v>
      </c>
      <c r="B246" s="4">
        <v>52445.416200000007</v>
      </c>
      <c r="C246" s="4">
        <v>52740</v>
      </c>
      <c r="D246" s="4">
        <v>46304</v>
      </c>
      <c r="E246" s="4">
        <f t="shared" si="3"/>
        <v>6436</v>
      </c>
    </row>
    <row r="247" spans="1:5" x14ac:dyDescent="0.2">
      <c r="A247" s="3">
        <v>41520</v>
      </c>
      <c r="B247" s="4">
        <v>51015.246399999996</v>
      </c>
      <c r="C247" s="4">
        <v>50653</v>
      </c>
      <c r="D247" s="4">
        <v>44965</v>
      </c>
      <c r="E247" s="4">
        <f t="shared" si="3"/>
        <v>5688</v>
      </c>
    </row>
    <row r="248" spans="1:5" x14ac:dyDescent="0.2">
      <c r="A248" s="3">
        <v>41521</v>
      </c>
      <c r="B248" s="4">
        <v>51115.289800000006</v>
      </c>
      <c r="C248" s="4">
        <v>51059</v>
      </c>
      <c r="D248" s="4">
        <v>39714</v>
      </c>
      <c r="E248" s="4">
        <f t="shared" si="3"/>
        <v>11345</v>
      </c>
    </row>
    <row r="249" spans="1:5" x14ac:dyDescent="0.2">
      <c r="A249" s="3">
        <v>41522</v>
      </c>
      <c r="B249" s="4">
        <v>51583.774700000009</v>
      </c>
      <c r="C249" s="4">
        <v>52094</v>
      </c>
      <c r="D249" s="4">
        <v>38795</v>
      </c>
      <c r="E249" s="4">
        <f t="shared" si="3"/>
        <v>13299</v>
      </c>
    </row>
    <row r="250" spans="1:5" x14ac:dyDescent="0.2">
      <c r="A250" s="3">
        <v>41523</v>
      </c>
      <c r="B250" s="4">
        <v>51817.5789</v>
      </c>
      <c r="C250" s="4">
        <v>51923</v>
      </c>
      <c r="D250" s="4">
        <v>39237</v>
      </c>
      <c r="E250" s="4">
        <f t="shared" si="3"/>
        <v>12686</v>
      </c>
    </row>
    <row r="251" spans="1:5" x14ac:dyDescent="0.2">
      <c r="A251" s="3">
        <v>41524</v>
      </c>
      <c r="B251" s="4">
        <v>46498.642100000005</v>
      </c>
      <c r="C251" s="4">
        <v>46197</v>
      </c>
      <c r="D251" s="4">
        <v>37117</v>
      </c>
      <c r="E251" s="4">
        <f t="shared" si="3"/>
        <v>9080</v>
      </c>
    </row>
    <row r="252" spans="1:5" x14ac:dyDescent="0.2">
      <c r="A252" s="3">
        <v>41525</v>
      </c>
      <c r="B252" s="4">
        <v>50081.735200000003</v>
      </c>
      <c r="C252" s="4">
        <v>50444</v>
      </c>
      <c r="D252" s="4">
        <v>43504</v>
      </c>
      <c r="E252" s="4">
        <f t="shared" si="3"/>
        <v>6940</v>
      </c>
    </row>
    <row r="253" spans="1:5" x14ac:dyDescent="0.2">
      <c r="A253" s="3">
        <v>41526</v>
      </c>
      <c r="B253" s="4">
        <v>51638.906800000004</v>
      </c>
      <c r="C253" s="4">
        <v>51677</v>
      </c>
      <c r="D253" s="4">
        <v>41967</v>
      </c>
      <c r="E253" s="4">
        <f t="shared" si="3"/>
        <v>9710</v>
      </c>
    </row>
    <row r="254" spans="1:5" x14ac:dyDescent="0.2">
      <c r="A254" s="3">
        <v>41527</v>
      </c>
      <c r="B254" s="4">
        <v>49319.854800000008</v>
      </c>
      <c r="C254" s="4">
        <v>48948</v>
      </c>
      <c r="D254" s="4">
        <v>38310</v>
      </c>
      <c r="E254" s="4">
        <f t="shared" si="3"/>
        <v>10638</v>
      </c>
    </row>
    <row r="255" spans="1:5" x14ac:dyDescent="0.2">
      <c r="A255" s="3">
        <v>41528</v>
      </c>
      <c r="B255" s="4">
        <v>50989.177300000003</v>
      </c>
      <c r="C255" s="4">
        <v>50742</v>
      </c>
      <c r="D255" s="4">
        <v>37681</v>
      </c>
      <c r="E255" s="4">
        <f t="shared" si="3"/>
        <v>13061</v>
      </c>
    </row>
    <row r="256" spans="1:5" x14ac:dyDescent="0.2">
      <c r="A256" s="3">
        <v>41529</v>
      </c>
      <c r="B256" s="4">
        <v>51624.047599999998</v>
      </c>
      <c r="C256" s="4">
        <v>51781</v>
      </c>
      <c r="D256" s="4">
        <v>41671</v>
      </c>
      <c r="E256" s="4">
        <f t="shared" si="3"/>
        <v>10110</v>
      </c>
    </row>
    <row r="257" spans="1:5" x14ac:dyDescent="0.2">
      <c r="A257" s="3">
        <v>41530</v>
      </c>
      <c r="B257" s="4">
        <v>51836.123600000006</v>
      </c>
      <c r="C257" s="4">
        <v>51699</v>
      </c>
      <c r="D257" s="4">
        <v>41362</v>
      </c>
      <c r="E257" s="4">
        <f t="shared" si="3"/>
        <v>10337</v>
      </c>
    </row>
    <row r="258" spans="1:5" x14ac:dyDescent="0.2">
      <c r="A258" s="3">
        <v>41531</v>
      </c>
      <c r="B258" s="4">
        <v>45773.268600000003</v>
      </c>
      <c r="C258" s="4">
        <v>45970</v>
      </c>
      <c r="D258" s="4">
        <v>36545</v>
      </c>
      <c r="E258" s="4">
        <f t="shared" si="3"/>
        <v>9425</v>
      </c>
    </row>
    <row r="259" spans="1:5" x14ac:dyDescent="0.2">
      <c r="A259" s="3">
        <v>41532</v>
      </c>
      <c r="B259" s="4">
        <v>50106.744100000018</v>
      </c>
      <c r="C259" s="4">
        <v>50104</v>
      </c>
      <c r="D259" s="4">
        <v>42902</v>
      </c>
      <c r="E259" s="4">
        <f t="shared" ref="E259:E322" si="4">C259-D259</f>
        <v>7202</v>
      </c>
    </row>
    <row r="260" spans="1:5" x14ac:dyDescent="0.2">
      <c r="A260" s="3">
        <v>41533</v>
      </c>
      <c r="B260" s="4">
        <v>51071.542199999996</v>
      </c>
      <c r="C260" s="4">
        <v>51231</v>
      </c>
      <c r="D260" s="4">
        <v>46571</v>
      </c>
      <c r="E260" s="4">
        <f t="shared" si="4"/>
        <v>4660</v>
      </c>
    </row>
    <row r="261" spans="1:5" x14ac:dyDescent="0.2">
      <c r="A261" s="3">
        <v>41534</v>
      </c>
      <c r="B261" s="4">
        <v>48633.407300000021</v>
      </c>
      <c r="C261" s="4">
        <v>48184</v>
      </c>
      <c r="D261" s="4">
        <v>38056</v>
      </c>
      <c r="E261" s="4">
        <f t="shared" si="4"/>
        <v>10128</v>
      </c>
    </row>
    <row r="262" spans="1:5" x14ac:dyDescent="0.2">
      <c r="A262" s="3">
        <v>41535</v>
      </c>
      <c r="B262" s="4">
        <v>50361.86770000001</v>
      </c>
      <c r="C262" s="4">
        <v>50645</v>
      </c>
      <c r="D262" s="4">
        <v>40178</v>
      </c>
      <c r="E262" s="4">
        <f t="shared" si="4"/>
        <v>10467</v>
      </c>
    </row>
    <row r="263" spans="1:5" x14ac:dyDescent="0.2">
      <c r="A263" s="3">
        <v>41536</v>
      </c>
      <c r="B263" s="4">
        <v>50931.553800000009</v>
      </c>
      <c r="C263" s="4">
        <v>51482</v>
      </c>
      <c r="D263" s="4">
        <v>42034</v>
      </c>
      <c r="E263" s="4">
        <f t="shared" si="4"/>
        <v>9448</v>
      </c>
    </row>
    <row r="264" spans="1:5" x14ac:dyDescent="0.2">
      <c r="A264" s="3">
        <v>41537</v>
      </c>
      <c r="B264" s="4">
        <v>50886.179099999994</v>
      </c>
      <c r="C264" s="4">
        <v>50502</v>
      </c>
      <c r="D264" s="4">
        <v>41360</v>
      </c>
      <c r="E264" s="4">
        <f t="shared" si="4"/>
        <v>9142</v>
      </c>
    </row>
    <row r="265" spans="1:5" x14ac:dyDescent="0.2">
      <c r="A265" s="3">
        <v>41538</v>
      </c>
      <c r="B265" s="4">
        <v>45300.3825</v>
      </c>
      <c r="C265" s="4">
        <v>45106</v>
      </c>
      <c r="D265" s="4">
        <v>35229</v>
      </c>
      <c r="E265" s="4">
        <f t="shared" si="4"/>
        <v>9877</v>
      </c>
    </row>
    <row r="266" spans="1:5" x14ac:dyDescent="0.2">
      <c r="A266" s="3">
        <v>41539</v>
      </c>
      <c r="B266" s="4">
        <v>49679.493300000002</v>
      </c>
      <c r="C266" s="4">
        <v>49752</v>
      </c>
      <c r="D266" s="4">
        <v>43913</v>
      </c>
      <c r="E266" s="4">
        <f t="shared" si="4"/>
        <v>5839</v>
      </c>
    </row>
    <row r="267" spans="1:5" x14ac:dyDescent="0.2">
      <c r="A267" s="3">
        <v>41540</v>
      </c>
      <c r="B267" s="4">
        <v>50684.001999999993</v>
      </c>
      <c r="C267" s="4">
        <v>50479</v>
      </c>
      <c r="D267" s="4">
        <v>43509</v>
      </c>
      <c r="E267" s="4">
        <f t="shared" si="4"/>
        <v>6970</v>
      </c>
    </row>
    <row r="268" spans="1:5" x14ac:dyDescent="0.2">
      <c r="A268" s="3">
        <v>41541</v>
      </c>
      <c r="B268" s="4">
        <v>48280.753700000001</v>
      </c>
      <c r="C268" s="4">
        <v>47813</v>
      </c>
      <c r="D268" s="4">
        <v>36709</v>
      </c>
      <c r="E268" s="4">
        <f t="shared" si="4"/>
        <v>11104</v>
      </c>
    </row>
    <row r="269" spans="1:5" x14ac:dyDescent="0.2">
      <c r="A269" s="3">
        <v>41542</v>
      </c>
      <c r="B269" s="4">
        <v>49957.902299999994</v>
      </c>
      <c r="C269" s="4">
        <v>50383</v>
      </c>
      <c r="D269" s="4">
        <v>38405</v>
      </c>
      <c r="E269" s="4">
        <f t="shared" si="4"/>
        <v>11978</v>
      </c>
    </row>
    <row r="270" spans="1:5" x14ac:dyDescent="0.2">
      <c r="A270" s="3">
        <v>41543</v>
      </c>
      <c r="B270" s="4">
        <v>50081.653200000001</v>
      </c>
      <c r="C270" s="4">
        <v>50557</v>
      </c>
      <c r="D270" s="4">
        <v>41104</v>
      </c>
      <c r="E270" s="4">
        <f t="shared" si="4"/>
        <v>9453</v>
      </c>
    </row>
    <row r="271" spans="1:5" x14ac:dyDescent="0.2">
      <c r="A271" s="3">
        <v>41544</v>
      </c>
      <c r="B271" s="4">
        <v>50364.144599999985</v>
      </c>
      <c r="C271" s="4">
        <v>50123</v>
      </c>
      <c r="D271" s="4">
        <v>40851</v>
      </c>
      <c r="E271" s="4">
        <f t="shared" si="4"/>
        <v>9272</v>
      </c>
    </row>
    <row r="272" spans="1:5" x14ac:dyDescent="0.2">
      <c r="A272" s="3">
        <v>41545</v>
      </c>
      <c r="B272" s="4">
        <v>44177.248700000004</v>
      </c>
      <c r="C272" s="4">
        <v>43729</v>
      </c>
      <c r="D272" s="4">
        <v>33428</v>
      </c>
      <c r="E272" s="4">
        <f t="shared" si="4"/>
        <v>10301</v>
      </c>
    </row>
    <row r="273" spans="1:5" x14ac:dyDescent="0.2">
      <c r="A273" s="3">
        <v>41546</v>
      </c>
      <c r="B273" s="4">
        <v>47917.119499999993</v>
      </c>
      <c r="C273" s="4">
        <v>48209</v>
      </c>
      <c r="D273" s="4">
        <v>41588</v>
      </c>
      <c r="E273" s="4">
        <f t="shared" si="4"/>
        <v>6621</v>
      </c>
    </row>
    <row r="274" spans="1:5" x14ac:dyDescent="0.2">
      <c r="A274" s="3">
        <v>41547</v>
      </c>
      <c r="B274" s="4">
        <v>48738.369299999991</v>
      </c>
      <c r="C274" s="4">
        <v>48514</v>
      </c>
      <c r="D274" s="4">
        <v>39802</v>
      </c>
      <c r="E274" s="4">
        <f t="shared" si="4"/>
        <v>8712</v>
      </c>
    </row>
    <row r="275" spans="1:5" x14ac:dyDescent="0.2">
      <c r="A275" s="3">
        <v>41548</v>
      </c>
      <c r="B275" s="4">
        <v>45167.549899999998</v>
      </c>
      <c r="C275" s="4">
        <v>44978</v>
      </c>
      <c r="D275" s="4">
        <v>33786</v>
      </c>
      <c r="E275" s="4">
        <f t="shared" si="4"/>
        <v>11192</v>
      </c>
    </row>
    <row r="276" spans="1:5" x14ac:dyDescent="0.2">
      <c r="A276" s="3">
        <v>41549</v>
      </c>
      <c r="B276" s="4">
        <v>46061.388899999998</v>
      </c>
      <c r="C276" s="4">
        <v>46820</v>
      </c>
      <c r="D276" s="4">
        <v>36360</v>
      </c>
      <c r="E276" s="4">
        <f t="shared" si="4"/>
        <v>10460</v>
      </c>
    </row>
    <row r="277" spans="1:5" x14ac:dyDescent="0.2">
      <c r="A277" s="3">
        <v>41550</v>
      </c>
      <c r="B277" s="4">
        <v>46838.148000000008</v>
      </c>
      <c r="C277" s="4">
        <v>46498</v>
      </c>
      <c r="D277" s="4">
        <v>39436</v>
      </c>
      <c r="E277" s="4">
        <f t="shared" si="4"/>
        <v>7062</v>
      </c>
    </row>
    <row r="278" spans="1:5" x14ac:dyDescent="0.2">
      <c r="A278" s="3">
        <v>41551</v>
      </c>
      <c r="B278" s="4">
        <v>47249.11310000001</v>
      </c>
      <c r="C278" s="4">
        <v>46804</v>
      </c>
      <c r="D278" s="4">
        <v>39619</v>
      </c>
      <c r="E278" s="4">
        <f t="shared" si="4"/>
        <v>7185</v>
      </c>
    </row>
    <row r="279" spans="1:5" x14ac:dyDescent="0.2">
      <c r="A279" s="3">
        <v>41552</v>
      </c>
      <c r="B279" s="4">
        <v>39607.976699999999</v>
      </c>
      <c r="C279" s="4">
        <v>39061</v>
      </c>
      <c r="D279" s="4">
        <v>30454</v>
      </c>
      <c r="E279" s="4">
        <f t="shared" si="4"/>
        <v>8607</v>
      </c>
    </row>
    <row r="280" spans="1:5" x14ac:dyDescent="0.2">
      <c r="A280" s="3">
        <v>41553</v>
      </c>
      <c r="B280" s="4">
        <v>45653.33159999999</v>
      </c>
      <c r="C280" s="4">
        <v>46241</v>
      </c>
      <c r="D280" s="4">
        <v>37316</v>
      </c>
      <c r="E280" s="4">
        <f t="shared" si="4"/>
        <v>8925</v>
      </c>
    </row>
    <row r="281" spans="1:5" x14ac:dyDescent="0.2">
      <c r="A281" s="3">
        <v>41554</v>
      </c>
      <c r="B281" s="4">
        <v>47027.472000000002</v>
      </c>
      <c r="C281" s="4">
        <v>46867</v>
      </c>
      <c r="D281" s="4">
        <v>35981</v>
      </c>
      <c r="E281" s="4">
        <f t="shared" si="4"/>
        <v>10886</v>
      </c>
    </row>
    <row r="282" spans="1:5" x14ac:dyDescent="0.2">
      <c r="A282" s="3">
        <v>41555</v>
      </c>
      <c r="B282" s="4">
        <v>45243.341899999999</v>
      </c>
      <c r="C282" s="4">
        <v>45105</v>
      </c>
      <c r="D282" s="4">
        <v>33129</v>
      </c>
      <c r="E282" s="4">
        <f t="shared" si="4"/>
        <v>11976</v>
      </c>
    </row>
    <row r="283" spans="1:5" x14ac:dyDescent="0.2">
      <c r="A283" s="3">
        <v>41556</v>
      </c>
      <c r="B283" s="4">
        <v>45911.743200000004</v>
      </c>
      <c r="C283" s="4">
        <v>46320</v>
      </c>
      <c r="D283" s="4">
        <v>36087</v>
      </c>
      <c r="E283" s="4">
        <f t="shared" si="4"/>
        <v>10233</v>
      </c>
    </row>
    <row r="284" spans="1:5" x14ac:dyDescent="0.2">
      <c r="A284" s="3">
        <v>41557</v>
      </c>
      <c r="B284" s="4">
        <v>46398.103800000004</v>
      </c>
      <c r="C284" s="4">
        <v>46515</v>
      </c>
      <c r="D284" s="4">
        <v>41152</v>
      </c>
      <c r="E284" s="4">
        <f t="shared" si="4"/>
        <v>5363</v>
      </c>
    </row>
    <row r="285" spans="1:5" x14ac:dyDescent="0.2">
      <c r="A285" s="3">
        <v>41558</v>
      </c>
      <c r="B285" s="4">
        <v>46623.036900000014</v>
      </c>
      <c r="C285" s="4">
        <v>46609</v>
      </c>
      <c r="D285" s="4">
        <v>40439</v>
      </c>
      <c r="E285" s="4">
        <f t="shared" si="4"/>
        <v>6170</v>
      </c>
    </row>
    <row r="286" spans="1:5" x14ac:dyDescent="0.2">
      <c r="A286" s="3">
        <v>41559</v>
      </c>
      <c r="B286" s="4">
        <v>39181.025500000003</v>
      </c>
      <c r="C286" s="4">
        <v>39151</v>
      </c>
      <c r="D286" s="4">
        <v>30493</v>
      </c>
      <c r="E286" s="4">
        <f t="shared" si="4"/>
        <v>8658</v>
      </c>
    </row>
    <row r="287" spans="1:5" x14ac:dyDescent="0.2">
      <c r="A287" s="3">
        <v>41560</v>
      </c>
      <c r="B287" s="4">
        <v>45210.23109999999</v>
      </c>
      <c r="C287" s="4">
        <v>44918</v>
      </c>
      <c r="D287" s="4">
        <v>37457</v>
      </c>
      <c r="E287" s="4">
        <f t="shared" si="4"/>
        <v>7461</v>
      </c>
    </row>
    <row r="288" spans="1:5" x14ac:dyDescent="0.2">
      <c r="A288" s="3">
        <v>41561</v>
      </c>
      <c r="B288" s="4">
        <v>46713.572899999999</v>
      </c>
      <c r="C288" s="4">
        <v>46694</v>
      </c>
      <c r="D288" s="4">
        <v>40525</v>
      </c>
      <c r="E288" s="4">
        <f t="shared" si="4"/>
        <v>6169</v>
      </c>
    </row>
    <row r="289" spans="1:5" x14ac:dyDescent="0.2">
      <c r="A289" s="3">
        <v>41562</v>
      </c>
      <c r="B289" s="4">
        <v>44962.755600000004</v>
      </c>
      <c r="C289" s="4">
        <v>44591</v>
      </c>
      <c r="D289" s="4">
        <v>37081</v>
      </c>
      <c r="E289" s="4">
        <f t="shared" si="4"/>
        <v>7510</v>
      </c>
    </row>
    <row r="290" spans="1:5" x14ac:dyDescent="0.2">
      <c r="A290" s="3">
        <v>41563</v>
      </c>
      <c r="B290" s="4">
        <v>45704.806699999994</v>
      </c>
      <c r="C290" s="4">
        <v>45953</v>
      </c>
      <c r="D290" s="4">
        <v>39505</v>
      </c>
      <c r="E290" s="4">
        <f t="shared" si="4"/>
        <v>6448</v>
      </c>
    </row>
    <row r="291" spans="1:5" x14ac:dyDescent="0.2">
      <c r="A291" s="3">
        <v>41564</v>
      </c>
      <c r="B291" s="4">
        <v>45979.782399999996</v>
      </c>
      <c r="C291" s="4">
        <v>46034</v>
      </c>
      <c r="D291" s="4">
        <v>42885</v>
      </c>
      <c r="E291" s="4">
        <f t="shared" si="4"/>
        <v>3149</v>
      </c>
    </row>
    <row r="292" spans="1:5" x14ac:dyDescent="0.2">
      <c r="A292" s="3">
        <v>41565</v>
      </c>
      <c r="B292" s="4">
        <v>46319.674400000004</v>
      </c>
      <c r="C292" s="4">
        <v>46134</v>
      </c>
      <c r="D292" s="4">
        <v>41060</v>
      </c>
      <c r="E292" s="4">
        <f t="shared" si="4"/>
        <v>5074</v>
      </c>
    </row>
    <row r="293" spans="1:5" x14ac:dyDescent="0.2">
      <c r="A293" s="3">
        <v>41566</v>
      </c>
      <c r="B293" s="4">
        <v>39040.403499999993</v>
      </c>
      <c r="C293" s="4">
        <v>38629</v>
      </c>
      <c r="D293" s="4">
        <v>31959</v>
      </c>
      <c r="E293" s="4">
        <f t="shared" si="4"/>
        <v>6670</v>
      </c>
    </row>
    <row r="294" spans="1:5" x14ac:dyDescent="0.2">
      <c r="A294" s="3">
        <v>41567</v>
      </c>
      <c r="B294" s="4">
        <v>45042.900799999989</v>
      </c>
      <c r="C294" s="4">
        <v>45497</v>
      </c>
      <c r="D294" s="4">
        <v>37584</v>
      </c>
      <c r="E294" s="4">
        <f t="shared" si="4"/>
        <v>7913</v>
      </c>
    </row>
    <row r="295" spans="1:5" x14ac:dyDescent="0.2">
      <c r="A295" s="3">
        <v>41568</v>
      </c>
      <c r="B295" s="4">
        <v>46375.567200000012</v>
      </c>
      <c r="C295" s="4">
        <v>46386</v>
      </c>
      <c r="D295" s="4">
        <v>36790</v>
      </c>
      <c r="E295" s="4">
        <f t="shared" si="4"/>
        <v>9596</v>
      </c>
    </row>
    <row r="296" spans="1:5" x14ac:dyDescent="0.2">
      <c r="A296" s="3">
        <v>41569</v>
      </c>
      <c r="B296" s="4">
        <v>45020.007400000002</v>
      </c>
      <c r="C296" s="4">
        <v>44826</v>
      </c>
      <c r="D296" s="4">
        <v>33577</v>
      </c>
      <c r="E296" s="4">
        <f t="shared" si="4"/>
        <v>11249</v>
      </c>
    </row>
    <row r="297" spans="1:5" x14ac:dyDescent="0.2">
      <c r="A297" s="3">
        <v>41570</v>
      </c>
      <c r="B297" s="4">
        <v>45885.953900000008</v>
      </c>
      <c r="C297" s="4">
        <v>46016</v>
      </c>
      <c r="D297" s="4">
        <v>35195</v>
      </c>
      <c r="E297" s="4">
        <f t="shared" si="4"/>
        <v>10821</v>
      </c>
    </row>
    <row r="298" spans="1:5" x14ac:dyDescent="0.2">
      <c r="A298" s="3">
        <v>41571</v>
      </c>
      <c r="B298" s="4">
        <v>45998.265000000007</v>
      </c>
      <c r="C298" s="4">
        <v>46117</v>
      </c>
      <c r="D298" s="4">
        <v>38877</v>
      </c>
      <c r="E298" s="4">
        <f t="shared" si="4"/>
        <v>7240</v>
      </c>
    </row>
    <row r="299" spans="1:5" x14ac:dyDescent="0.2">
      <c r="A299" s="3">
        <v>41572</v>
      </c>
      <c r="B299" s="4">
        <v>46547.750300000014</v>
      </c>
      <c r="C299" s="4">
        <v>46230</v>
      </c>
      <c r="D299" s="4">
        <v>39120</v>
      </c>
      <c r="E299" s="4">
        <f t="shared" si="4"/>
        <v>7110</v>
      </c>
    </row>
    <row r="300" spans="1:5" x14ac:dyDescent="0.2">
      <c r="A300" s="3">
        <v>41573</v>
      </c>
      <c r="B300" s="4">
        <v>39478.659299999992</v>
      </c>
      <c r="C300" s="4">
        <v>38559</v>
      </c>
      <c r="D300" s="4">
        <v>30661</v>
      </c>
      <c r="E300" s="4">
        <f t="shared" si="4"/>
        <v>7898</v>
      </c>
    </row>
    <row r="301" spans="1:5" x14ac:dyDescent="0.2">
      <c r="A301" s="3">
        <v>41574</v>
      </c>
      <c r="B301" s="4">
        <v>44050.734399999987</v>
      </c>
      <c r="C301" s="4">
        <v>44601</v>
      </c>
      <c r="D301" s="4">
        <v>37434</v>
      </c>
      <c r="E301" s="4">
        <f t="shared" si="4"/>
        <v>7167</v>
      </c>
    </row>
    <row r="302" spans="1:5" x14ac:dyDescent="0.2">
      <c r="A302" s="3">
        <v>41575</v>
      </c>
      <c r="B302" s="4">
        <v>45489.460900000005</v>
      </c>
      <c r="C302" s="4">
        <v>45394</v>
      </c>
      <c r="D302" s="4">
        <v>34493</v>
      </c>
      <c r="E302" s="4">
        <f t="shared" si="4"/>
        <v>10901</v>
      </c>
    </row>
    <row r="303" spans="1:5" x14ac:dyDescent="0.2">
      <c r="A303" s="3">
        <v>41576</v>
      </c>
      <c r="B303" s="4">
        <v>43874.310699999987</v>
      </c>
      <c r="C303" s="4">
        <v>43754</v>
      </c>
      <c r="D303" s="4">
        <v>28516</v>
      </c>
      <c r="E303" s="4">
        <f t="shared" si="4"/>
        <v>15238</v>
      </c>
    </row>
    <row r="304" spans="1:5" x14ac:dyDescent="0.2">
      <c r="A304" s="3">
        <v>41577</v>
      </c>
      <c r="B304" s="4">
        <v>44861.147199999999</v>
      </c>
      <c r="C304" s="4">
        <v>45379</v>
      </c>
      <c r="D304" s="4">
        <v>32257</v>
      </c>
      <c r="E304" s="4">
        <f t="shared" si="4"/>
        <v>13122</v>
      </c>
    </row>
    <row r="305" spans="1:5" x14ac:dyDescent="0.2">
      <c r="A305" s="3">
        <v>41578</v>
      </c>
      <c r="B305" s="4">
        <v>42700.08189999999</v>
      </c>
      <c r="C305" s="4">
        <v>42712</v>
      </c>
      <c r="D305" s="4">
        <v>33368</v>
      </c>
      <c r="E305" s="4">
        <f t="shared" si="4"/>
        <v>9344</v>
      </c>
    </row>
    <row r="306" spans="1:5" x14ac:dyDescent="0.2">
      <c r="A306" s="3">
        <v>41579</v>
      </c>
      <c r="B306" s="4">
        <v>44913.785400000001</v>
      </c>
      <c r="C306" s="4">
        <v>44838</v>
      </c>
      <c r="D306" s="4">
        <v>35386</v>
      </c>
      <c r="E306" s="4">
        <f t="shared" si="4"/>
        <v>9452</v>
      </c>
    </row>
    <row r="307" spans="1:5" x14ac:dyDescent="0.2">
      <c r="A307" s="3">
        <v>41580</v>
      </c>
      <c r="B307" s="4">
        <v>37873.846400000002</v>
      </c>
      <c r="C307" s="4">
        <v>37133</v>
      </c>
      <c r="D307" s="4">
        <v>26489</v>
      </c>
      <c r="E307" s="4">
        <f t="shared" si="4"/>
        <v>10644</v>
      </c>
    </row>
    <row r="308" spans="1:5" x14ac:dyDescent="0.2">
      <c r="A308" s="3">
        <v>41581</v>
      </c>
      <c r="B308" s="4">
        <v>43095.744299999984</v>
      </c>
      <c r="C308" s="4">
        <v>43864</v>
      </c>
      <c r="D308" s="4">
        <v>35882</v>
      </c>
      <c r="E308" s="4">
        <f t="shared" si="4"/>
        <v>7982</v>
      </c>
    </row>
    <row r="309" spans="1:5" x14ac:dyDescent="0.2">
      <c r="A309" s="3">
        <v>41582</v>
      </c>
      <c r="B309" s="4">
        <v>45038.437200000008</v>
      </c>
      <c r="C309" s="4">
        <v>45081</v>
      </c>
      <c r="D309" s="4">
        <v>35552</v>
      </c>
      <c r="E309" s="4">
        <f t="shared" si="4"/>
        <v>9529</v>
      </c>
    </row>
    <row r="310" spans="1:5" x14ac:dyDescent="0.2">
      <c r="A310" s="3">
        <v>41583</v>
      </c>
      <c r="B310" s="4">
        <v>42961.087399999997</v>
      </c>
      <c r="C310" s="4">
        <v>42630</v>
      </c>
      <c r="D310" s="4">
        <v>31601</v>
      </c>
      <c r="E310" s="4">
        <f t="shared" si="4"/>
        <v>11029</v>
      </c>
    </row>
    <row r="311" spans="1:5" x14ac:dyDescent="0.2">
      <c r="A311" s="3">
        <v>41584</v>
      </c>
      <c r="B311" s="4">
        <v>44904.760400000006</v>
      </c>
      <c r="C311" s="4">
        <v>44919</v>
      </c>
      <c r="D311" s="4">
        <v>35163</v>
      </c>
      <c r="E311" s="4">
        <f t="shared" si="4"/>
        <v>9756</v>
      </c>
    </row>
    <row r="312" spans="1:5" x14ac:dyDescent="0.2">
      <c r="A312" s="3">
        <v>41585</v>
      </c>
      <c r="B312" s="4">
        <v>44254.88900000001</v>
      </c>
      <c r="C312" s="4">
        <v>44825</v>
      </c>
      <c r="D312" s="4">
        <v>39869</v>
      </c>
      <c r="E312" s="4">
        <f t="shared" si="4"/>
        <v>4956</v>
      </c>
    </row>
    <row r="313" spans="1:5" x14ac:dyDescent="0.2">
      <c r="A313" s="3">
        <v>41586</v>
      </c>
      <c r="B313" s="4">
        <v>45388.636000000006</v>
      </c>
      <c r="C313" s="4">
        <v>45029</v>
      </c>
      <c r="D313" s="4">
        <v>41690</v>
      </c>
      <c r="E313" s="4">
        <f t="shared" si="4"/>
        <v>3339</v>
      </c>
    </row>
    <row r="314" spans="1:5" x14ac:dyDescent="0.2">
      <c r="A314" s="3">
        <v>41587</v>
      </c>
      <c r="B314" s="4">
        <v>38890.129000000001</v>
      </c>
      <c r="C314" s="4">
        <v>38678</v>
      </c>
      <c r="D314" s="4">
        <v>31687</v>
      </c>
      <c r="E314" s="4">
        <f t="shared" si="4"/>
        <v>6991</v>
      </c>
    </row>
    <row r="315" spans="1:5" x14ac:dyDescent="0.2">
      <c r="A315" s="3">
        <v>41588</v>
      </c>
      <c r="B315" s="4">
        <v>43095.327399999995</v>
      </c>
      <c r="C315" s="4">
        <v>43375</v>
      </c>
      <c r="D315" s="4">
        <v>34030</v>
      </c>
      <c r="E315" s="4">
        <f t="shared" si="4"/>
        <v>9345</v>
      </c>
    </row>
    <row r="316" spans="1:5" x14ac:dyDescent="0.2">
      <c r="A316" s="3">
        <v>41589</v>
      </c>
      <c r="B316" s="4">
        <v>44775.554800000005</v>
      </c>
      <c r="C316" s="4">
        <v>44600</v>
      </c>
      <c r="D316" s="4">
        <v>36890</v>
      </c>
      <c r="E316" s="4">
        <f t="shared" si="4"/>
        <v>7710</v>
      </c>
    </row>
    <row r="317" spans="1:5" x14ac:dyDescent="0.2">
      <c r="A317" s="3">
        <v>41590</v>
      </c>
      <c r="B317" s="4">
        <v>43433.319300000003</v>
      </c>
      <c r="C317" s="4">
        <v>42966</v>
      </c>
      <c r="D317" s="4">
        <v>32325</v>
      </c>
      <c r="E317" s="4">
        <f t="shared" si="4"/>
        <v>10641</v>
      </c>
    </row>
    <row r="318" spans="1:5" x14ac:dyDescent="0.2">
      <c r="A318" s="3">
        <v>41591</v>
      </c>
      <c r="B318" s="4">
        <v>44786.9876</v>
      </c>
      <c r="C318" s="4">
        <v>45245</v>
      </c>
      <c r="D318" s="4">
        <v>32223</v>
      </c>
      <c r="E318" s="4">
        <f t="shared" si="4"/>
        <v>13022</v>
      </c>
    </row>
    <row r="319" spans="1:5" x14ac:dyDescent="0.2">
      <c r="A319" s="3">
        <v>41592</v>
      </c>
      <c r="B319" s="4">
        <v>44390.502399999998</v>
      </c>
      <c r="C319" s="4">
        <v>44697</v>
      </c>
      <c r="D319" s="4">
        <v>35802</v>
      </c>
      <c r="E319" s="4">
        <f t="shared" si="4"/>
        <v>8895</v>
      </c>
    </row>
    <row r="320" spans="1:5" x14ac:dyDescent="0.2">
      <c r="A320" s="3">
        <v>41593</v>
      </c>
      <c r="B320" s="4">
        <v>44961.810400000002</v>
      </c>
      <c r="C320" s="4">
        <v>44731</v>
      </c>
      <c r="D320" s="4">
        <v>36750</v>
      </c>
      <c r="E320" s="4">
        <f t="shared" si="4"/>
        <v>7981</v>
      </c>
    </row>
    <row r="321" spans="1:5" x14ac:dyDescent="0.2">
      <c r="A321" s="3">
        <v>41594</v>
      </c>
      <c r="B321" s="4">
        <v>39026.652000000002</v>
      </c>
      <c r="C321" s="4">
        <v>39039</v>
      </c>
      <c r="D321" s="4">
        <v>26780</v>
      </c>
      <c r="E321" s="4">
        <f t="shared" si="4"/>
        <v>12259</v>
      </c>
    </row>
    <row r="322" spans="1:5" x14ac:dyDescent="0.2">
      <c r="A322" s="3">
        <v>41595</v>
      </c>
      <c r="B322" s="4">
        <v>43039.824199999995</v>
      </c>
      <c r="C322" s="4">
        <v>43027</v>
      </c>
      <c r="D322" s="4">
        <v>33745</v>
      </c>
      <c r="E322" s="4">
        <f t="shared" si="4"/>
        <v>9282</v>
      </c>
    </row>
    <row r="323" spans="1:5" x14ac:dyDescent="0.2">
      <c r="A323" s="3">
        <v>41596</v>
      </c>
      <c r="B323" s="4">
        <v>45098.897699999994</v>
      </c>
      <c r="C323" s="4">
        <v>44950</v>
      </c>
      <c r="D323" s="4">
        <v>34323</v>
      </c>
      <c r="E323" s="4">
        <f t="shared" ref="E323:E386" si="5">C323-D323</f>
        <v>10627</v>
      </c>
    </row>
    <row r="324" spans="1:5" x14ac:dyDescent="0.2">
      <c r="A324" s="3">
        <v>41597</v>
      </c>
      <c r="B324" s="4">
        <v>43082.058300000004</v>
      </c>
      <c r="C324" s="4">
        <v>42956</v>
      </c>
      <c r="D324" s="4">
        <v>29738</v>
      </c>
      <c r="E324" s="4">
        <f t="shared" si="5"/>
        <v>13218</v>
      </c>
    </row>
    <row r="325" spans="1:5" x14ac:dyDescent="0.2">
      <c r="A325" s="3">
        <v>41598</v>
      </c>
      <c r="B325" s="4">
        <v>44596.167300000001</v>
      </c>
      <c r="C325" s="4">
        <v>44498</v>
      </c>
      <c r="D325" s="4">
        <v>32179</v>
      </c>
      <c r="E325" s="4">
        <f t="shared" si="5"/>
        <v>12319</v>
      </c>
    </row>
    <row r="326" spans="1:5" x14ac:dyDescent="0.2">
      <c r="A326" s="3">
        <v>41599</v>
      </c>
      <c r="B326" s="4">
        <v>44106.501999999993</v>
      </c>
      <c r="C326" s="4">
        <v>44515</v>
      </c>
      <c r="D326" s="4">
        <v>35920</v>
      </c>
      <c r="E326" s="4">
        <f t="shared" si="5"/>
        <v>8595</v>
      </c>
    </row>
    <row r="327" spans="1:5" x14ac:dyDescent="0.2">
      <c r="A327" s="3">
        <v>41600</v>
      </c>
      <c r="B327" s="4">
        <v>45373.876600000003</v>
      </c>
      <c r="C327" s="4">
        <v>45284</v>
      </c>
      <c r="D327" s="4">
        <v>39040</v>
      </c>
      <c r="E327" s="4">
        <f t="shared" si="5"/>
        <v>6244</v>
      </c>
    </row>
    <row r="328" spans="1:5" x14ac:dyDescent="0.2">
      <c r="A328" s="3">
        <v>41601</v>
      </c>
      <c r="B328" s="4">
        <v>39972.241900000008</v>
      </c>
      <c r="C328" s="4">
        <v>40064</v>
      </c>
      <c r="D328" s="4">
        <v>33134</v>
      </c>
      <c r="E328" s="4">
        <f t="shared" si="5"/>
        <v>6930</v>
      </c>
    </row>
    <row r="329" spans="1:5" x14ac:dyDescent="0.2">
      <c r="A329" s="3">
        <v>41602</v>
      </c>
      <c r="B329" s="4">
        <v>42657.726399999992</v>
      </c>
      <c r="C329" s="4">
        <v>42949</v>
      </c>
      <c r="D329" s="4">
        <v>31372</v>
      </c>
      <c r="E329" s="4">
        <f t="shared" si="5"/>
        <v>11577</v>
      </c>
    </row>
    <row r="330" spans="1:5" x14ac:dyDescent="0.2">
      <c r="A330" s="3">
        <v>41603</v>
      </c>
      <c r="B330" s="4">
        <v>43868.926500000009</v>
      </c>
      <c r="C330" s="4">
        <v>43687</v>
      </c>
      <c r="D330" s="4">
        <v>31718</v>
      </c>
      <c r="E330" s="4">
        <f t="shared" si="5"/>
        <v>11969</v>
      </c>
    </row>
    <row r="331" spans="1:5" x14ac:dyDescent="0.2">
      <c r="A331" s="3">
        <v>41604</v>
      </c>
      <c r="B331" s="4">
        <v>44167.004799999995</v>
      </c>
      <c r="C331" s="4">
        <v>43991</v>
      </c>
      <c r="D331" s="4">
        <v>37644</v>
      </c>
      <c r="E331" s="4">
        <f t="shared" si="5"/>
        <v>6347</v>
      </c>
    </row>
    <row r="332" spans="1:5" x14ac:dyDescent="0.2">
      <c r="A332" s="3">
        <v>41605</v>
      </c>
      <c r="B332" s="4">
        <v>45360.988499999999</v>
      </c>
      <c r="C332" s="4">
        <v>45205</v>
      </c>
      <c r="D332" s="4">
        <v>41546</v>
      </c>
      <c r="E332" s="4">
        <f t="shared" si="5"/>
        <v>3659</v>
      </c>
    </row>
    <row r="333" spans="1:5" x14ac:dyDescent="0.2">
      <c r="A333" s="3">
        <v>41606</v>
      </c>
      <c r="B333" s="4">
        <v>33338.028999999995</v>
      </c>
      <c r="C333" s="4">
        <v>33424</v>
      </c>
      <c r="D333" s="4">
        <v>27137</v>
      </c>
      <c r="E333" s="4">
        <f t="shared" si="5"/>
        <v>6287</v>
      </c>
    </row>
    <row r="334" spans="1:5" x14ac:dyDescent="0.2">
      <c r="A334" s="3">
        <v>41607</v>
      </c>
      <c r="B334" s="4">
        <v>37231.723700000002</v>
      </c>
      <c r="C334" s="4">
        <v>37299</v>
      </c>
      <c r="D334" s="4">
        <v>30375</v>
      </c>
      <c r="E334" s="4">
        <f t="shared" si="5"/>
        <v>6924</v>
      </c>
    </row>
    <row r="335" spans="1:5" x14ac:dyDescent="0.2">
      <c r="A335" s="3">
        <v>41608</v>
      </c>
      <c r="B335" s="4">
        <v>42807.654100000007</v>
      </c>
      <c r="C335" s="4">
        <v>43058</v>
      </c>
      <c r="D335" s="4">
        <v>38486</v>
      </c>
      <c r="E335" s="4">
        <f t="shared" si="5"/>
        <v>4572</v>
      </c>
    </row>
    <row r="336" spans="1:5" x14ac:dyDescent="0.2">
      <c r="A336" s="3">
        <v>41609</v>
      </c>
      <c r="B336" s="4">
        <v>50009.124000000018</v>
      </c>
      <c r="C336" s="4">
        <v>50226</v>
      </c>
      <c r="D336" s="4">
        <v>44057</v>
      </c>
      <c r="E336" s="4">
        <f t="shared" si="5"/>
        <v>6169</v>
      </c>
    </row>
    <row r="337" spans="1:5" x14ac:dyDescent="0.2">
      <c r="A337" s="3">
        <v>41610</v>
      </c>
      <c r="B337" s="4">
        <v>49963.356100000005</v>
      </c>
      <c r="C337" s="4">
        <v>49674</v>
      </c>
      <c r="D337" s="4">
        <v>41139</v>
      </c>
      <c r="E337" s="4">
        <f t="shared" si="5"/>
        <v>8535</v>
      </c>
    </row>
    <row r="338" spans="1:5" x14ac:dyDescent="0.2">
      <c r="A338" s="3">
        <v>41611</v>
      </c>
      <c r="B338" s="4">
        <v>47452.327700000009</v>
      </c>
      <c r="C338" s="4">
        <v>46633</v>
      </c>
      <c r="D338" s="4">
        <v>40497</v>
      </c>
      <c r="E338" s="4">
        <f t="shared" si="5"/>
        <v>6136</v>
      </c>
    </row>
    <row r="339" spans="1:5" x14ac:dyDescent="0.2">
      <c r="A339" s="3">
        <v>41612</v>
      </c>
      <c r="B339" s="4">
        <v>46615.371100000018</v>
      </c>
      <c r="C339" s="4">
        <v>46291</v>
      </c>
      <c r="D339" s="4">
        <v>35517</v>
      </c>
      <c r="E339" s="4">
        <f t="shared" si="5"/>
        <v>10774</v>
      </c>
    </row>
    <row r="340" spans="1:5" x14ac:dyDescent="0.2">
      <c r="A340" s="3">
        <v>41613</v>
      </c>
      <c r="B340" s="4">
        <v>46738.875400000012</v>
      </c>
      <c r="C340" s="4">
        <v>47221</v>
      </c>
      <c r="D340" s="4">
        <v>35611</v>
      </c>
      <c r="E340" s="4">
        <f t="shared" si="5"/>
        <v>11610</v>
      </c>
    </row>
    <row r="341" spans="1:5" x14ac:dyDescent="0.2">
      <c r="A341" s="3">
        <v>41614</v>
      </c>
      <c r="B341" s="4">
        <v>47763.318200000009</v>
      </c>
      <c r="C341" s="4">
        <v>47396</v>
      </c>
      <c r="D341" s="4">
        <v>35172</v>
      </c>
      <c r="E341" s="4">
        <f t="shared" si="5"/>
        <v>12224</v>
      </c>
    </row>
    <row r="342" spans="1:5" x14ac:dyDescent="0.2">
      <c r="A342" s="3">
        <v>41615</v>
      </c>
      <c r="B342" s="4">
        <v>41015.715900000003</v>
      </c>
      <c r="C342" s="4">
        <v>40646</v>
      </c>
      <c r="D342" s="4">
        <v>28889</v>
      </c>
      <c r="E342" s="4">
        <f t="shared" si="5"/>
        <v>11757</v>
      </c>
    </row>
    <row r="343" spans="1:5" x14ac:dyDescent="0.2">
      <c r="A343" s="3">
        <v>41616</v>
      </c>
      <c r="B343" s="4">
        <v>44748.162200000006</v>
      </c>
      <c r="C343" s="4">
        <v>45383</v>
      </c>
      <c r="D343" s="4">
        <v>34012</v>
      </c>
      <c r="E343" s="4">
        <f t="shared" si="5"/>
        <v>11371</v>
      </c>
    </row>
    <row r="344" spans="1:5" x14ac:dyDescent="0.2">
      <c r="A344" s="3">
        <v>41617</v>
      </c>
      <c r="B344" s="4">
        <v>47240.074000000015</v>
      </c>
      <c r="C344" s="4">
        <v>47270</v>
      </c>
      <c r="D344" s="4">
        <v>32823</v>
      </c>
      <c r="E344" s="4">
        <f t="shared" si="5"/>
        <v>14447</v>
      </c>
    </row>
    <row r="345" spans="1:5" x14ac:dyDescent="0.2">
      <c r="A345" s="3">
        <v>41618</v>
      </c>
      <c r="B345" s="4">
        <v>45106.456000000013</v>
      </c>
      <c r="C345" s="4">
        <v>44746</v>
      </c>
      <c r="D345" s="4">
        <v>30413</v>
      </c>
      <c r="E345" s="4">
        <f t="shared" si="5"/>
        <v>14333</v>
      </c>
    </row>
    <row r="346" spans="1:5" x14ac:dyDescent="0.2">
      <c r="A346" s="3">
        <v>41619</v>
      </c>
      <c r="B346" s="4">
        <v>46389.292100000021</v>
      </c>
      <c r="C346" s="4">
        <v>46591</v>
      </c>
      <c r="D346" s="4">
        <v>33863</v>
      </c>
      <c r="E346" s="4">
        <f t="shared" si="5"/>
        <v>12728</v>
      </c>
    </row>
    <row r="347" spans="1:5" x14ac:dyDescent="0.2">
      <c r="A347" s="3">
        <v>41620</v>
      </c>
      <c r="B347" s="4">
        <v>47030.462700000011</v>
      </c>
      <c r="C347" s="4">
        <v>47408</v>
      </c>
      <c r="D347" s="4">
        <v>37868</v>
      </c>
      <c r="E347" s="4">
        <f t="shared" si="5"/>
        <v>9540</v>
      </c>
    </row>
    <row r="348" spans="1:5" x14ac:dyDescent="0.2">
      <c r="A348" s="3">
        <v>41621</v>
      </c>
      <c r="B348" s="4">
        <v>47864.944000000018</v>
      </c>
      <c r="C348" s="4">
        <v>47510</v>
      </c>
      <c r="D348" s="4">
        <v>38466</v>
      </c>
      <c r="E348" s="4">
        <f t="shared" si="5"/>
        <v>9044</v>
      </c>
    </row>
    <row r="349" spans="1:5" x14ac:dyDescent="0.2">
      <c r="A349" s="3">
        <v>41622</v>
      </c>
      <c r="B349" s="4">
        <v>41357.999900000003</v>
      </c>
      <c r="C349" s="4">
        <v>41088</v>
      </c>
      <c r="D349" s="4">
        <v>31060</v>
      </c>
      <c r="E349" s="4">
        <f t="shared" si="5"/>
        <v>10028</v>
      </c>
    </row>
    <row r="350" spans="1:5" x14ac:dyDescent="0.2">
      <c r="A350" s="3">
        <v>41623</v>
      </c>
      <c r="B350" s="4">
        <v>45455.441100000011</v>
      </c>
      <c r="C350" s="4">
        <v>46035</v>
      </c>
      <c r="D350" s="4">
        <v>34792</v>
      </c>
      <c r="E350" s="4">
        <f t="shared" si="5"/>
        <v>11243</v>
      </c>
    </row>
    <row r="351" spans="1:5" x14ac:dyDescent="0.2">
      <c r="A351" s="3">
        <v>41624</v>
      </c>
      <c r="B351" s="4">
        <v>47502.705200000011</v>
      </c>
      <c r="C351" s="4">
        <v>47593</v>
      </c>
      <c r="D351" s="4">
        <v>36733</v>
      </c>
      <c r="E351" s="4">
        <f t="shared" si="5"/>
        <v>10860</v>
      </c>
    </row>
    <row r="352" spans="1:5" x14ac:dyDescent="0.2">
      <c r="A352" s="3">
        <v>41625</v>
      </c>
      <c r="B352" s="4">
        <v>45838.32120000002</v>
      </c>
      <c r="C352" s="4">
        <v>45324</v>
      </c>
      <c r="D352" s="4">
        <v>37385</v>
      </c>
      <c r="E352" s="4">
        <f t="shared" si="5"/>
        <v>7939</v>
      </c>
    </row>
    <row r="353" spans="1:5" x14ac:dyDescent="0.2">
      <c r="A353" s="3">
        <v>41626</v>
      </c>
      <c r="B353" s="4">
        <v>47011.283500000012</v>
      </c>
      <c r="C353" s="4">
        <v>47564</v>
      </c>
      <c r="D353" s="4">
        <v>40075</v>
      </c>
      <c r="E353" s="4">
        <f t="shared" si="5"/>
        <v>7489</v>
      </c>
    </row>
    <row r="354" spans="1:5" x14ac:dyDescent="0.2">
      <c r="A354" s="3">
        <v>41627</v>
      </c>
      <c r="B354" s="4">
        <v>50527.797500000008</v>
      </c>
      <c r="C354" s="4">
        <v>51798</v>
      </c>
      <c r="D354" s="4">
        <v>44820</v>
      </c>
      <c r="E354" s="4">
        <f t="shared" si="5"/>
        <v>6978</v>
      </c>
    </row>
    <row r="355" spans="1:5" x14ac:dyDescent="0.2">
      <c r="A355" s="3">
        <v>41628</v>
      </c>
      <c r="B355" s="4">
        <v>52534.003500000006</v>
      </c>
      <c r="C355" s="4">
        <v>52305</v>
      </c>
      <c r="D355" s="4">
        <v>46587</v>
      </c>
      <c r="E355" s="4">
        <f t="shared" si="5"/>
        <v>5718</v>
      </c>
    </row>
    <row r="356" spans="1:5" x14ac:dyDescent="0.2">
      <c r="A356" s="3">
        <v>41629</v>
      </c>
      <c r="B356" s="4">
        <v>49487.814200000008</v>
      </c>
      <c r="C356" s="4">
        <v>49456</v>
      </c>
      <c r="D356" s="4">
        <v>44478</v>
      </c>
      <c r="E356" s="4">
        <f t="shared" si="5"/>
        <v>4978</v>
      </c>
    </row>
    <row r="357" spans="1:5" x14ac:dyDescent="0.2">
      <c r="A357" s="3">
        <v>41630</v>
      </c>
      <c r="B357" s="4">
        <v>49385.02350000001</v>
      </c>
      <c r="C357" s="4">
        <v>49036</v>
      </c>
      <c r="D357" s="4">
        <v>43462</v>
      </c>
      <c r="E357" s="4">
        <f t="shared" si="5"/>
        <v>5574</v>
      </c>
    </row>
    <row r="358" spans="1:5" x14ac:dyDescent="0.2">
      <c r="A358" s="3">
        <v>41631</v>
      </c>
      <c r="B358" s="4">
        <v>50145.463000000003</v>
      </c>
      <c r="C358" s="4">
        <v>50258</v>
      </c>
      <c r="D358" s="4">
        <v>43655</v>
      </c>
      <c r="E358" s="4">
        <f t="shared" si="5"/>
        <v>6603</v>
      </c>
    </row>
    <row r="359" spans="1:5" x14ac:dyDescent="0.2">
      <c r="A359" s="3">
        <v>41632</v>
      </c>
      <c r="B359" s="4">
        <v>44131.573900000003</v>
      </c>
      <c r="C359" s="4">
        <v>42938</v>
      </c>
      <c r="D359" s="4">
        <v>35519</v>
      </c>
      <c r="E359" s="4">
        <f t="shared" si="5"/>
        <v>7419</v>
      </c>
    </row>
    <row r="360" spans="1:5" x14ac:dyDescent="0.2">
      <c r="A360" s="3">
        <v>41633</v>
      </c>
      <c r="B360" s="4">
        <v>43289.691499999994</v>
      </c>
      <c r="C360" s="4">
        <v>43731</v>
      </c>
      <c r="D360" s="4">
        <v>36456</v>
      </c>
      <c r="E360" s="4">
        <f t="shared" si="5"/>
        <v>7275</v>
      </c>
    </row>
    <row r="361" spans="1:5" x14ac:dyDescent="0.2">
      <c r="A361" s="3">
        <v>41634</v>
      </c>
      <c r="B361" s="4">
        <v>51006.032900000013</v>
      </c>
      <c r="C361" s="4">
        <v>51842</v>
      </c>
      <c r="D361" s="4">
        <v>43690</v>
      </c>
      <c r="E361" s="4">
        <f t="shared" si="5"/>
        <v>8152</v>
      </c>
    </row>
    <row r="362" spans="1:5" x14ac:dyDescent="0.2">
      <c r="A362" s="3">
        <v>41635</v>
      </c>
      <c r="B362" s="4">
        <v>51681.013100000004</v>
      </c>
      <c r="C362" s="4">
        <v>51576</v>
      </c>
      <c r="D362" s="4">
        <v>44686</v>
      </c>
      <c r="E362" s="4">
        <f t="shared" si="5"/>
        <v>6890</v>
      </c>
    </row>
    <row r="363" spans="1:5" x14ac:dyDescent="0.2">
      <c r="A363" s="3">
        <v>41636</v>
      </c>
      <c r="B363" s="4">
        <v>48673.143300000003</v>
      </c>
      <c r="C363" s="4">
        <v>48859</v>
      </c>
      <c r="D363" s="4">
        <v>41405</v>
      </c>
      <c r="E363" s="4">
        <f t="shared" si="5"/>
        <v>7454</v>
      </c>
    </row>
    <row r="364" spans="1:5" x14ac:dyDescent="0.2">
      <c r="A364" s="3">
        <v>41637</v>
      </c>
      <c r="B364" s="4">
        <v>49322.593400000005</v>
      </c>
      <c r="C364" s="4">
        <v>49124</v>
      </c>
      <c r="D364" s="4">
        <v>41195</v>
      </c>
      <c r="E364" s="4">
        <f t="shared" si="5"/>
        <v>7929</v>
      </c>
    </row>
    <row r="365" spans="1:5" x14ac:dyDescent="0.2">
      <c r="A365" s="3">
        <v>41638</v>
      </c>
      <c r="B365" s="4">
        <v>49594.082800000011</v>
      </c>
      <c r="C365" s="4">
        <v>49899</v>
      </c>
      <c r="D365" s="4">
        <v>40069</v>
      </c>
      <c r="E365" s="4">
        <f t="shared" si="5"/>
        <v>9830</v>
      </c>
    </row>
    <row r="366" spans="1:5" x14ac:dyDescent="0.2">
      <c r="A366" s="3">
        <v>41639</v>
      </c>
      <c r="B366" s="4">
        <v>45115.142600000006</v>
      </c>
      <c r="C366" s="4">
        <v>44014</v>
      </c>
      <c r="D366" s="4">
        <v>33127</v>
      </c>
      <c r="E366" s="4">
        <f t="shared" si="5"/>
        <v>10887</v>
      </c>
    </row>
    <row r="367" spans="1:5" x14ac:dyDescent="0.2">
      <c r="A367" s="3">
        <v>41640</v>
      </c>
      <c r="B367" s="4">
        <v>43170.915499999996</v>
      </c>
      <c r="C367" s="4">
        <v>43800</v>
      </c>
      <c r="D367" s="4">
        <v>36318</v>
      </c>
      <c r="E367" s="4">
        <f t="shared" si="5"/>
        <v>7482</v>
      </c>
    </row>
    <row r="368" spans="1:5" x14ac:dyDescent="0.2">
      <c r="A368" s="3">
        <v>41641</v>
      </c>
      <c r="B368" s="4">
        <v>46296.786100000012</v>
      </c>
      <c r="C368" s="4">
        <v>46898</v>
      </c>
      <c r="D368" s="4">
        <v>36529</v>
      </c>
      <c r="E368" s="4">
        <f t="shared" si="5"/>
        <v>10369</v>
      </c>
    </row>
    <row r="369" spans="1:5" x14ac:dyDescent="0.2">
      <c r="A369" s="3">
        <v>41642</v>
      </c>
      <c r="B369" s="4">
        <v>47275.62490000001</v>
      </c>
      <c r="C369" s="4">
        <v>46945</v>
      </c>
      <c r="D369" s="4">
        <v>36267</v>
      </c>
      <c r="E369" s="4">
        <f t="shared" si="5"/>
        <v>10678</v>
      </c>
    </row>
    <row r="370" spans="1:5" x14ac:dyDescent="0.2">
      <c r="A370" s="3">
        <v>41643</v>
      </c>
      <c r="B370" s="4">
        <v>43169.284800000001</v>
      </c>
      <c r="C370" s="4">
        <v>43622</v>
      </c>
      <c r="D370" s="4">
        <v>35400</v>
      </c>
      <c r="E370" s="4">
        <f t="shared" si="5"/>
        <v>8222</v>
      </c>
    </row>
    <row r="371" spans="1:5" x14ac:dyDescent="0.2">
      <c r="A371" s="3">
        <v>41644</v>
      </c>
      <c r="B371" s="4">
        <v>46110.477700000003</v>
      </c>
      <c r="C371" s="4">
        <v>45338</v>
      </c>
      <c r="D371" s="4">
        <v>38517</v>
      </c>
      <c r="E371" s="4">
        <f t="shared" si="5"/>
        <v>6821</v>
      </c>
    </row>
    <row r="372" spans="1:5" x14ac:dyDescent="0.2">
      <c r="A372" s="3">
        <v>41645</v>
      </c>
      <c r="B372" s="4">
        <v>45095.423199999997</v>
      </c>
      <c r="C372" s="4">
        <v>45320</v>
      </c>
      <c r="D372" s="4">
        <v>33903</v>
      </c>
      <c r="E372" s="4">
        <f t="shared" si="5"/>
        <v>11417</v>
      </c>
    </row>
    <row r="373" spans="1:5" x14ac:dyDescent="0.2">
      <c r="A373" s="3">
        <v>41646</v>
      </c>
      <c r="B373" s="4">
        <v>40058.957899999994</v>
      </c>
      <c r="C373" s="4">
        <v>39901</v>
      </c>
      <c r="D373" s="4">
        <v>29157</v>
      </c>
      <c r="E373" s="4">
        <f t="shared" si="5"/>
        <v>10744</v>
      </c>
    </row>
    <row r="374" spans="1:5" x14ac:dyDescent="0.2">
      <c r="A374" s="3">
        <v>41647</v>
      </c>
      <c r="B374" s="4">
        <v>40809.688799999989</v>
      </c>
      <c r="C374" s="4">
        <v>40641</v>
      </c>
      <c r="D374" s="4">
        <v>30121</v>
      </c>
      <c r="E374" s="4">
        <f t="shared" si="5"/>
        <v>10520</v>
      </c>
    </row>
    <row r="375" spans="1:5" x14ac:dyDescent="0.2">
      <c r="A375" s="3">
        <v>41648</v>
      </c>
      <c r="B375" s="4">
        <v>41191.820199999987</v>
      </c>
      <c r="C375" s="4">
        <v>41622</v>
      </c>
      <c r="D375" s="4">
        <v>31576</v>
      </c>
      <c r="E375" s="4">
        <f t="shared" si="5"/>
        <v>10046</v>
      </c>
    </row>
    <row r="376" spans="1:5" x14ac:dyDescent="0.2">
      <c r="A376" s="3">
        <v>41649</v>
      </c>
      <c r="B376" s="4">
        <v>42290.536399999997</v>
      </c>
      <c r="C376" s="4">
        <v>42110</v>
      </c>
      <c r="D376" s="4">
        <v>31840</v>
      </c>
      <c r="E376" s="4">
        <f t="shared" si="5"/>
        <v>10270</v>
      </c>
    </row>
    <row r="377" spans="1:5" x14ac:dyDescent="0.2">
      <c r="A377" s="3">
        <v>41650</v>
      </c>
      <c r="B377" s="4">
        <v>35716.083699999996</v>
      </c>
      <c r="C377" s="4">
        <v>35149</v>
      </c>
      <c r="D377" s="4">
        <v>26041</v>
      </c>
      <c r="E377" s="4">
        <f t="shared" si="5"/>
        <v>9108</v>
      </c>
    </row>
    <row r="378" spans="1:5" x14ac:dyDescent="0.2">
      <c r="A378" s="3">
        <v>41651</v>
      </c>
      <c r="B378" s="4">
        <v>39387.85149999999</v>
      </c>
      <c r="C378" s="4">
        <v>39826</v>
      </c>
      <c r="D378" s="4">
        <v>34143</v>
      </c>
      <c r="E378" s="4">
        <f t="shared" si="5"/>
        <v>5683</v>
      </c>
    </row>
    <row r="379" spans="1:5" x14ac:dyDescent="0.2">
      <c r="A379" s="3">
        <v>41652</v>
      </c>
      <c r="B379" s="4">
        <v>41673.852099999989</v>
      </c>
      <c r="C379" s="4">
        <v>41817</v>
      </c>
      <c r="D379" s="4">
        <v>31920</v>
      </c>
      <c r="E379" s="4">
        <f t="shared" si="5"/>
        <v>9897</v>
      </c>
    </row>
    <row r="380" spans="1:5" x14ac:dyDescent="0.2">
      <c r="A380" s="3">
        <v>41653</v>
      </c>
      <c r="B380" s="4">
        <v>39384.224599999987</v>
      </c>
      <c r="C380" s="4">
        <v>39119</v>
      </c>
      <c r="D380" s="4">
        <v>27396</v>
      </c>
      <c r="E380" s="4">
        <f t="shared" si="5"/>
        <v>11723</v>
      </c>
    </row>
    <row r="381" spans="1:5" x14ac:dyDescent="0.2">
      <c r="A381" s="3">
        <v>41654</v>
      </c>
      <c r="B381" s="4">
        <v>40915.7068</v>
      </c>
      <c r="C381" s="4">
        <v>40640</v>
      </c>
      <c r="D381" s="4">
        <v>30757</v>
      </c>
      <c r="E381" s="4">
        <f t="shared" si="5"/>
        <v>9883</v>
      </c>
    </row>
    <row r="382" spans="1:5" x14ac:dyDescent="0.2">
      <c r="A382" s="3">
        <v>41655</v>
      </c>
      <c r="B382" s="4">
        <v>40798.16369999999</v>
      </c>
      <c r="C382" s="4">
        <v>41124</v>
      </c>
      <c r="D382" s="4">
        <v>34510</v>
      </c>
      <c r="E382" s="4">
        <f t="shared" si="5"/>
        <v>6614</v>
      </c>
    </row>
    <row r="383" spans="1:5" x14ac:dyDescent="0.2">
      <c r="A383" s="3">
        <v>41656</v>
      </c>
      <c r="B383" s="4">
        <v>41727.361899999989</v>
      </c>
      <c r="C383" s="4">
        <v>41494</v>
      </c>
      <c r="D383" s="4">
        <v>36732</v>
      </c>
      <c r="E383" s="4">
        <f t="shared" si="5"/>
        <v>4762</v>
      </c>
    </row>
    <row r="384" spans="1:5" x14ac:dyDescent="0.2">
      <c r="A384" s="3">
        <v>41657</v>
      </c>
      <c r="B384" s="4">
        <v>34836.083499999993</v>
      </c>
      <c r="C384" s="4">
        <v>34557</v>
      </c>
      <c r="D384" s="4">
        <v>27489</v>
      </c>
      <c r="E384" s="4">
        <f t="shared" si="5"/>
        <v>7068</v>
      </c>
    </row>
    <row r="385" spans="1:5" x14ac:dyDescent="0.2">
      <c r="A385" s="3">
        <v>41658</v>
      </c>
      <c r="B385" s="4">
        <v>36910.233199999995</v>
      </c>
      <c r="C385" s="4">
        <v>37068</v>
      </c>
      <c r="D385" s="4">
        <v>27667</v>
      </c>
      <c r="E385" s="4">
        <f t="shared" si="5"/>
        <v>9401</v>
      </c>
    </row>
    <row r="386" spans="1:5" x14ac:dyDescent="0.2">
      <c r="A386" s="3">
        <v>41659</v>
      </c>
      <c r="B386" s="4">
        <v>41208.281299999988</v>
      </c>
      <c r="C386" s="4">
        <v>41402</v>
      </c>
      <c r="D386" s="4">
        <v>38190</v>
      </c>
      <c r="E386" s="4">
        <f t="shared" si="5"/>
        <v>3212</v>
      </c>
    </row>
    <row r="387" spans="1:5" x14ac:dyDescent="0.2">
      <c r="A387" s="3">
        <v>41660</v>
      </c>
      <c r="B387" s="4">
        <v>39008.296199999997</v>
      </c>
      <c r="C387" s="4">
        <v>38969</v>
      </c>
      <c r="D387" s="4">
        <v>30195</v>
      </c>
      <c r="E387" s="4">
        <f t="shared" ref="E387:E450" si="6">C387-D387</f>
        <v>8774</v>
      </c>
    </row>
    <row r="388" spans="1:5" x14ac:dyDescent="0.2">
      <c r="A388" s="3">
        <v>41661</v>
      </c>
      <c r="B388" s="4">
        <v>40726.733499999988</v>
      </c>
      <c r="C388" s="4">
        <v>40354</v>
      </c>
      <c r="D388" s="4">
        <v>30017</v>
      </c>
      <c r="E388" s="4">
        <f t="shared" si="6"/>
        <v>10337</v>
      </c>
    </row>
    <row r="389" spans="1:5" x14ac:dyDescent="0.2">
      <c r="A389" s="3">
        <v>41662</v>
      </c>
      <c r="B389" s="4">
        <v>40676.715599999996</v>
      </c>
      <c r="C389" s="4">
        <v>41313</v>
      </c>
      <c r="D389" s="4">
        <v>32137</v>
      </c>
      <c r="E389" s="4">
        <f t="shared" si="6"/>
        <v>9176</v>
      </c>
    </row>
    <row r="390" spans="1:5" x14ac:dyDescent="0.2">
      <c r="A390" s="3">
        <v>41663</v>
      </c>
      <c r="B390" s="4">
        <v>41920.407799999986</v>
      </c>
      <c r="C390" s="4">
        <v>41684</v>
      </c>
      <c r="D390" s="4">
        <v>34167</v>
      </c>
      <c r="E390" s="4">
        <f t="shared" si="6"/>
        <v>7517</v>
      </c>
    </row>
    <row r="391" spans="1:5" x14ac:dyDescent="0.2">
      <c r="A391" s="3">
        <v>41664</v>
      </c>
      <c r="B391" s="4">
        <v>35049.752999999997</v>
      </c>
      <c r="C391" s="4">
        <v>34781</v>
      </c>
      <c r="D391" s="4">
        <v>25422</v>
      </c>
      <c r="E391" s="4">
        <f t="shared" si="6"/>
        <v>9359</v>
      </c>
    </row>
    <row r="392" spans="1:5" x14ac:dyDescent="0.2">
      <c r="A392" s="3">
        <v>41665</v>
      </c>
      <c r="B392" s="4">
        <v>38866.785899999988</v>
      </c>
      <c r="C392" s="4">
        <v>39168</v>
      </c>
      <c r="D392" s="4">
        <v>28161</v>
      </c>
      <c r="E392" s="4">
        <f t="shared" si="6"/>
        <v>11007</v>
      </c>
    </row>
    <row r="393" spans="1:5" x14ac:dyDescent="0.2">
      <c r="A393" s="3">
        <v>41666</v>
      </c>
      <c r="B393" s="4">
        <v>41483.987699999998</v>
      </c>
      <c r="C393" s="4">
        <v>41661</v>
      </c>
      <c r="D393" s="4">
        <v>28903</v>
      </c>
      <c r="E393" s="4">
        <f t="shared" si="6"/>
        <v>12758</v>
      </c>
    </row>
    <row r="394" spans="1:5" x14ac:dyDescent="0.2">
      <c r="A394" s="3">
        <v>41667</v>
      </c>
      <c r="B394" s="4">
        <v>39198.709199999998</v>
      </c>
      <c r="C394" s="4">
        <v>38905</v>
      </c>
      <c r="D394" s="4">
        <v>25603</v>
      </c>
      <c r="E394" s="4">
        <f t="shared" si="6"/>
        <v>13302</v>
      </c>
    </row>
    <row r="395" spans="1:5" x14ac:dyDescent="0.2">
      <c r="A395" s="3">
        <v>41668</v>
      </c>
      <c r="B395" s="4">
        <v>40720.805699999997</v>
      </c>
      <c r="C395" s="4">
        <v>40015</v>
      </c>
      <c r="D395" s="4">
        <v>28430</v>
      </c>
      <c r="E395" s="4">
        <f t="shared" si="6"/>
        <v>11585</v>
      </c>
    </row>
    <row r="396" spans="1:5" x14ac:dyDescent="0.2">
      <c r="A396" s="3">
        <v>41669</v>
      </c>
      <c r="B396" s="4">
        <v>40822.58159999999</v>
      </c>
      <c r="C396" s="4">
        <v>41112</v>
      </c>
      <c r="D396" s="4">
        <v>34220</v>
      </c>
      <c r="E396" s="4">
        <f t="shared" si="6"/>
        <v>6892</v>
      </c>
    </row>
    <row r="397" spans="1:5" x14ac:dyDescent="0.2">
      <c r="A397" s="3">
        <v>41670</v>
      </c>
      <c r="B397" s="4">
        <v>41467.200799999991</v>
      </c>
      <c r="C397" s="4">
        <v>41934</v>
      </c>
      <c r="D397" s="4">
        <v>37472</v>
      </c>
      <c r="E397" s="4">
        <f t="shared" si="6"/>
        <v>4462</v>
      </c>
    </row>
    <row r="398" spans="1:5" x14ac:dyDescent="0.2">
      <c r="A398" s="3">
        <v>41671</v>
      </c>
      <c r="B398" s="4">
        <v>35987.695899999999</v>
      </c>
      <c r="C398" s="4">
        <v>36216</v>
      </c>
      <c r="D398" s="4">
        <v>27545</v>
      </c>
      <c r="E398" s="4">
        <f t="shared" si="6"/>
        <v>8671</v>
      </c>
    </row>
    <row r="399" spans="1:5" x14ac:dyDescent="0.2">
      <c r="A399" s="3">
        <v>41672</v>
      </c>
      <c r="B399" s="4">
        <v>40031.940700000006</v>
      </c>
      <c r="C399" s="4">
        <v>40230</v>
      </c>
      <c r="D399" s="4">
        <v>24660</v>
      </c>
      <c r="E399" s="4">
        <f t="shared" si="6"/>
        <v>15570</v>
      </c>
    </row>
    <row r="400" spans="1:5" x14ac:dyDescent="0.2">
      <c r="A400" s="3">
        <v>41673</v>
      </c>
      <c r="B400" s="4">
        <v>44776.844899999996</v>
      </c>
      <c r="C400" s="4">
        <v>44374</v>
      </c>
      <c r="D400" s="4">
        <v>32848</v>
      </c>
      <c r="E400" s="4">
        <f t="shared" si="6"/>
        <v>11526</v>
      </c>
    </row>
    <row r="401" spans="1:5" x14ac:dyDescent="0.2">
      <c r="A401" s="3">
        <v>41674</v>
      </c>
      <c r="B401" s="4">
        <v>40958.312999999995</v>
      </c>
      <c r="C401" s="4">
        <v>40991</v>
      </c>
      <c r="D401" s="4">
        <v>26547</v>
      </c>
      <c r="E401" s="4">
        <f t="shared" si="6"/>
        <v>14444</v>
      </c>
    </row>
    <row r="402" spans="1:5" x14ac:dyDescent="0.2">
      <c r="A402" s="3">
        <v>41675</v>
      </c>
      <c r="B402" s="4">
        <v>42526.251899999996</v>
      </c>
      <c r="C402" s="4">
        <v>42381</v>
      </c>
      <c r="D402" s="4">
        <v>29768</v>
      </c>
      <c r="E402" s="4">
        <f t="shared" si="6"/>
        <v>12613</v>
      </c>
    </row>
    <row r="403" spans="1:5" x14ac:dyDescent="0.2">
      <c r="A403" s="3">
        <v>41676</v>
      </c>
      <c r="B403" s="4">
        <v>42802.6515</v>
      </c>
      <c r="C403" s="4">
        <v>43338</v>
      </c>
      <c r="D403" s="4">
        <v>34608</v>
      </c>
      <c r="E403" s="4">
        <f t="shared" si="6"/>
        <v>8730</v>
      </c>
    </row>
    <row r="404" spans="1:5" x14ac:dyDescent="0.2">
      <c r="A404" s="3">
        <v>41677</v>
      </c>
      <c r="B404" s="4">
        <v>44213.876600000003</v>
      </c>
      <c r="C404" s="4">
        <v>44118</v>
      </c>
      <c r="D404" s="4">
        <v>34995</v>
      </c>
      <c r="E404" s="4">
        <f t="shared" si="6"/>
        <v>9123</v>
      </c>
    </row>
    <row r="405" spans="1:5" x14ac:dyDescent="0.2">
      <c r="A405" s="3">
        <v>41678</v>
      </c>
      <c r="B405" s="4">
        <v>36922.268700000001</v>
      </c>
      <c r="C405" s="4">
        <v>36566</v>
      </c>
      <c r="D405" s="4">
        <v>26756</v>
      </c>
      <c r="E405" s="4">
        <f t="shared" si="6"/>
        <v>9810</v>
      </c>
    </row>
    <row r="406" spans="1:5" x14ac:dyDescent="0.2">
      <c r="A406" s="3">
        <v>41679</v>
      </c>
      <c r="B406" s="4">
        <v>41711.5841</v>
      </c>
      <c r="C406" s="4">
        <v>42264</v>
      </c>
      <c r="D406" s="4">
        <v>31270</v>
      </c>
      <c r="E406" s="4">
        <f t="shared" si="6"/>
        <v>10994</v>
      </c>
    </row>
    <row r="407" spans="1:5" x14ac:dyDescent="0.2">
      <c r="A407" s="3">
        <v>41680</v>
      </c>
      <c r="B407" s="4">
        <v>44568.586100000008</v>
      </c>
      <c r="C407" s="4">
        <v>44510</v>
      </c>
      <c r="D407" s="4">
        <v>32248</v>
      </c>
      <c r="E407" s="4">
        <f t="shared" si="6"/>
        <v>12262</v>
      </c>
    </row>
    <row r="408" spans="1:5" x14ac:dyDescent="0.2">
      <c r="A408" s="3">
        <v>41681</v>
      </c>
      <c r="B408" s="4">
        <v>42121.057200000003</v>
      </c>
      <c r="C408" s="4">
        <v>42107</v>
      </c>
      <c r="D408" s="4">
        <v>29138</v>
      </c>
      <c r="E408" s="4">
        <f t="shared" si="6"/>
        <v>12969</v>
      </c>
    </row>
    <row r="409" spans="1:5" x14ac:dyDescent="0.2">
      <c r="A409" s="3">
        <v>41682</v>
      </c>
      <c r="B409" s="4">
        <v>43474.8577</v>
      </c>
      <c r="C409" s="4">
        <v>43240</v>
      </c>
      <c r="D409" s="4">
        <v>34482</v>
      </c>
      <c r="E409" s="4">
        <f t="shared" si="6"/>
        <v>8758</v>
      </c>
    </row>
    <row r="410" spans="1:5" x14ac:dyDescent="0.2">
      <c r="A410" s="3">
        <v>41683</v>
      </c>
      <c r="B410" s="4">
        <v>44377.425600000002</v>
      </c>
      <c r="C410" s="4">
        <v>44879</v>
      </c>
      <c r="D410" s="4">
        <v>37592</v>
      </c>
      <c r="E410" s="4">
        <f t="shared" si="6"/>
        <v>7287</v>
      </c>
    </row>
    <row r="411" spans="1:5" x14ac:dyDescent="0.2">
      <c r="A411" s="3">
        <v>41684</v>
      </c>
      <c r="B411" s="4">
        <v>46064.39880000001</v>
      </c>
      <c r="C411" s="4">
        <v>45506</v>
      </c>
      <c r="D411" s="4">
        <v>41605</v>
      </c>
      <c r="E411" s="4">
        <f t="shared" si="6"/>
        <v>3901</v>
      </c>
    </row>
    <row r="412" spans="1:5" x14ac:dyDescent="0.2">
      <c r="A412" s="3">
        <v>41685</v>
      </c>
      <c r="B412" s="4">
        <v>38672.60089999999</v>
      </c>
      <c r="C412" s="4">
        <v>39003</v>
      </c>
      <c r="D412" s="4">
        <v>35345</v>
      </c>
      <c r="E412" s="4">
        <f t="shared" si="6"/>
        <v>3658</v>
      </c>
    </row>
    <row r="413" spans="1:5" x14ac:dyDescent="0.2">
      <c r="A413" s="3">
        <v>41686</v>
      </c>
      <c r="B413" s="4">
        <v>41784.131299999994</v>
      </c>
      <c r="C413" s="4">
        <v>42014</v>
      </c>
      <c r="D413" s="4">
        <v>37386</v>
      </c>
      <c r="E413" s="4">
        <f t="shared" si="6"/>
        <v>4628</v>
      </c>
    </row>
    <row r="414" spans="1:5" x14ac:dyDescent="0.2">
      <c r="A414" s="3">
        <v>41687</v>
      </c>
      <c r="B414" s="4">
        <v>45344.854500000009</v>
      </c>
      <c r="C414" s="4">
        <v>45078</v>
      </c>
      <c r="D414" s="4">
        <v>38650</v>
      </c>
      <c r="E414" s="4">
        <f t="shared" si="6"/>
        <v>6428</v>
      </c>
    </row>
    <row r="415" spans="1:5" x14ac:dyDescent="0.2">
      <c r="A415" s="3">
        <v>41688</v>
      </c>
      <c r="B415" s="4">
        <v>43355.583300000006</v>
      </c>
      <c r="C415" s="4">
        <v>43258</v>
      </c>
      <c r="D415" s="4">
        <v>35478</v>
      </c>
      <c r="E415" s="4">
        <f t="shared" si="6"/>
        <v>7780</v>
      </c>
    </row>
    <row r="416" spans="1:5" x14ac:dyDescent="0.2">
      <c r="A416" s="3">
        <v>41689</v>
      </c>
      <c r="B416" s="4">
        <v>45222.354800000008</v>
      </c>
      <c r="C416" s="4">
        <v>45368</v>
      </c>
      <c r="D416" s="4">
        <v>34329</v>
      </c>
      <c r="E416" s="4">
        <f t="shared" si="6"/>
        <v>11039</v>
      </c>
    </row>
    <row r="417" spans="1:5" x14ac:dyDescent="0.2">
      <c r="A417" s="3">
        <v>41690</v>
      </c>
      <c r="B417" s="4">
        <v>44775.371200000001</v>
      </c>
      <c r="C417" s="4">
        <v>45035</v>
      </c>
      <c r="D417" s="4">
        <v>35352</v>
      </c>
      <c r="E417" s="4">
        <f t="shared" si="6"/>
        <v>9683</v>
      </c>
    </row>
    <row r="418" spans="1:5" x14ac:dyDescent="0.2">
      <c r="A418" s="3">
        <v>41691</v>
      </c>
      <c r="B418" s="4">
        <v>45909.333500000008</v>
      </c>
      <c r="C418" s="4">
        <v>45386</v>
      </c>
      <c r="D418" s="4">
        <v>35043</v>
      </c>
      <c r="E418" s="4">
        <f t="shared" si="6"/>
        <v>10343</v>
      </c>
    </row>
    <row r="419" spans="1:5" x14ac:dyDescent="0.2">
      <c r="A419" s="3">
        <v>41692</v>
      </c>
      <c r="B419" s="4">
        <v>38956.149899999989</v>
      </c>
      <c r="C419" s="4">
        <v>39227</v>
      </c>
      <c r="D419" s="4">
        <v>28203</v>
      </c>
      <c r="E419" s="4">
        <f t="shared" si="6"/>
        <v>11024</v>
      </c>
    </row>
    <row r="420" spans="1:5" x14ac:dyDescent="0.2">
      <c r="A420" s="3">
        <v>41693</v>
      </c>
      <c r="B420" s="4">
        <v>42906.695799999994</v>
      </c>
      <c r="C420" s="4">
        <v>43079</v>
      </c>
      <c r="D420" s="4">
        <v>33212</v>
      </c>
      <c r="E420" s="4">
        <f t="shared" si="6"/>
        <v>9867</v>
      </c>
    </row>
    <row r="421" spans="1:5" x14ac:dyDescent="0.2">
      <c r="A421" s="3">
        <v>41694</v>
      </c>
      <c r="B421" s="4">
        <v>45454.710200000009</v>
      </c>
      <c r="C421" s="4">
        <v>45393</v>
      </c>
      <c r="D421" s="4">
        <v>31487</v>
      </c>
      <c r="E421" s="4">
        <f t="shared" si="6"/>
        <v>13906</v>
      </c>
    </row>
    <row r="422" spans="1:5" x14ac:dyDescent="0.2">
      <c r="A422" s="3">
        <v>41695</v>
      </c>
      <c r="B422" s="4">
        <v>43722.814700000003</v>
      </c>
      <c r="C422" s="4">
        <v>43441</v>
      </c>
      <c r="D422" s="4">
        <v>28098</v>
      </c>
      <c r="E422" s="4">
        <f t="shared" si="6"/>
        <v>15343</v>
      </c>
    </row>
    <row r="423" spans="1:5" x14ac:dyDescent="0.2">
      <c r="A423" s="3">
        <v>41696</v>
      </c>
      <c r="B423" s="4">
        <v>45158.931100000009</v>
      </c>
      <c r="C423" s="4">
        <v>45254</v>
      </c>
      <c r="D423" s="4">
        <v>31929</v>
      </c>
      <c r="E423" s="4">
        <f t="shared" si="6"/>
        <v>13325</v>
      </c>
    </row>
    <row r="424" spans="1:5" x14ac:dyDescent="0.2">
      <c r="A424" s="3">
        <v>41697</v>
      </c>
      <c r="B424" s="4">
        <v>44740.537400000008</v>
      </c>
      <c r="C424" s="4">
        <v>44923</v>
      </c>
      <c r="D424" s="4">
        <v>34862</v>
      </c>
      <c r="E424" s="4">
        <f t="shared" si="6"/>
        <v>10061</v>
      </c>
    </row>
    <row r="425" spans="1:5" x14ac:dyDescent="0.2">
      <c r="A425" s="3">
        <v>41698</v>
      </c>
      <c r="B425" s="4">
        <v>45599.192100000022</v>
      </c>
      <c r="C425" s="4">
        <v>45269</v>
      </c>
      <c r="D425" s="4">
        <v>36716</v>
      </c>
      <c r="E425" s="4">
        <f t="shared" si="6"/>
        <v>8553</v>
      </c>
    </row>
    <row r="426" spans="1:5" x14ac:dyDescent="0.2">
      <c r="A426" s="3">
        <v>41699</v>
      </c>
      <c r="B426" s="4">
        <v>40139.7958</v>
      </c>
      <c r="C426" s="4">
        <v>40638</v>
      </c>
      <c r="D426" s="4">
        <v>29931</v>
      </c>
      <c r="E426" s="4">
        <f t="shared" si="6"/>
        <v>10707</v>
      </c>
    </row>
    <row r="427" spans="1:5" x14ac:dyDescent="0.2">
      <c r="A427" s="3">
        <v>41700</v>
      </c>
      <c r="B427" s="4">
        <v>44466.189499999986</v>
      </c>
      <c r="C427" s="4">
        <v>44259</v>
      </c>
      <c r="D427" s="4">
        <v>35247</v>
      </c>
      <c r="E427" s="4">
        <f t="shared" si="6"/>
        <v>9012</v>
      </c>
    </row>
    <row r="428" spans="1:5" x14ac:dyDescent="0.2">
      <c r="A428" s="3">
        <v>41701</v>
      </c>
      <c r="B428" s="4">
        <v>46480.496699999989</v>
      </c>
      <c r="C428" s="4">
        <v>46511</v>
      </c>
      <c r="D428" s="4">
        <v>33216</v>
      </c>
      <c r="E428" s="4">
        <f t="shared" si="6"/>
        <v>13295</v>
      </c>
    </row>
    <row r="429" spans="1:5" x14ac:dyDescent="0.2">
      <c r="A429" s="3">
        <v>41702</v>
      </c>
      <c r="B429" s="4">
        <v>45418.075099999987</v>
      </c>
      <c r="C429" s="4">
        <v>45098</v>
      </c>
      <c r="D429" s="4">
        <v>29779</v>
      </c>
      <c r="E429" s="4">
        <f t="shared" si="6"/>
        <v>15319</v>
      </c>
    </row>
    <row r="430" spans="1:5" x14ac:dyDescent="0.2">
      <c r="A430" s="3">
        <v>41703</v>
      </c>
      <c r="B430" s="4">
        <v>46361.559399999991</v>
      </c>
      <c r="C430" s="4">
        <v>46264</v>
      </c>
      <c r="D430" s="4">
        <v>32161</v>
      </c>
      <c r="E430" s="4">
        <f t="shared" si="6"/>
        <v>14103</v>
      </c>
    </row>
    <row r="431" spans="1:5" x14ac:dyDescent="0.2">
      <c r="A431" s="3">
        <v>41704</v>
      </c>
      <c r="B431" s="4">
        <v>46108.889699999992</v>
      </c>
      <c r="C431" s="4">
        <v>46712</v>
      </c>
      <c r="D431" s="4">
        <v>35273</v>
      </c>
      <c r="E431" s="4">
        <f t="shared" si="6"/>
        <v>11439</v>
      </c>
    </row>
    <row r="432" spans="1:5" x14ac:dyDescent="0.2">
      <c r="A432" s="3">
        <v>41705</v>
      </c>
      <c r="B432" s="4">
        <v>47000.507899999982</v>
      </c>
      <c r="C432" s="4">
        <v>46773</v>
      </c>
      <c r="D432" s="4">
        <v>36212</v>
      </c>
      <c r="E432" s="4">
        <f t="shared" si="6"/>
        <v>10561</v>
      </c>
    </row>
    <row r="433" spans="1:5" x14ac:dyDescent="0.2">
      <c r="A433" s="3">
        <v>41706</v>
      </c>
      <c r="B433" s="4">
        <v>41344.127999999997</v>
      </c>
      <c r="C433" s="4">
        <v>41737</v>
      </c>
      <c r="D433" s="4">
        <v>28761</v>
      </c>
      <c r="E433" s="4">
        <f t="shared" si="6"/>
        <v>12976</v>
      </c>
    </row>
    <row r="434" spans="1:5" x14ac:dyDescent="0.2">
      <c r="A434" s="3">
        <v>41707</v>
      </c>
      <c r="B434" s="4">
        <v>46188.496099999982</v>
      </c>
      <c r="C434" s="4">
        <v>46198</v>
      </c>
      <c r="D434" s="4">
        <v>33511</v>
      </c>
      <c r="E434" s="4">
        <f t="shared" si="6"/>
        <v>12687</v>
      </c>
    </row>
    <row r="435" spans="1:5" x14ac:dyDescent="0.2">
      <c r="A435" s="3">
        <v>41708</v>
      </c>
      <c r="B435" s="4">
        <v>48055.226699999999</v>
      </c>
      <c r="C435" s="4">
        <v>48098</v>
      </c>
      <c r="D435" s="4">
        <v>32840</v>
      </c>
      <c r="E435" s="4">
        <f t="shared" si="6"/>
        <v>15258</v>
      </c>
    </row>
    <row r="436" spans="1:5" x14ac:dyDescent="0.2">
      <c r="A436" s="3">
        <v>41709</v>
      </c>
      <c r="B436" s="4">
        <v>46773.947899999999</v>
      </c>
      <c r="C436" s="4">
        <v>46360</v>
      </c>
      <c r="D436" s="4">
        <v>30866</v>
      </c>
      <c r="E436" s="4">
        <f t="shared" si="6"/>
        <v>15494</v>
      </c>
    </row>
    <row r="437" spans="1:5" x14ac:dyDescent="0.2">
      <c r="A437" s="3">
        <v>41710</v>
      </c>
      <c r="B437" s="4">
        <v>47893.749799999991</v>
      </c>
      <c r="C437" s="4">
        <v>48255</v>
      </c>
      <c r="D437" s="4">
        <v>35150</v>
      </c>
      <c r="E437" s="4">
        <f t="shared" si="6"/>
        <v>13105</v>
      </c>
    </row>
    <row r="438" spans="1:5" x14ac:dyDescent="0.2">
      <c r="A438" s="3">
        <v>41711</v>
      </c>
      <c r="B438" s="4">
        <v>47635.246499999987</v>
      </c>
      <c r="C438" s="4">
        <v>47928</v>
      </c>
      <c r="D438" s="4">
        <v>38682</v>
      </c>
      <c r="E438" s="4">
        <f t="shared" si="6"/>
        <v>9246</v>
      </c>
    </row>
    <row r="439" spans="1:5" x14ac:dyDescent="0.2">
      <c r="A439" s="3">
        <v>41712</v>
      </c>
      <c r="B439" s="4">
        <v>48226.622099999979</v>
      </c>
      <c r="C439" s="4">
        <v>48031</v>
      </c>
      <c r="D439" s="4">
        <v>39933</v>
      </c>
      <c r="E439" s="4">
        <f t="shared" si="6"/>
        <v>8098</v>
      </c>
    </row>
    <row r="440" spans="1:5" x14ac:dyDescent="0.2">
      <c r="A440" s="3">
        <v>41713</v>
      </c>
      <c r="B440" s="4">
        <v>42550.315999999992</v>
      </c>
      <c r="C440" s="4">
        <v>42783</v>
      </c>
      <c r="D440" s="4">
        <v>33259</v>
      </c>
      <c r="E440" s="4">
        <f t="shared" si="6"/>
        <v>9524</v>
      </c>
    </row>
    <row r="441" spans="1:5" x14ac:dyDescent="0.2">
      <c r="A441" s="3">
        <v>41714</v>
      </c>
      <c r="B441" s="4">
        <v>46699.682499999988</v>
      </c>
      <c r="C441" s="4">
        <v>46214</v>
      </c>
      <c r="D441" s="4">
        <v>37310</v>
      </c>
      <c r="E441" s="4">
        <f t="shared" si="6"/>
        <v>8904</v>
      </c>
    </row>
    <row r="442" spans="1:5" x14ac:dyDescent="0.2">
      <c r="A442" s="3">
        <v>41715</v>
      </c>
      <c r="B442" s="4">
        <v>48203.828199999989</v>
      </c>
      <c r="C442" s="4">
        <v>48368</v>
      </c>
      <c r="D442" s="4">
        <v>38163</v>
      </c>
      <c r="E442" s="4">
        <f t="shared" si="6"/>
        <v>10205</v>
      </c>
    </row>
    <row r="443" spans="1:5" x14ac:dyDescent="0.2">
      <c r="A443" s="3">
        <v>41716</v>
      </c>
      <c r="B443" s="4">
        <v>46934.667399999991</v>
      </c>
      <c r="C443" s="4">
        <v>46720</v>
      </c>
      <c r="D443" s="4">
        <v>36773</v>
      </c>
      <c r="E443" s="4">
        <f t="shared" si="6"/>
        <v>9947</v>
      </c>
    </row>
    <row r="444" spans="1:5" x14ac:dyDescent="0.2">
      <c r="A444" s="3">
        <v>41717</v>
      </c>
      <c r="B444" s="4">
        <v>48384.975499999979</v>
      </c>
      <c r="C444" s="4">
        <v>48561</v>
      </c>
      <c r="D444" s="4">
        <v>39428</v>
      </c>
      <c r="E444" s="4">
        <f t="shared" si="6"/>
        <v>9133</v>
      </c>
    </row>
    <row r="445" spans="1:5" x14ac:dyDescent="0.2">
      <c r="A445" s="3">
        <v>41718</v>
      </c>
      <c r="B445" s="4">
        <v>47596.702299999997</v>
      </c>
      <c r="C445" s="4">
        <v>47882</v>
      </c>
      <c r="D445" s="4">
        <v>40268</v>
      </c>
      <c r="E445" s="4">
        <f t="shared" si="6"/>
        <v>7614</v>
      </c>
    </row>
    <row r="446" spans="1:5" x14ac:dyDescent="0.2">
      <c r="A446" s="3">
        <v>41719</v>
      </c>
      <c r="B446" s="4">
        <v>48109.642299999978</v>
      </c>
      <c r="C446" s="4">
        <v>47786</v>
      </c>
      <c r="D446" s="4">
        <v>39999</v>
      </c>
      <c r="E446" s="4">
        <f t="shared" si="6"/>
        <v>7787</v>
      </c>
    </row>
    <row r="447" spans="1:5" x14ac:dyDescent="0.2">
      <c r="A447" s="3">
        <v>41720</v>
      </c>
      <c r="B447" s="4">
        <v>42260.111099999995</v>
      </c>
      <c r="C447" s="4">
        <v>42816</v>
      </c>
      <c r="D447" s="4">
        <v>33441</v>
      </c>
      <c r="E447" s="4">
        <f t="shared" si="6"/>
        <v>9375</v>
      </c>
    </row>
    <row r="448" spans="1:5" x14ac:dyDescent="0.2">
      <c r="A448" s="3">
        <v>41721</v>
      </c>
      <c r="B448" s="4">
        <v>46487.810499999985</v>
      </c>
      <c r="C448" s="4">
        <v>45955</v>
      </c>
      <c r="D448" s="4">
        <v>37081</v>
      </c>
      <c r="E448" s="4">
        <f t="shared" si="6"/>
        <v>8874</v>
      </c>
    </row>
    <row r="449" spans="1:5" x14ac:dyDescent="0.2">
      <c r="A449" s="3">
        <v>41722</v>
      </c>
      <c r="B449" s="4">
        <v>48021.515799999994</v>
      </c>
      <c r="C449" s="4">
        <v>48115</v>
      </c>
      <c r="D449" s="4">
        <v>37562</v>
      </c>
      <c r="E449" s="4">
        <f t="shared" si="6"/>
        <v>10553</v>
      </c>
    </row>
    <row r="450" spans="1:5" x14ac:dyDescent="0.2">
      <c r="A450" s="3">
        <v>41723</v>
      </c>
      <c r="B450" s="4">
        <v>46957.844999999994</v>
      </c>
      <c r="C450" s="4">
        <v>46617</v>
      </c>
      <c r="D450" s="4">
        <v>35038</v>
      </c>
      <c r="E450" s="4">
        <f t="shared" si="6"/>
        <v>11579</v>
      </c>
    </row>
    <row r="451" spans="1:5" x14ac:dyDescent="0.2">
      <c r="A451" s="3">
        <v>41724</v>
      </c>
      <c r="B451" s="4">
        <v>48143.679199999991</v>
      </c>
      <c r="C451" s="4">
        <v>48384</v>
      </c>
      <c r="D451" s="4">
        <v>38043</v>
      </c>
      <c r="E451" s="4">
        <f t="shared" ref="E451:E514" si="7">C451-D451</f>
        <v>10341</v>
      </c>
    </row>
    <row r="452" spans="1:5" x14ac:dyDescent="0.2">
      <c r="A452" s="3">
        <v>41725</v>
      </c>
      <c r="B452" s="4">
        <v>47579.186499999996</v>
      </c>
      <c r="C452" s="4">
        <v>47866</v>
      </c>
      <c r="D452" s="4">
        <v>39895</v>
      </c>
      <c r="E452" s="4">
        <f t="shared" si="7"/>
        <v>7971</v>
      </c>
    </row>
    <row r="453" spans="1:5" x14ac:dyDescent="0.2">
      <c r="A453" s="3">
        <v>41726</v>
      </c>
      <c r="B453" s="4">
        <v>48793.585499999986</v>
      </c>
      <c r="C453" s="4">
        <v>48411</v>
      </c>
      <c r="D453" s="4">
        <v>40841</v>
      </c>
      <c r="E453" s="4">
        <f t="shared" si="7"/>
        <v>7570</v>
      </c>
    </row>
    <row r="454" spans="1:5" x14ac:dyDescent="0.2">
      <c r="A454" s="3">
        <v>41727</v>
      </c>
      <c r="B454" s="4">
        <v>43074.602099999996</v>
      </c>
      <c r="C454" s="4">
        <v>43556</v>
      </c>
      <c r="D454" s="4">
        <v>35030</v>
      </c>
      <c r="E454" s="4">
        <f t="shared" si="7"/>
        <v>8526</v>
      </c>
    </row>
    <row r="455" spans="1:5" x14ac:dyDescent="0.2">
      <c r="A455" s="3">
        <v>41728</v>
      </c>
      <c r="B455" s="4">
        <v>47623.052499999983</v>
      </c>
      <c r="C455" s="4">
        <v>47002</v>
      </c>
      <c r="D455" s="4">
        <v>38922</v>
      </c>
      <c r="E455" s="4">
        <f t="shared" si="7"/>
        <v>8080</v>
      </c>
    </row>
    <row r="456" spans="1:5" x14ac:dyDescent="0.2">
      <c r="A456" s="3">
        <v>41729</v>
      </c>
      <c r="B456" s="4">
        <v>49301.362199999989</v>
      </c>
      <c r="C456" s="4">
        <v>49403</v>
      </c>
      <c r="D456" s="4">
        <v>38834</v>
      </c>
      <c r="E456" s="4">
        <f t="shared" si="7"/>
        <v>10569</v>
      </c>
    </row>
    <row r="457" spans="1:5" x14ac:dyDescent="0.2">
      <c r="A457" s="3">
        <v>41730</v>
      </c>
      <c r="B457" s="4">
        <v>47700.105100000001</v>
      </c>
      <c r="C457" s="4">
        <v>47550</v>
      </c>
      <c r="D457" s="4">
        <v>35849</v>
      </c>
      <c r="E457" s="4">
        <f t="shared" si="7"/>
        <v>11701</v>
      </c>
    </row>
    <row r="458" spans="1:5" x14ac:dyDescent="0.2">
      <c r="A458" s="3">
        <v>41731</v>
      </c>
      <c r="B458" s="4">
        <v>49101.392600000006</v>
      </c>
      <c r="C458" s="4">
        <v>49177</v>
      </c>
      <c r="D458" s="4">
        <v>38876</v>
      </c>
      <c r="E458" s="4">
        <f t="shared" si="7"/>
        <v>10301</v>
      </c>
    </row>
    <row r="459" spans="1:5" x14ac:dyDescent="0.2">
      <c r="A459" s="3">
        <v>41732</v>
      </c>
      <c r="B459" s="4">
        <v>49033.949799999995</v>
      </c>
      <c r="C459" s="4">
        <v>49452</v>
      </c>
      <c r="D459" s="4">
        <v>43740</v>
      </c>
      <c r="E459" s="4">
        <f t="shared" si="7"/>
        <v>5712</v>
      </c>
    </row>
    <row r="460" spans="1:5" x14ac:dyDescent="0.2">
      <c r="A460" s="3">
        <v>41733</v>
      </c>
      <c r="B460" s="4">
        <v>49716.105100000001</v>
      </c>
      <c r="C460" s="4">
        <v>49642</v>
      </c>
      <c r="D460" s="4">
        <v>46176</v>
      </c>
      <c r="E460" s="4">
        <f t="shared" si="7"/>
        <v>3466</v>
      </c>
    </row>
    <row r="461" spans="1:5" x14ac:dyDescent="0.2">
      <c r="A461" s="3">
        <v>41734</v>
      </c>
      <c r="B461" s="4">
        <v>43347.250700000004</v>
      </c>
      <c r="C461" s="4">
        <v>43549</v>
      </c>
      <c r="D461" s="4">
        <v>40544</v>
      </c>
      <c r="E461" s="4">
        <f t="shared" si="7"/>
        <v>3005</v>
      </c>
    </row>
    <row r="462" spans="1:5" x14ac:dyDescent="0.2">
      <c r="A462" s="3">
        <v>41735</v>
      </c>
      <c r="B462" s="4">
        <v>47819.3272</v>
      </c>
      <c r="C462" s="4">
        <v>47062</v>
      </c>
      <c r="D462" s="4">
        <v>43016</v>
      </c>
      <c r="E462" s="4">
        <f t="shared" si="7"/>
        <v>4046</v>
      </c>
    </row>
    <row r="463" spans="1:5" x14ac:dyDescent="0.2">
      <c r="A463" s="3">
        <v>41736</v>
      </c>
      <c r="B463" s="4">
        <v>49779.805</v>
      </c>
      <c r="C463" s="4">
        <v>49722</v>
      </c>
      <c r="D463" s="4">
        <v>40720</v>
      </c>
      <c r="E463" s="4">
        <f t="shared" si="7"/>
        <v>9002</v>
      </c>
    </row>
    <row r="464" spans="1:5" x14ac:dyDescent="0.2">
      <c r="A464" s="3">
        <v>41737</v>
      </c>
      <c r="B464" s="4">
        <v>48037.834100000007</v>
      </c>
      <c r="C464" s="4">
        <v>47888</v>
      </c>
      <c r="D464" s="4">
        <v>34444</v>
      </c>
      <c r="E464" s="4">
        <f t="shared" si="7"/>
        <v>13444</v>
      </c>
    </row>
    <row r="465" spans="1:5" x14ac:dyDescent="0.2">
      <c r="A465" s="3">
        <v>41738</v>
      </c>
      <c r="B465" s="4">
        <v>49722.551099999997</v>
      </c>
      <c r="C465" s="4">
        <v>49812</v>
      </c>
      <c r="D465" s="4">
        <v>37399</v>
      </c>
      <c r="E465" s="4">
        <f t="shared" si="7"/>
        <v>12413</v>
      </c>
    </row>
    <row r="466" spans="1:5" x14ac:dyDescent="0.2">
      <c r="A466" s="3">
        <v>41739</v>
      </c>
      <c r="B466" s="4">
        <v>49576.63689999999</v>
      </c>
      <c r="C466" s="4">
        <v>50048</v>
      </c>
      <c r="D466" s="4">
        <v>39773</v>
      </c>
      <c r="E466" s="4">
        <f t="shared" si="7"/>
        <v>10275</v>
      </c>
    </row>
    <row r="467" spans="1:5" x14ac:dyDescent="0.2">
      <c r="A467" s="3">
        <v>41740</v>
      </c>
      <c r="B467" s="4">
        <v>49978.573900000003</v>
      </c>
      <c r="C467" s="4">
        <v>49966</v>
      </c>
      <c r="D467" s="4">
        <v>39807</v>
      </c>
      <c r="E467" s="4">
        <f t="shared" si="7"/>
        <v>10159</v>
      </c>
    </row>
    <row r="468" spans="1:5" x14ac:dyDescent="0.2">
      <c r="A468" s="3">
        <v>41741</v>
      </c>
      <c r="B468" s="4">
        <v>43838.214400000012</v>
      </c>
      <c r="C468" s="4">
        <v>43479</v>
      </c>
      <c r="D468" s="4">
        <v>34285</v>
      </c>
      <c r="E468" s="4">
        <f t="shared" si="7"/>
        <v>9194</v>
      </c>
    </row>
    <row r="469" spans="1:5" x14ac:dyDescent="0.2">
      <c r="A469" s="3">
        <v>41742</v>
      </c>
      <c r="B469" s="4">
        <v>48580.928800000002</v>
      </c>
      <c r="C469" s="4">
        <v>48538</v>
      </c>
      <c r="D469" s="4">
        <v>37875</v>
      </c>
      <c r="E469" s="4">
        <f t="shared" si="7"/>
        <v>10663</v>
      </c>
    </row>
    <row r="470" spans="1:5" x14ac:dyDescent="0.2">
      <c r="A470" s="3">
        <v>41743</v>
      </c>
      <c r="B470" s="4">
        <v>49685.052299999996</v>
      </c>
      <c r="C470" s="4">
        <v>49890</v>
      </c>
      <c r="D470" s="4">
        <v>35460</v>
      </c>
      <c r="E470" s="4">
        <f t="shared" si="7"/>
        <v>14430</v>
      </c>
    </row>
    <row r="471" spans="1:5" x14ac:dyDescent="0.2">
      <c r="A471" s="3">
        <v>41744</v>
      </c>
      <c r="B471" s="4">
        <v>48042.870499999997</v>
      </c>
      <c r="C471" s="4">
        <v>47958</v>
      </c>
      <c r="D471" s="4">
        <v>32298</v>
      </c>
      <c r="E471" s="4">
        <f t="shared" si="7"/>
        <v>15660</v>
      </c>
    </row>
    <row r="472" spans="1:5" x14ac:dyDescent="0.2">
      <c r="A472" s="3">
        <v>41745</v>
      </c>
      <c r="B472" s="4">
        <v>49542.599999999991</v>
      </c>
      <c r="C472" s="4">
        <v>49777</v>
      </c>
      <c r="D472" s="4">
        <v>35935</v>
      </c>
      <c r="E472" s="4">
        <f t="shared" si="7"/>
        <v>13842</v>
      </c>
    </row>
    <row r="473" spans="1:5" x14ac:dyDescent="0.2">
      <c r="A473" s="3">
        <v>41746</v>
      </c>
      <c r="B473" s="4">
        <v>49164.267800000001</v>
      </c>
      <c r="C473" s="4">
        <v>49580</v>
      </c>
      <c r="D473" s="4">
        <v>38853</v>
      </c>
      <c r="E473" s="4">
        <f t="shared" si="7"/>
        <v>10727</v>
      </c>
    </row>
    <row r="474" spans="1:5" x14ac:dyDescent="0.2">
      <c r="A474" s="3">
        <v>41747</v>
      </c>
      <c r="B474" s="4">
        <v>49462.280200000001</v>
      </c>
      <c r="C474" s="4">
        <v>49556</v>
      </c>
      <c r="D474" s="4">
        <v>39701</v>
      </c>
      <c r="E474" s="4">
        <f t="shared" si="7"/>
        <v>9855</v>
      </c>
    </row>
    <row r="475" spans="1:5" x14ac:dyDescent="0.2">
      <c r="A475" s="3">
        <v>41748</v>
      </c>
      <c r="B475" s="4">
        <v>42911.3266</v>
      </c>
      <c r="C475" s="4">
        <v>42845</v>
      </c>
      <c r="D475" s="4">
        <v>30911</v>
      </c>
      <c r="E475" s="4">
        <f t="shared" si="7"/>
        <v>11934</v>
      </c>
    </row>
    <row r="476" spans="1:5" x14ac:dyDescent="0.2">
      <c r="A476" s="3">
        <v>41749</v>
      </c>
      <c r="B476" s="4">
        <v>47709.426700000011</v>
      </c>
      <c r="C476" s="4">
        <v>47191</v>
      </c>
      <c r="D476" s="4">
        <v>35405</v>
      </c>
      <c r="E476" s="4">
        <f t="shared" si="7"/>
        <v>11786</v>
      </c>
    </row>
    <row r="477" spans="1:5" x14ac:dyDescent="0.2">
      <c r="A477" s="3">
        <v>41750</v>
      </c>
      <c r="B477" s="4">
        <v>49854.092699999994</v>
      </c>
      <c r="C477" s="4">
        <v>49907</v>
      </c>
      <c r="D477" s="4">
        <v>38323</v>
      </c>
      <c r="E477" s="4">
        <f t="shared" si="7"/>
        <v>11584</v>
      </c>
    </row>
    <row r="478" spans="1:5" x14ac:dyDescent="0.2">
      <c r="A478" s="3">
        <v>41751</v>
      </c>
      <c r="B478" s="4">
        <v>47976.708499999993</v>
      </c>
      <c r="C478" s="4">
        <v>47912</v>
      </c>
      <c r="D478" s="4">
        <v>34685</v>
      </c>
      <c r="E478" s="4">
        <f t="shared" si="7"/>
        <v>13227</v>
      </c>
    </row>
    <row r="479" spans="1:5" x14ac:dyDescent="0.2">
      <c r="A479" s="3">
        <v>41752</v>
      </c>
      <c r="B479" s="4">
        <v>49541.749799999998</v>
      </c>
      <c r="C479" s="4">
        <v>49395</v>
      </c>
      <c r="D479" s="4">
        <v>37967</v>
      </c>
      <c r="E479" s="4">
        <f t="shared" si="7"/>
        <v>11428</v>
      </c>
    </row>
    <row r="480" spans="1:5" x14ac:dyDescent="0.2">
      <c r="A480" s="3">
        <v>41753</v>
      </c>
      <c r="B480" s="4">
        <v>49257.014299999995</v>
      </c>
      <c r="C480" s="4">
        <v>49778</v>
      </c>
      <c r="D480" s="4">
        <v>41239</v>
      </c>
      <c r="E480" s="4">
        <f t="shared" si="7"/>
        <v>8539</v>
      </c>
    </row>
    <row r="481" spans="1:5" x14ac:dyDescent="0.2">
      <c r="A481" s="3">
        <v>41754</v>
      </c>
      <c r="B481" s="4">
        <v>49914.316100000004</v>
      </c>
      <c r="C481" s="4">
        <v>49829</v>
      </c>
      <c r="D481" s="4">
        <v>40724</v>
      </c>
      <c r="E481" s="4">
        <f t="shared" si="7"/>
        <v>9105</v>
      </c>
    </row>
    <row r="482" spans="1:5" x14ac:dyDescent="0.2">
      <c r="A482" s="3">
        <v>41755</v>
      </c>
      <c r="B482" s="4">
        <v>43465.925200000012</v>
      </c>
      <c r="C482" s="4">
        <v>43494</v>
      </c>
      <c r="D482" s="4">
        <v>31677</v>
      </c>
      <c r="E482" s="4">
        <f t="shared" si="7"/>
        <v>11817</v>
      </c>
    </row>
    <row r="483" spans="1:5" x14ac:dyDescent="0.2">
      <c r="A483" s="3">
        <v>41756</v>
      </c>
      <c r="B483" s="4">
        <v>48467.138499999994</v>
      </c>
      <c r="C483" s="4">
        <v>48328</v>
      </c>
      <c r="D483" s="4">
        <v>38980</v>
      </c>
      <c r="E483" s="4">
        <f t="shared" si="7"/>
        <v>9348</v>
      </c>
    </row>
    <row r="484" spans="1:5" x14ac:dyDescent="0.2">
      <c r="A484" s="3">
        <v>41757</v>
      </c>
      <c r="B484" s="4">
        <v>49263.787399999994</v>
      </c>
      <c r="C484" s="4">
        <v>49174</v>
      </c>
      <c r="D484" s="4">
        <v>37547</v>
      </c>
      <c r="E484" s="4">
        <f t="shared" si="7"/>
        <v>11627</v>
      </c>
    </row>
    <row r="485" spans="1:5" x14ac:dyDescent="0.2">
      <c r="A485" s="3">
        <v>41758</v>
      </c>
      <c r="B485" s="4">
        <v>48368.885300000009</v>
      </c>
      <c r="C485" s="4">
        <v>48202</v>
      </c>
      <c r="D485" s="4">
        <v>32773</v>
      </c>
      <c r="E485" s="4">
        <f t="shared" si="7"/>
        <v>15429</v>
      </c>
    </row>
    <row r="486" spans="1:5" x14ac:dyDescent="0.2">
      <c r="A486" s="3">
        <v>41759</v>
      </c>
      <c r="B486" s="4">
        <v>49488.601300000002</v>
      </c>
      <c r="C486" s="4">
        <v>49322</v>
      </c>
      <c r="D486" s="4">
        <v>36008</v>
      </c>
      <c r="E486" s="4">
        <f t="shared" si="7"/>
        <v>13314</v>
      </c>
    </row>
    <row r="487" spans="1:5" x14ac:dyDescent="0.2">
      <c r="A487" s="3">
        <v>41760</v>
      </c>
      <c r="B487" s="4">
        <v>49441.38</v>
      </c>
      <c r="C487" s="4">
        <v>49869</v>
      </c>
      <c r="D487" s="4">
        <v>39959</v>
      </c>
      <c r="E487" s="4">
        <f t="shared" si="7"/>
        <v>9910</v>
      </c>
    </row>
    <row r="488" spans="1:5" x14ac:dyDescent="0.2">
      <c r="A488" s="3">
        <v>41761</v>
      </c>
      <c r="B488" s="4">
        <v>49961.703500000003</v>
      </c>
      <c r="C488" s="4">
        <v>49764</v>
      </c>
      <c r="D488" s="4">
        <v>39921</v>
      </c>
      <c r="E488" s="4">
        <f t="shared" si="7"/>
        <v>9843</v>
      </c>
    </row>
    <row r="489" spans="1:5" x14ac:dyDescent="0.2">
      <c r="A489" s="3">
        <v>41762</v>
      </c>
      <c r="B489" s="4">
        <v>44146.120599999995</v>
      </c>
      <c r="C489" s="4">
        <v>44156</v>
      </c>
      <c r="D489" s="4">
        <v>29876</v>
      </c>
      <c r="E489" s="4">
        <f t="shared" si="7"/>
        <v>14280</v>
      </c>
    </row>
    <row r="490" spans="1:5" x14ac:dyDescent="0.2">
      <c r="A490" s="3">
        <v>41763</v>
      </c>
      <c r="B490" s="4">
        <v>48412.206899999997</v>
      </c>
      <c r="C490" s="4">
        <v>48463</v>
      </c>
      <c r="D490" s="4">
        <v>35747</v>
      </c>
      <c r="E490" s="4">
        <f t="shared" si="7"/>
        <v>12716</v>
      </c>
    </row>
    <row r="491" spans="1:5" x14ac:dyDescent="0.2">
      <c r="A491" s="3">
        <v>41764</v>
      </c>
      <c r="B491" s="4">
        <v>50634.1826</v>
      </c>
      <c r="C491" s="4">
        <v>50284</v>
      </c>
      <c r="D491" s="4">
        <v>34958</v>
      </c>
      <c r="E491" s="4">
        <f t="shared" si="7"/>
        <v>15326</v>
      </c>
    </row>
    <row r="492" spans="1:5" x14ac:dyDescent="0.2">
      <c r="A492" s="3">
        <v>41765</v>
      </c>
      <c r="B492" s="4">
        <v>49996.246200000001</v>
      </c>
      <c r="C492" s="4">
        <v>49675</v>
      </c>
      <c r="D492" s="4">
        <v>33052</v>
      </c>
      <c r="E492" s="4">
        <f t="shared" si="7"/>
        <v>16623</v>
      </c>
    </row>
    <row r="493" spans="1:5" x14ac:dyDescent="0.2">
      <c r="A493" s="3">
        <v>41766</v>
      </c>
      <c r="B493" s="4">
        <v>50971.661199999995</v>
      </c>
      <c r="C493" s="4">
        <v>50979</v>
      </c>
      <c r="D493" s="4">
        <v>36566</v>
      </c>
      <c r="E493" s="4">
        <f t="shared" si="7"/>
        <v>14413</v>
      </c>
    </row>
    <row r="494" spans="1:5" x14ac:dyDescent="0.2">
      <c r="A494" s="3">
        <v>41767</v>
      </c>
      <c r="B494" s="4">
        <v>51304.777800000003</v>
      </c>
      <c r="C494" s="4">
        <v>51776</v>
      </c>
      <c r="D494" s="4">
        <v>40152</v>
      </c>
      <c r="E494" s="4">
        <f t="shared" si="7"/>
        <v>11624</v>
      </c>
    </row>
    <row r="495" spans="1:5" x14ac:dyDescent="0.2">
      <c r="A495" s="3">
        <v>41768</v>
      </c>
      <c r="B495" s="4">
        <v>51301.983299999993</v>
      </c>
      <c r="C495" s="4">
        <v>50836</v>
      </c>
      <c r="D495" s="4">
        <v>40032</v>
      </c>
      <c r="E495" s="4">
        <f t="shared" si="7"/>
        <v>10804</v>
      </c>
    </row>
    <row r="496" spans="1:5" x14ac:dyDescent="0.2">
      <c r="A496" s="3">
        <v>41769</v>
      </c>
      <c r="B496" s="4">
        <v>44950.7405</v>
      </c>
      <c r="C496" s="4">
        <v>45002</v>
      </c>
      <c r="D496" s="4">
        <v>31865</v>
      </c>
      <c r="E496" s="4">
        <f t="shared" si="7"/>
        <v>13137</v>
      </c>
    </row>
    <row r="497" spans="1:5" x14ac:dyDescent="0.2">
      <c r="A497" s="3">
        <v>41770</v>
      </c>
      <c r="B497" s="4">
        <v>49191.121299999999</v>
      </c>
      <c r="C497" s="4">
        <v>49458</v>
      </c>
      <c r="D497" s="4">
        <v>36182</v>
      </c>
      <c r="E497" s="4">
        <f t="shared" si="7"/>
        <v>13276</v>
      </c>
    </row>
    <row r="498" spans="1:5" x14ac:dyDescent="0.2">
      <c r="A498" s="3">
        <v>41771</v>
      </c>
      <c r="B498" s="4">
        <v>51840.271100000005</v>
      </c>
      <c r="C498" s="4">
        <v>51881</v>
      </c>
      <c r="D498" s="4">
        <v>37112</v>
      </c>
      <c r="E498" s="4">
        <f t="shared" si="7"/>
        <v>14769</v>
      </c>
    </row>
    <row r="499" spans="1:5" x14ac:dyDescent="0.2">
      <c r="A499" s="3">
        <v>41772</v>
      </c>
      <c r="B499" s="4">
        <v>50965.570499999994</v>
      </c>
      <c r="C499" s="4">
        <v>50661</v>
      </c>
      <c r="D499" s="4">
        <v>35597</v>
      </c>
      <c r="E499" s="4">
        <f t="shared" si="7"/>
        <v>15064</v>
      </c>
    </row>
    <row r="500" spans="1:5" x14ac:dyDescent="0.2">
      <c r="A500" s="3">
        <v>41773</v>
      </c>
      <c r="B500" s="4">
        <v>51944.109400000008</v>
      </c>
      <c r="C500" s="4">
        <v>51946</v>
      </c>
      <c r="D500" s="4">
        <v>39021</v>
      </c>
      <c r="E500" s="4">
        <f t="shared" si="7"/>
        <v>12925</v>
      </c>
    </row>
    <row r="501" spans="1:5" x14ac:dyDescent="0.2">
      <c r="A501" s="3">
        <v>41774</v>
      </c>
      <c r="B501" s="4">
        <v>53078.836800000005</v>
      </c>
      <c r="C501" s="4">
        <v>53440</v>
      </c>
      <c r="D501" s="4">
        <v>44191</v>
      </c>
      <c r="E501" s="4">
        <f t="shared" si="7"/>
        <v>9249</v>
      </c>
    </row>
    <row r="502" spans="1:5" x14ac:dyDescent="0.2">
      <c r="A502" s="3">
        <v>41775</v>
      </c>
      <c r="B502" s="4">
        <v>52787.074000000001</v>
      </c>
      <c r="C502" s="4">
        <v>52483</v>
      </c>
      <c r="D502" s="4">
        <v>43808</v>
      </c>
      <c r="E502" s="4">
        <f t="shared" si="7"/>
        <v>8675</v>
      </c>
    </row>
    <row r="503" spans="1:5" x14ac:dyDescent="0.2">
      <c r="A503" s="3">
        <v>41776</v>
      </c>
      <c r="B503" s="4">
        <v>46573.976999999999</v>
      </c>
      <c r="C503" s="4">
        <v>46901</v>
      </c>
      <c r="D503" s="4">
        <v>35681</v>
      </c>
      <c r="E503" s="4">
        <f t="shared" si="7"/>
        <v>11220</v>
      </c>
    </row>
    <row r="504" spans="1:5" x14ac:dyDescent="0.2">
      <c r="A504" s="3">
        <v>41777</v>
      </c>
      <c r="B504" s="4">
        <v>51113.786899999999</v>
      </c>
      <c r="C504" s="4">
        <v>51028</v>
      </c>
      <c r="D504" s="4">
        <v>39218</v>
      </c>
      <c r="E504" s="4">
        <f t="shared" si="7"/>
        <v>11810</v>
      </c>
    </row>
    <row r="505" spans="1:5" x14ac:dyDescent="0.2">
      <c r="A505" s="3">
        <v>41778</v>
      </c>
      <c r="B505" s="4">
        <v>53292.652500000011</v>
      </c>
      <c r="C505" s="4">
        <v>53256</v>
      </c>
      <c r="D505" s="4">
        <v>38937</v>
      </c>
      <c r="E505" s="4">
        <f t="shared" si="7"/>
        <v>14319</v>
      </c>
    </row>
    <row r="506" spans="1:5" x14ac:dyDescent="0.2">
      <c r="A506" s="3">
        <v>41779</v>
      </c>
      <c r="B506" s="4">
        <v>52377.285700000008</v>
      </c>
      <c r="C506" s="4">
        <v>52065</v>
      </c>
      <c r="D506" s="4">
        <v>36798</v>
      </c>
      <c r="E506" s="4">
        <f t="shared" si="7"/>
        <v>15267</v>
      </c>
    </row>
    <row r="507" spans="1:5" x14ac:dyDescent="0.2">
      <c r="A507" s="3">
        <v>41780</v>
      </c>
      <c r="B507" s="4">
        <v>53384.603200000005</v>
      </c>
      <c r="C507" s="4">
        <v>53246</v>
      </c>
      <c r="D507" s="4">
        <v>41066</v>
      </c>
      <c r="E507" s="4">
        <f t="shared" si="7"/>
        <v>12180</v>
      </c>
    </row>
    <row r="508" spans="1:5" x14ac:dyDescent="0.2">
      <c r="A508" s="3">
        <v>41781</v>
      </c>
      <c r="B508" s="4">
        <v>53802.333600000013</v>
      </c>
      <c r="C508" s="4">
        <v>54067</v>
      </c>
      <c r="D508" s="4">
        <v>45567</v>
      </c>
      <c r="E508" s="4">
        <f t="shared" si="7"/>
        <v>8500</v>
      </c>
    </row>
    <row r="509" spans="1:5" x14ac:dyDescent="0.2">
      <c r="A509" s="3">
        <v>41782</v>
      </c>
      <c r="B509" s="4">
        <v>53470.85070000001</v>
      </c>
      <c r="C509" s="4">
        <v>53259</v>
      </c>
      <c r="D509" s="4">
        <v>46120</v>
      </c>
      <c r="E509" s="4">
        <f t="shared" si="7"/>
        <v>7139</v>
      </c>
    </row>
    <row r="510" spans="1:5" x14ac:dyDescent="0.2">
      <c r="A510" s="3">
        <v>41783</v>
      </c>
      <c r="B510" s="4">
        <v>46355.637999999999</v>
      </c>
      <c r="C510" s="4">
        <v>46208</v>
      </c>
      <c r="D510" s="4">
        <v>35709</v>
      </c>
      <c r="E510" s="4">
        <f t="shared" si="7"/>
        <v>10499</v>
      </c>
    </row>
    <row r="511" spans="1:5" x14ac:dyDescent="0.2">
      <c r="A511" s="3">
        <v>41784</v>
      </c>
      <c r="B511" s="4">
        <v>45088.979700000004</v>
      </c>
      <c r="C511" s="4">
        <v>45452</v>
      </c>
      <c r="D511" s="4">
        <v>30834</v>
      </c>
      <c r="E511" s="4">
        <f t="shared" si="7"/>
        <v>14618</v>
      </c>
    </row>
    <row r="512" spans="1:5" x14ac:dyDescent="0.2">
      <c r="A512" s="3">
        <v>41785</v>
      </c>
      <c r="B512" s="4">
        <v>53296.920000000006</v>
      </c>
      <c r="C512" s="4">
        <v>53379</v>
      </c>
      <c r="D512" s="4">
        <v>41482</v>
      </c>
      <c r="E512" s="4">
        <f t="shared" si="7"/>
        <v>11897</v>
      </c>
    </row>
    <row r="513" spans="1:5" x14ac:dyDescent="0.2">
      <c r="A513" s="3">
        <v>41786</v>
      </c>
      <c r="B513" s="4">
        <v>52874.751300000011</v>
      </c>
      <c r="C513" s="4">
        <v>52420</v>
      </c>
      <c r="D513" s="4">
        <v>40081</v>
      </c>
      <c r="E513" s="4">
        <f t="shared" si="7"/>
        <v>12339</v>
      </c>
    </row>
    <row r="514" spans="1:5" x14ac:dyDescent="0.2">
      <c r="A514" s="3">
        <v>41787</v>
      </c>
      <c r="B514" s="4">
        <v>53670.3053</v>
      </c>
      <c r="C514" s="4">
        <v>53564</v>
      </c>
      <c r="D514" s="4">
        <v>36369</v>
      </c>
      <c r="E514" s="4">
        <f t="shared" si="7"/>
        <v>17195</v>
      </c>
    </row>
    <row r="515" spans="1:5" x14ac:dyDescent="0.2">
      <c r="A515" s="3">
        <v>41788</v>
      </c>
      <c r="B515" s="4">
        <v>54469.440900000009</v>
      </c>
      <c r="C515" s="4">
        <v>55198</v>
      </c>
      <c r="D515" s="4">
        <v>38614</v>
      </c>
      <c r="E515" s="4">
        <f t="shared" ref="E515:E578" si="8">C515-D515</f>
        <v>16584</v>
      </c>
    </row>
    <row r="516" spans="1:5" x14ac:dyDescent="0.2">
      <c r="A516" s="3">
        <v>41789</v>
      </c>
      <c r="B516" s="4">
        <v>54807.000700000004</v>
      </c>
      <c r="C516" s="4">
        <v>54636</v>
      </c>
      <c r="D516" s="4">
        <v>39670</v>
      </c>
      <c r="E516" s="4">
        <f t="shared" si="8"/>
        <v>14966</v>
      </c>
    </row>
    <row r="517" spans="1:5" x14ac:dyDescent="0.2">
      <c r="A517" s="3">
        <v>41790</v>
      </c>
      <c r="B517" s="4">
        <v>48416.031600000009</v>
      </c>
      <c r="C517" s="4">
        <v>48750</v>
      </c>
      <c r="D517" s="4">
        <v>34219</v>
      </c>
      <c r="E517" s="4">
        <f t="shared" si="8"/>
        <v>14531</v>
      </c>
    </row>
    <row r="518" spans="1:5" x14ac:dyDescent="0.2">
      <c r="A518" s="3">
        <v>41791</v>
      </c>
      <c r="B518" s="4">
        <v>55507.249900000003</v>
      </c>
      <c r="C518" s="4">
        <v>55074</v>
      </c>
      <c r="D518" s="4">
        <v>40872</v>
      </c>
      <c r="E518" s="4">
        <f t="shared" si="8"/>
        <v>14202</v>
      </c>
    </row>
    <row r="519" spans="1:5" x14ac:dyDescent="0.2">
      <c r="A519" s="3">
        <v>41792</v>
      </c>
      <c r="B519" s="4">
        <v>57790.853999999992</v>
      </c>
      <c r="C519" s="4">
        <v>57736</v>
      </c>
      <c r="D519" s="4">
        <v>37472</v>
      </c>
      <c r="E519" s="4">
        <f t="shared" si="8"/>
        <v>20264</v>
      </c>
    </row>
    <row r="520" spans="1:5" x14ac:dyDescent="0.2">
      <c r="A520" s="3">
        <v>41793</v>
      </c>
      <c r="B520" s="4">
        <v>56430.959199999998</v>
      </c>
      <c r="C520" s="4">
        <v>56200</v>
      </c>
      <c r="D520" s="4">
        <v>34886</v>
      </c>
      <c r="E520" s="4">
        <f t="shared" si="8"/>
        <v>21314</v>
      </c>
    </row>
    <row r="521" spans="1:5" x14ac:dyDescent="0.2">
      <c r="A521" s="3">
        <v>41794</v>
      </c>
      <c r="B521" s="4">
        <v>57831.900600000001</v>
      </c>
      <c r="C521" s="4">
        <v>57656</v>
      </c>
      <c r="D521" s="4">
        <v>36584</v>
      </c>
      <c r="E521" s="4">
        <f t="shared" si="8"/>
        <v>21072</v>
      </c>
    </row>
    <row r="522" spans="1:5" x14ac:dyDescent="0.2">
      <c r="A522" s="3">
        <v>41795</v>
      </c>
      <c r="B522" s="4">
        <v>59174.324099999998</v>
      </c>
      <c r="C522" s="4">
        <v>58979</v>
      </c>
      <c r="D522" s="4">
        <v>42375</v>
      </c>
      <c r="E522" s="4">
        <f t="shared" si="8"/>
        <v>16604</v>
      </c>
    </row>
    <row r="523" spans="1:5" x14ac:dyDescent="0.2">
      <c r="A523" s="3">
        <v>41796</v>
      </c>
      <c r="B523" s="4">
        <v>59052.281999999985</v>
      </c>
      <c r="C523" s="4">
        <v>59159</v>
      </c>
      <c r="D523" s="4">
        <v>42081</v>
      </c>
      <c r="E523" s="4">
        <f t="shared" si="8"/>
        <v>17078</v>
      </c>
    </row>
    <row r="524" spans="1:5" x14ac:dyDescent="0.2">
      <c r="A524" s="3">
        <v>41797</v>
      </c>
      <c r="B524" s="4">
        <v>53307.135599999994</v>
      </c>
      <c r="C524" s="4">
        <v>53528</v>
      </c>
      <c r="D524" s="4">
        <v>36093</v>
      </c>
      <c r="E524" s="4">
        <f t="shared" si="8"/>
        <v>17435</v>
      </c>
    </row>
    <row r="525" spans="1:5" x14ac:dyDescent="0.2">
      <c r="A525" s="3">
        <v>41798</v>
      </c>
      <c r="B525" s="4">
        <v>60185.834399999992</v>
      </c>
      <c r="C525" s="4">
        <v>60789</v>
      </c>
      <c r="D525" s="4">
        <v>42457</v>
      </c>
      <c r="E525" s="4">
        <f t="shared" si="8"/>
        <v>18332</v>
      </c>
    </row>
    <row r="526" spans="1:5" x14ac:dyDescent="0.2">
      <c r="A526" s="3">
        <v>41799</v>
      </c>
      <c r="B526" s="4">
        <v>62132.863100000002</v>
      </c>
      <c r="C526" s="4">
        <v>62576</v>
      </c>
      <c r="D526" s="4">
        <v>40846</v>
      </c>
      <c r="E526" s="4">
        <f t="shared" si="8"/>
        <v>21730</v>
      </c>
    </row>
    <row r="527" spans="1:5" x14ac:dyDescent="0.2">
      <c r="A527" s="3">
        <v>41800</v>
      </c>
      <c r="B527" s="4">
        <v>61414.757499999992</v>
      </c>
      <c r="C527" s="4">
        <v>61133</v>
      </c>
      <c r="D527" s="4">
        <v>40754</v>
      </c>
      <c r="E527" s="4">
        <f t="shared" si="8"/>
        <v>20379</v>
      </c>
    </row>
    <row r="528" spans="1:5" x14ac:dyDescent="0.2">
      <c r="A528" s="3">
        <v>41801</v>
      </c>
      <c r="B528" s="4">
        <v>62616.047099999996</v>
      </c>
      <c r="C528" s="4">
        <v>62329</v>
      </c>
      <c r="D528" s="4">
        <v>42540</v>
      </c>
      <c r="E528" s="4">
        <f t="shared" si="8"/>
        <v>19789</v>
      </c>
    </row>
    <row r="529" spans="1:5" x14ac:dyDescent="0.2">
      <c r="A529" s="3">
        <v>41802</v>
      </c>
      <c r="B529" s="4">
        <v>62775.853399999993</v>
      </c>
      <c r="C529" s="4">
        <v>63202</v>
      </c>
      <c r="D529" s="4">
        <v>47796</v>
      </c>
      <c r="E529" s="4">
        <f t="shared" si="8"/>
        <v>15406</v>
      </c>
    </row>
    <row r="530" spans="1:5" x14ac:dyDescent="0.2">
      <c r="A530" s="3">
        <v>41803</v>
      </c>
      <c r="B530" s="4">
        <v>62848.092299999989</v>
      </c>
      <c r="C530" s="4">
        <v>63025</v>
      </c>
      <c r="D530" s="4">
        <v>50883</v>
      </c>
      <c r="E530" s="4">
        <f t="shared" si="8"/>
        <v>12142</v>
      </c>
    </row>
    <row r="531" spans="1:5" x14ac:dyDescent="0.2">
      <c r="A531" s="3">
        <v>41804</v>
      </c>
      <c r="B531" s="4">
        <v>58824.347500000003</v>
      </c>
      <c r="C531" s="4">
        <v>58590</v>
      </c>
      <c r="D531" s="4">
        <v>45928</v>
      </c>
      <c r="E531" s="4">
        <f t="shared" si="8"/>
        <v>12662</v>
      </c>
    </row>
    <row r="532" spans="1:5" x14ac:dyDescent="0.2">
      <c r="A532" s="3">
        <v>41805</v>
      </c>
      <c r="B532" s="4">
        <v>61816.870800000004</v>
      </c>
      <c r="C532" s="4">
        <v>61383</v>
      </c>
      <c r="D532" s="4">
        <v>51485</v>
      </c>
      <c r="E532" s="4">
        <f t="shared" si="8"/>
        <v>9898</v>
      </c>
    </row>
    <row r="533" spans="1:5" x14ac:dyDescent="0.2">
      <c r="A533" s="3">
        <v>41806</v>
      </c>
      <c r="B533" s="4">
        <v>62724.188799999989</v>
      </c>
      <c r="C533" s="4">
        <v>63388</v>
      </c>
      <c r="D533" s="4">
        <v>51722</v>
      </c>
      <c r="E533" s="4">
        <f t="shared" si="8"/>
        <v>11666</v>
      </c>
    </row>
    <row r="534" spans="1:5" x14ac:dyDescent="0.2">
      <c r="A534" s="3">
        <v>41807</v>
      </c>
      <c r="B534" s="4">
        <v>62453.165700000005</v>
      </c>
      <c r="C534" s="4">
        <v>61765</v>
      </c>
      <c r="D534" s="4">
        <v>50881</v>
      </c>
      <c r="E534" s="4">
        <f t="shared" si="8"/>
        <v>10884</v>
      </c>
    </row>
    <row r="535" spans="1:5" x14ac:dyDescent="0.2">
      <c r="A535" s="3">
        <v>41808</v>
      </c>
      <c r="B535" s="4">
        <v>62899.096700000002</v>
      </c>
      <c r="C535" s="4">
        <v>63193</v>
      </c>
      <c r="D535" s="4">
        <v>51761</v>
      </c>
      <c r="E535" s="4">
        <f t="shared" si="8"/>
        <v>11432</v>
      </c>
    </row>
    <row r="536" spans="1:5" x14ac:dyDescent="0.2">
      <c r="A536" s="3">
        <v>41809</v>
      </c>
      <c r="B536" s="4">
        <v>63512.443099999997</v>
      </c>
      <c r="C536" s="4">
        <v>63670</v>
      </c>
      <c r="D536" s="4">
        <v>53411</v>
      </c>
      <c r="E536" s="4">
        <f t="shared" si="8"/>
        <v>10259</v>
      </c>
    </row>
    <row r="537" spans="1:5" x14ac:dyDescent="0.2">
      <c r="A537" s="3">
        <v>41810</v>
      </c>
      <c r="B537" s="4">
        <v>63413.713899999981</v>
      </c>
      <c r="C537" s="4">
        <v>63427</v>
      </c>
      <c r="D537" s="4">
        <v>54043</v>
      </c>
      <c r="E537" s="4">
        <f t="shared" si="8"/>
        <v>9384</v>
      </c>
    </row>
    <row r="538" spans="1:5" x14ac:dyDescent="0.2">
      <c r="A538" s="3">
        <v>41811</v>
      </c>
      <c r="B538" s="4">
        <v>59011.213100000008</v>
      </c>
      <c r="C538" s="4">
        <v>59059</v>
      </c>
      <c r="D538" s="4">
        <v>48172</v>
      </c>
      <c r="E538" s="4">
        <f t="shared" si="8"/>
        <v>10887</v>
      </c>
    </row>
    <row r="539" spans="1:5" x14ac:dyDescent="0.2">
      <c r="A539" s="3">
        <v>41812</v>
      </c>
      <c r="B539" s="4">
        <v>62079.510900000001</v>
      </c>
      <c r="C539" s="4">
        <v>61812</v>
      </c>
      <c r="D539" s="4">
        <v>52218</v>
      </c>
      <c r="E539" s="4">
        <f t="shared" si="8"/>
        <v>9594</v>
      </c>
    </row>
    <row r="540" spans="1:5" x14ac:dyDescent="0.2">
      <c r="A540" s="3">
        <v>41813</v>
      </c>
      <c r="B540" s="4">
        <v>63182.701899999985</v>
      </c>
      <c r="C540" s="4">
        <v>63549</v>
      </c>
      <c r="D540" s="4">
        <v>51466</v>
      </c>
      <c r="E540" s="4">
        <f t="shared" si="8"/>
        <v>12083</v>
      </c>
    </row>
    <row r="541" spans="1:5" x14ac:dyDescent="0.2">
      <c r="A541" s="3">
        <v>41814</v>
      </c>
      <c r="B541" s="4">
        <v>62601.883099999999</v>
      </c>
      <c r="C541" s="4">
        <v>62127</v>
      </c>
      <c r="D541" s="4">
        <v>50623</v>
      </c>
      <c r="E541" s="4">
        <f t="shared" si="8"/>
        <v>11504</v>
      </c>
    </row>
    <row r="542" spans="1:5" x14ac:dyDescent="0.2">
      <c r="A542" s="3">
        <v>41815</v>
      </c>
      <c r="B542" s="4">
        <v>63154.950700000001</v>
      </c>
      <c r="C542" s="4">
        <v>63244</v>
      </c>
      <c r="D542" s="4">
        <v>50809</v>
      </c>
      <c r="E542" s="4">
        <f t="shared" si="8"/>
        <v>12435</v>
      </c>
    </row>
    <row r="543" spans="1:5" x14ac:dyDescent="0.2">
      <c r="A543" s="3">
        <v>41816</v>
      </c>
      <c r="B543" s="4">
        <v>63373.778199999986</v>
      </c>
      <c r="C543" s="4">
        <v>63921</v>
      </c>
      <c r="D543" s="4">
        <v>51536</v>
      </c>
      <c r="E543" s="4">
        <f t="shared" si="8"/>
        <v>12385</v>
      </c>
    </row>
    <row r="544" spans="1:5" x14ac:dyDescent="0.2">
      <c r="A544" s="3">
        <v>41817</v>
      </c>
      <c r="B544" s="4">
        <v>63510.057099999984</v>
      </c>
      <c r="C544" s="4">
        <v>63582</v>
      </c>
      <c r="D544" s="4">
        <v>51198</v>
      </c>
      <c r="E544" s="4">
        <f t="shared" si="8"/>
        <v>12384</v>
      </c>
    </row>
    <row r="545" spans="1:5" x14ac:dyDescent="0.2">
      <c r="A545" s="3">
        <v>41818</v>
      </c>
      <c r="B545" s="4">
        <v>59677.307899999993</v>
      </c>
      <c r="C545" s="4">
        <v>59382</v>
      </c>
      <c r="D545" s="4">
        <v>45316</v>
      </c>
      <c r="E545" s="4">
        <f t="shared" si="8"/>
        <v>14066</v>
      </c>
    </row>
    <row r="546" spans="1:5" x14ac:dyDescent="0.2">
      <c r="A546" s="3">
        <v>41819</v>
      </c>
      <c r="B546" s="4">
        <v>61610.373</v>
      </c>
      <c r="C546" s="4">
        <v>61377</v>
      </c>
      <c r="D546" s="4">
        <v>48347</v>
      </c>
      <c r="E546" s="4">
        <f t="shared" si="8"/>
        <v>13030</v>
      </c>
    </row>
    <row r="547" spans="1:5" x14ac:dyDescent="0.2">
      <c r="A547" s="3">
        <v>41820</v>
      </c>
      <c r="B547" s="4">
        <v>62704.918999999987</v>
      </c>
      <c r="C547" s="4">
        <v>63018</v>
      </c>
      <c r="D547" s="4">
        <v>47995</v>
      </c>
      <c r="E547" s="4">
        <f t="shared" si="8"/>
        <v>15023</v>
      </c>
    </row>
    <row r="548" spans="1:5" x14ac:dyDescent="0.2">
      <c r="A548" s="3">
        <v>41821</v>
      </c>
      <c r="B548" s="4">
        <v>62817.163100000012</v>
      </c>
      <c r="C548" s="4">
        <v>62058</v>
      </c>
      <c r="D548" s="4">
        <v>44992</v>
      </c>
      <c r="E548" s="4">
        <f t="shared" si="8"/>
        <v>17066</v>
      </c>
    </row>
    <row r="549" spans="1:5" x14ac:dyDescent="0.2">
      <c r="A549" s="3">
        <v>41822</v>
      </c>
      <c r="B549" s="4">
        <v>65124.197</v>
      </c>
      <c r="C549" s="4">
        <v>65245</v>
      </c>
      <c r="D549" s="4">
        <v>47714</v>
      </c>
      <c r="E549" s="4">
        <f t="shared" si="8"/>
        <v>17531</v>
      </c>
    </row>
    <row r="550" spans="1:5" x14ac:dyDescent="0.2">
      <c r="A550" s="3">
        <v>41823</v>
      </c>
      <c r="B550" s="4">
        <v>65794.007299999997</v>
      </c>
      <c r="C550" s="4">
        <v>66273</v>
      </c>
      <c r="D550" s="4">
        <v>49160</v>
      </c>
      <c r="E550" s="4">
        <f t="shared" si="8"/>
        <v>17113</v>
      </c>
    </row>
    <row r="551" spans="1:5" x14ac:dyDescent="0.2">
      <c r="A551" s="3">
        <v>41824</v>
      </c>
      <c r="B551" s="4">
        <v>56298.753599999989</v>
      </c>
      <c r="C551" s="4">
        <v>55432</v>
      </c>
      <c r="D551" s="4">
        <v>35460</v>
      </c>
      <c r="E551" s="4">
        <f t="shared" si="8"/>
        <v>19972</v>
      </c>
    </row>
    <row r="552" spans="1:5" x14ac:dyDescent="0.2">
      <c r="A552" s="3">
        <v>41825</v>
      </c>
      <c r="B552" s="4">
        <v>59326.180199999988</v>
      </c>
      <c r="C552" s="4">
        <v>59951</v>
      </c>
      <c r="D552" s="4">
        <v>43242</v>
      </c>
      <c r="E552" s="4">
        <f t="shared" si="8"/>
        <v>16709</v>
      </c>
    </row>
    <row r="553" spans="1:5" x14ac:dyDescent="0.2">
      <c r="A553" s="3">
        <v>41826</v>
      </c>
      <c r="B553" s="4">
        <v>64637.803899999992</v>
      </c>
      <c r="C553" s="4">
        <v>64127</v>
      </c>
      <c r="D553" s="4">
        <v>50367</v>
      </c>
      <c r="E553" s="4">
        <f t="shared" si="8"/>
        <v>13760</v>
      </c>
    </row>
    <row r="554" spans="1:5" x14ac:dyDescent="0.2">
      <c r="A554" s="3">
        <v>41827</v>
      </c>
      <c r="B554" s="4">
        <v>65590.849300000002</v>
      </c>
      <c r="C554" s="4">
        <v>65847</v>
      </c>
      <c r="D554" s="4">
        <v>50657</v>
      </c>
      <c r="E554" s="4">
        <f t="shared" si="8"/>
        <v>15190</v>
      </c>
    </row>
    <row r="555" spans="1:5" x14ac:dyDescent="0.2">
      <c r="A555" s="3">
        <v>41828</v>
      </c>
      <c r="B555" s="4">
        <v>64222.284500000009</v>
      </c>
      <c r="C555" s="4">
        <v>63991</v>
      </c>
      <c r="D555" s="4">
        <v>48071</v>
      </c>
      <c r="E555" s="4">
        <f t="shared" si="8"/>
        <v>15920</v>
      </c>
    </row>
    <row r="556" spans="1:5" x14ac:dyDescent="0.2">
      <c r="A556" s="3">
        <v>41829</v>
      </c>
      <c r="B556" s="4">
        <v>65343.919300000001</v>
      </c>
      <c r="C556" s="4">
        <v>65582</v>
      </c>
      <c r="D556" s="4">
        <v>49151</v>
      </c>
      <c r="E556" s="4">
        <f t="shared" si="8"/>
        <v>16431</v>
      </c>
    </row>
    <row r="557" spans="1:5" x14ac:dyDescent="0.2">
      <c r="A557" s="3">
        <v>41830</v>
      </c>
      <c r="B557" s="4">
        <v>65863.873600000006</v>
      </c>
      <c r="C557" s="4">
        <v>66302</v>
      </c>
      <c r="D557" s="4">
        <v>48112</v>
      </c>
      <c r="E557" s="4">
        <f t="shared" si="8"/>
        <v>18190</v>
      </c>
    </row>
    <row r="558" spans="1:5" x14ac:dyDescent="0.2">
      <c r="A558" s="3">
        <v>41831</v>
      </c>
      <c r="B558" s="4">
        <v>66023.623899999991</v>
      </c>
      <c r="C558" s="4">
        <v>66074</v>
      </c>
      <c r="D558" s="4">
        <v>49446</v>
      </c>
      <c r="E558" s="4">
        <f t="shared" si="8"/>
        <v>16628</v>
      </c>
    </row>
    <row r="559" spans="1:5" x14ac:dyDescent="0.2">
      <c r="A559" s="3">
        <v>41832</v>
      </c>
      <c r="B559" s="4">
        <v>61816.640699999989</v>
      </c>
      <c r="C559" s="4">
        <v>61779</v>
      </c>
      <c r="D559" s="4">
        <v>45874</v>
      </c>
      <c r="E559" s="4">
        <f t="shared" si="8"/>
        <v>15905</v>
      </c>
    </row>
    <row r="560" spans="1:5" x14ac:dyDescent="0.2">
      <c r="A560" s="3">
        <v>41833</v>
      </c>
      <c r="B560" s="4">
        <v>65152.012199999983</v>
      </c>
      <c r="C560" s="4">
        <v>64711</v>
      </c>
      <c r="D560" s="4">
        <v>50473</v>
      </c>
      <c r="E560" s="4">
        <f t="shared" si="8"/>
        <v>14238</v>
      </c>
    </row>
    <row r="561" spans="1:5" x14ac:dyDescent="0.2">
      <c r="A561" s="3">
        <v>41834</v>
      </c>
      <c r="B561" s="4">
        <v>65422.100900000005</v>
      </c>
      <c r="C561" s="4">
        <v>65559</v>
      </c>
      <c r="D561" s="4">
        <v>50441</v>
      </c>
      <c r="E561" s="4">
        <f t="shared" si="8"/>
        <v>15118</v>
      </c>
    </row>
    <row r="562" spans="1:5" x14ac:dyDescent="0.2">
      <c r="A562" s="3">
        <v>41835</v>
      </c>
      <c r="B562" s="4">
        <v>64589.922299999998</v>
      </c>
      <c r="C562" s="4">
        <v>64213</v>
      </c>
      <c r="D562" s="4">
        <v>47867</v>
      </c>
      <c r="E562" s="4">
        <f t="shared" si="8"/>
        <v>16346</v>
      </c>
    </row>
    <row r="563" spans="1:5" x14ac:dyDescent="0.2">
      <c r="A563" s="3">
        <v>41836</v>
      </c>
      <c r="B563" s="4">
        <v>65406.691899999998</v>
      </c>
      <c r="C563" s="4">
        <v>65623</v>
      </c>
      <c r="D563" s="4">
        <v>48212</v>
      </c>
      <c r="E563" s="4">
        <f t="shared" si="8"/>
        <v>17411</v>
      </c>
    </row>
    <row r="564" spans="1:5" x14ac:dyDescent="0.2">
      <c r="A564" s="3">
        <v>41837</v>
      </c>
      <c r="B564" s="4">
        <v>66234.868300000002</v>
      </c>
      <c r="C564" s="4">
        <v>66652</v>
      </c>
      <c r="D564" s="4">
        <v>49756</v>
      </c>
      <c r="E564" s="4">
        <f t="shared" si="8"/>
        <v>16896</v>
      </c>
    </row>
    <row r="565" spans="1:5" x14ac:dyDescent="0.2">
      <c r="A565" s="3">
        <v>41838</v>
      </c>
      <c r="B565" s="4">
        <v>65970.236799999999</v>
      </c>
      <c r="C565" s="4">
        <v>66096</v>
      </c>
      <c r="D565" s="4">
        <v>50246</v>
      </c>
      <c r="E565" s="4">
        <f t="shared" si="8"/>
        <v>15850</v>
      </c>
    </row>
    <row r="566" spans="1:5" x14ac:dyDescent="0.2">
      <c r="A566" s="3">
        <v>41839</v>
      </c>
      <c r="B566" s="4">
        <v>61796.643999999986</v>
      </c>
      <c r="C566" s="4">
        <v>61881</v>
      </c>
      <c r="D566" s="4">
        <v>46420</v>
      </c>
      <c r="E566" s="4">
        <f t="shared" si="8"/>
        <v>15461</v>
      </c>
    </row>
    <row r="567" spans="1:5" x14ac:dyDescent="0.2">
      <c r="A567" s="3">
        <v>41840</v>
      </c>
      <c r="B567" s="4">
        <v>65045.067599999988</v>
      </c>
      <c r="C567" s="4">
        <v>64707</v>
      </c>
      <c r="D567" s="4">
        <v>51083</v>
      </c>
      <c r="E567" s="4">
        <f t="shared" si="8"/>
        <v>13624</v>
      </c>
    </row>
    <row r="568" spans="1:5" x14ac:dyDescent="0.2">
      <c r="A568" s="3">
        <v>41841</v>
      </c>
      <c r="B568" s="4">
        <v>65586.508000000002</v>
      </c>
      <c r="C568" s="4">
        <v>65813</v>
      </c>
      <c r="D568" s="4">
        <v>51467</v>
      </c>
      <c r="E568" s="4">
        <f t="shared" si="8"/>
        <v>14346</v>
      </c>
    </row>
    <row r="569" spans="1:5" x14ac:dyDescent="0.2">
      <c r="A569" s="3">
        <v>41842</v>
      </c>
      <c r="B569" s="4">
        <v>64654.480199999998</v>
      </c>
      <c r="C569" s="4">
        <v>64005</v>
      </c>
      <c r="D569" s="4">
        <v>51070</v>
      </c>
      <c r="E569" s="4">
        <f t="shared" si="8"/>
        <v>12935</v>
      </c>
    </row>
    <row r="570" spans="1:5" x14ac:dyDescent="0.2">
      <c r="A570" s="3">
        <v>41843</v>
      </c>
      <c r="B570" s="4">
        <v>65645.864400000006</v>
      </c>
      <c r="C570" s="4">
        <v>65796</v>
      </c>
      <c r="D570" s="4">
        <v>50179</v>
      </c>
      <c r="E570" s="4">
        <f t="shared" si="8"/>
        <v>15617</v>
      </c>
    </row>
    <row r="571" spans="1:5" x14ac:dyDescent="0.2">
      <c r="A571" s="3">
        <v>41844</v>
      </c>
      <c r="B571" s="4">
        <v>65799.542600000001</v>
      </c>
      <c r="C571" s="4">
        <v>66167</v>
      </c>
      <c r="D571" s="4">
        <v>49950</v>
      </c>
      <c r="E571" s="4">
        <f t="shared" si="8"/>
        <v>16217</v>
      </c>
    </row>
    <row r="572" spans="1:5" x14ac:dyDescent="0.2">
      <c r="A572" s="3">
        <v>41845</v>
      </c>
      <c r="B572" s="4">
        <v>65926.136700000003</v>
      </c>
      <c r="C572" s="4">
        <v>65882</v>
      </c>
      <c r="D572" s="4">
        <v>49867</v>
      </c>
      <c r="E572" s="4">
        <f t="shared" si="8"/>
        <v>16015</v>
      </c>
    </row>
    <row r="573" spans="1:5" x14ac:dyDescent="0.2">
      <c r="A573" s="3">
        <v>41846</v>
      </c>
      <c r="B573" s="4">
        <v>61739.54849999999</v>
      </c>
      <c r="C573" s="4">
        <v>61940</v>
      </c>
      <c r="D573" s="4">
        <v>45784</v>
      </c>
      <c r="E573" s="4">
        <f t="shared" si="8"/>
        <v>16156</v>
      </c>
    </row>
    <row r="574" spans="1:5" x14ac:dyDescent="0.2">
      <c r="A574" s="3">
        <v>41847</v>
      </c>
      <c r="B574" s="4">
        <v>65068.033299999988</v>
      </c>
      <c r="C574" s="4">
        <v>64602</v>
      </c>
      <c r="D574" s="4">
        <v>50048</v>
      </c>
      <c r="E574" s="4">
        <f t="shared" si="8"/>
        <v>14554</v>
      </c>
    </row>
    <row r="575" spans="1:5" x14ac:dyDescent="0.2">
      <c r="A575" s="3">
        <v>41848</v>
      </c>
      <c r="B575" s="4">
        <v>65476.993999999992</v>
      </c>
      <c r="C575" s="4">
        <v>65666</v>
      </c>
      <c r="D575" s="4">
        <v>49629</v>
      </c>
      <c r="E575" s="4">
        <f t="shared" si="8"/>
        <v>16037</v>
      </c>
    </row>
    <row r="576" spans="1:5" x14ac:dyDescent="0.2">
      <c r="A576" s="3">
        <v>41849</v>
      </c>
      <c r="B576" s="4">
        <v>64438.795399999995</v>
      </c>
      <c r="C576" s="4">
        <v>63888</v>
      </c>
      <c r="D576" s="4">
        <v>48203</v>
      </c>
      <c r="E576" s="4">
        <f t="shared" si="8"/>
        <v>15685</v>
      </c>
    </row>
    <row r="577" spans="1:5" x14ac:dyDescent="0.2">
      <c r="A577" s="3">
        <v>41850</v>
      </c>
      <c r="B577" s="4">
        <v>65351.46469999999</v>
      </c>
      <c r="C577" s="4">
        <v>65712</v>
      </c>
      <c r="D577" s="4">
        <v>48882</v>
      </c>
      <c r="E577" s="4">
        <f t="shared" si="8"/>
        <v>16830</v>
      </c>
    </row>
    <row r="578" spans="1:5" x14ac:dyDescent="0.2">
      <c r="A578" s="3">
        <v>41851</v>
      </c>
      <c r="B578" s="4">
        <v>66720.143299999996</v>
      </c>
      <c r="C578" s="4">
        <v>66674</v>
      </c>
      <c r="D578" s="4">
        <v>51977</v>
      </c>
      <c r="E578" s="4">
        <f t="shared" si="8"/>
        <v>14697</v>
      </c>
    </row>
    <row r="579" spans="1:5" x14ac:dyDescent="0.2">
      <c r="A579" s="3">
        <v>41852</v>
      </c>
      <c r="B579" s="4">
        <v>67958.02380000001</v>
      </c>
      <c r="C579" s="4">
        <v>68125</v>
      </c>
      <c r="D579" s="4">
        <v>53950</v>
      </c>
      <c r="E579" s="4">
        <f t="shared" ref="E579:E642" si="9">C579-D579</f>
        <v>14175</v>
      </c>
    </row>
    <row r="580" spans="1:5" x14ac:dyDescent="0.2">
      <c r="A580" s="3">
        <v>41853</v>
      </c>
      <c r="B580" s="4">
        <v>63985.658700000007</v>
      </c>
      <c r="C580" s="4">
        <v>64110</v>
      </c>
      <c r="D580" s="4">
        <v>49495</v>
      </c>
      <c r="E580" s="4">
        <f t="shared" si="9"/>
        <v>14615</v>
      </c>
    </row>
    <row r="581" spans="1:5" x14ac:dyDescent="0.2">
      <c r="A581" s="3">
        <v>41854</v>
      </c>
      <c r="B581" s="4">
        <v>66916.707300000009</v>
      </c>
      <c r="C581" s="4">
        <v>66698</v>
      </c>
      <c r="D581" s="4">
        <v>52658</v>
      </c>
      <c r="E581" s="4">
        <f t="shared" si="9"/>
        <v>14040</v>
      </c>
    </row>
    <row r="582" spans="1:5" x14ac:dyDescent="0.2">
      <c r="A582" s="3">
        <v>41855</v>
      </c>
      <c r="B582" s="4">
        <v>67914.921300000016</v>
      </c>
      <c r="C582" s="4">
        <v>68281</v>
      </c>
      <c r="D582" s="4">
        <v>52748</v>
      </c>
      <c r="E582" s="4">
        <f t="shared" si="9"/>
        <v>15533</v>
      </c>
    </row>
    <row r="583" spans="1:5" x14ac:dyDescent="0.2">
      <c r="A583" s="3">
        <v>41856</v>
      </c>
      <c r="B583" s="4">
        <v>67210.71650000001</v>
      </c>
      <c r="C583" s="4">
        <v>66590</v>
      </c>
      <c r="D583" s="4">
        <v>51324</v>
      </c>
      <c r="E583" s="4">
        <f t="shared" si="9"/>
        <v>15266</v>
      </c>
    </row>
    <row r="584" spans="1:5" x14ac:dyDescent="0.2">
      <c r="A584" s="3">
        <v>41857</v>
      </c>
      <c r="B584" s="4">
        <v>67657.362600000008</v>
      </c>
      <c r="C584" s="4">
        <v>67642</v>
      </c>
      <c r="D584" s="4">
        <v>51521</v>
      </c>
      <c r="E584" s="4">
        <f t="shared" si="9"/>
        <v>16121</v>
      </c>
    </row>
    <row r="585" spans="1:5" x14ac:dyDescent="0.2">
      <c r="A585" s="3">
        <v>41858</v>
      </c>
      <c r="B585" s="4">
        <v>68133.449700000012</v>
      </c>
      <c r="C585" s="4">
        <v>68534</v>
      </c>
      <c r="D585" s="4">
        <v>52413</v>
      </c>
      <c r="E585" s="4">
        <f t="shared" si="9"/>
        <v>16121</v>
      </c>
    </row>
    <row r="586" spans="1:5" x14ac:dyDescent="0.2">
      <c r="A586" s="3">
        <v>41859</v>
      </c>
      <c r="B586" s="4">
        <v>67905.727300000013</v>
      </c>
      <c r="C586" s="4">
        <v>68059</v>
      </c>
      <c r="D586" s="4">
        <v>52278</v>
      </c>
      <c r="E586" s="4">
        <f t="shared" si="9"/>
        <v>15781</v>
      </c>
    </row>
    <row r="587" spans="1:5" x14ac:dyDescent="0.2">
      <c r="A587" s="3">
        <v>41860</v>
      </c>
      <c r="B587" s="4">
        <v>63793.942500000005</v>
      </c>
      <c r="C587" s="4">
        <v>63881</v>
      </c>
      <c r="D587" s="4">
        <v>48775</v>
      </c>
      <c r="E587" s="4">
        <f t="shared" si="9"/>
        <v>15106</v>
      </c>
    </row>
    <row r="588" spans="1:5" x14ac:dyDescent="0.2">
      <c r="A588" s="3">
        <v>41861</v>
      </c>
      <c r="B588" s="4">
        <v>66019.512800000011</v>
      </c>
      <c r="C588" s="4">
        <v>65703</v>
      </c>
      <c r="D588" s="4">
        <v>52823</v>
      </c>
      <c r="E588" s="4">
        <f t="shared" si="9"/>
        <v>12880</v>
      </c>
    </row>
    <row r="589" spans="1:5" x14ac:dyDescent="0.2">
      <c r="A589" s="3">
        <v>41862</v>
      </c>
      <c r="B589" s="4">
        <v>66966.960200000016</v>
      </c>
      <c r="C589" s="4">
        <v>67165</v>
      </c>
      <c r="D589" s="4">
        <v>53846</v>
      </c>
      <c r="E589" s="4">
        <f t="shared" si="9"/>
        <v>13319</v>
      </c>
    </row>
    <row r="590" spans="1:5" x14ac:dyDescent="0.2">
      <c r="A590" s="3">
        <v>41863</v>
      </c>
      <c r="B590" s="4">
        <v>65943.084000000017</v>
      </c>
      <c r="C590" s="4">
        <v>65499</v>
      </c>
      <c r="D590" s="4">
        <v>51888</v>
      </c>
      <c r="E590" s="4">
        <f t="shared" si="9"/>
        <v>13611</v>
      </c>
    </row>
    <row r="591" spans="1:5" x14ac:dyDescent="0.2">
      <c r="A591" s="3">
        <v>41864</v>
      </c>
      <c r="B591" s="4">
        <v>66752.003200000021</v>
      </c>
      <c r="C591" s="4">
        <v>66614</v>
      </c>
      <c r="D591" s="4">
        <v>52036</v>
      </c>
      <c r="E591" s="4">
        <f t="shared" si="9"/>
        <v>14578</v>
      </c>
    </row>
    <row r="592" spans="1:5" x14ac:dyDescent="0.2">
      <c r="A592" s="3">
        <v>41865</v>
      </c>
      <c r="B592" s="4">
        <v>67119.525900000008</v>
      </c>
      <c r="C592" s="4">
        <v>67602</v>
      </c>
      <c r="D592" s="4">
        <v>54164</v>
      </c>
      <c r="E592" s="4">
        <f t="shared" si="9"/>
        <v>13438</v>
      </c>
    </row>
    <row r="593" spans="1:5" x14ac:dyDescent="0.2">
      <c r="A593" s="3">
        <v>41866</v>
      </c>
      <c r="B593" s="4">
        <v>67010.541400000016</v>
      </c>
      <c r="C593" s="4">
        <v>66934</v>
      </c>
      <c r="D593" s="4">
        <v>52554</v>
      </c>
      <c r="E593" s="4">
        <f t="shared" si="9"/>
        <v>14380</v>
      </c>
    </row>
    <row r="594" spans="1:5" x14ac:dyDescent="0.2">
      <c r="A594" s="3">
        <v>41867</v>
      </c>
      <c r="B594" s="4">
        <v>62455.759599999998</v>
      </c>
      <c r="C594" s="4">
        <v>62609</v>
      </c>
      <c r="D594" s="4">
        <v>49444</v>
      </c>
      <c r="E594" s="4">
        <f t="shared" si="9"/>
        <v>13165</v>
      </c>
    </row>
    <row r="595" spans="1:5" x14ac:dyDescent="0.2">
      <c r="A595" s="3">
        <v>41868</v>
      </c>
      <c r="B595" s="4">
        <v>65745.534899999999</v>
      </c>
      <c r="C595" s="4">
        <v>65576</v>
      </c>
      <c r="D595" s="4">
        <v>53177</v>
      </c>
      <c r="E595" s="4">
        <f t="shared" si="9"/>
        <v>12399</v>
      </c>
    </row>
    <row r="596" spans="1:5" x14ac:dyDescent="0.2">
      <c r="A596" s="3">
        <v>41869</v>
      </c>
      <c r="B596" s="4">
        <v>66638.319200000013</v>
      </c>
      <c r="C596" s="4">
        <v>67103</v>
      </c>
      <c r="D596" s="4">
        <v>53564</v>
      </c>
      <c r="E596" s="4">
        <f t="shared" si="9"/>
        <v>13539</v>
      </c>
    </row>
    <row r="597" spans="1:5" x14ac:dyDescent="0.2">
      <c r="A597" s="3">
        <v>41870</v>
      </c>
      <c r="B597" s="4">
        <v>64855.826100000006</v>
      </c>
      <c r="C597" s="4">
        <v>64297</v>
      </c>
      <c r="D597" s="4">
        <v>50092</v>
      </c>
      <c r="E597" s="4">
        <f t="shared" si="9"/>
        <v>14205</v>
      </c>
    </row>
    <row r="598" spans="1:5" x14ac:dyDescent="0.2">
      <c r="A598" s="3">
        <v>41871</v>
      </c>
      <c r="B598" s="4">
        <v>65677.353600000017</v>
      </c>
      <c r="C598" s="4">
        <v>65537</v>
      </c>
      <c r="D598" s="4">
        <v>49991</v>
      </c>
      <c r="E598" s="4">
        <f t="shared" si="9"/>
        <v>15546</v>
      </c>
    </row>
    <row r="599" spans="1:5" x14ac:dyDescent="0.2">
      <c r="A599" s="3">
        <v>41872</v>
      </c>
      <c r="B599" s="4">
        <v>66606.619100000011</v>
      </c>
      <c r="C599" s="4">
        <v>66946</v>
      </c>
      <c r="D599" s="4">
        <v>51763</v>
      </c>
      <c r="E599" s="4">
        <f t="shared" si="9"/>
        <v>15183</v>
      </c>
    </row>
    <row r="600" spans="1:5" x14ac:dyDescent="0.2">
      <c r="A600" s="3">
        <v>41873</v>
      </c>
      <c r="B600" s="4">
        <v>66303.35030000002</v>
      </c>
      <c r="C600" s="4">
        <v>66064</v>
      </c>
      <c r="D600" s="4">
        <v>52212</v>
      </c>
      <c r="E600" s="4">
        <f t="shared" si="9"/>
        <v>13852</v>
      </c>
    </row>
    <row r="601" spans="1:5" x14ac:dyDescent="0.2">
      <c r="A601" s="3">
        <v>41874</v>
      </c>
      <c r="B601" s="4">
        <v>61508.840900000017</v>
      </c>
      <c r="C601" s="4">
        <v>60328</v>
      </c>
      <c r="D601" s="4">
        <v>46850</v>
      </c>
      <c r="E601" s="4">
        <f t="shared" si="9"/>
        <v>13478</v>
      </c>
    </row>
    <row r="602" spans="1:5" x14ac:dyDescent="0.2">
      <c r="A602" s="3">
        <v>41875</v>
      </c>
      <c r="B602" s="4">
        <v>63365.292300000008</v>
      </c>
      <c r="C602" s="4">
        <v>64444</v>
      </c>
      <c r="D602" s="4">
        <v>51841</v>
      </c>
      <c r="E602" s="4">
        <f t="shared" si="9"/>
        <v>12603</v>
      </c>
    </row>
    <row r="603" spans="1:5" x14ac:dyDescent="0.2">
      <c r="A603" s="3">
        <v>41876</v>
      </c>
      <c r="B603" s="4">
        <v>65144.500900000014</v>
      </c>
      <c r="C603" s="4">
        <v>65614</v>
      </c>
      <c r="D603" s="4">
        <v>51077</v>
      </c>
      <c r="E603" s="4">
        <f t="shared" si="9"/>
        <v>14537</v>
      </c>
    </row>
    <row r="604" spans="1:5" x14ac:dyDescent="0.2">
      <c r="A604" s="3">
        <v>41877</v>
      </c>
      <c r="B604" s="4">
        <v>63727.535400000008</v>
      </c>
      <c r="C604" s="4">
        <v>63119</v>
      </c>
      <c r="D604" s="4">
        <v>47989</v>
      </c>
      <c r="E604" s="4">
        <f t="shared" si="9"/>
        <v>15130</v>
      </c>
    </row>
    <row r="605" spans="1:5" x14ac:dyDescent="0.2">
      <c r="A605" s="3">
        <v>41878</v>
      </c>
      <c r="B605" s="4">
        <v>64341.826800000017</v>
      </c>
      <c r="C605" s="4">
        <v>64377</v>
      </c>
      <c r="D605" s="4">
        <v>46817</v>
      </c>
      <c r="E605" s="4">
        <f t="shared" si="9"/>
        <v>17560</v>
      </c>
    </row>
    <row r="606" spans="1:5" x14ac:dyDescent="0.2">
      <c r="A606" s="3">
        <v>41879</v>
      </c>
      <c r="B606" s="4">
        <v>65630.714800000002</v>
      </c>
      <c r="C606" s="4">
        <v>65302</v>
      </c>
      <c r="D606" s="4">
        <v>49687</v>
      </c>
      <c r="E606" s="4">
        <f t="shared" si="9"/>
        <v>15615</v>
      </c>
    </row>
    <row r="607" spans="1:5" x14ac:dyDescent="0.2">
      <c r="A607" s="3">
        <v>41880</v>
      </c>
      <c r="B607" s="4">
        <v>65317.066600000006</v>
      </c>
      <c r="C607" s="4">
        <v>65375</v>
      </c>
      <c r="D607" s="4">
        <v>49886</v>
      </c>
      <c r="E607" s="4">
        <f t="shared" si="9"/>
        <v>15489</v>
      </c>
    </row>
    <row r="608" spans="1:5" x14ac:dyDescent="0.2">
      <c r="A608" s="3">
        <v>41881</v>
      </c>
      <c r="B608" s="4">
        <v>57738.622299999995</v>
      </c>
      <c r="C608" s="4">
        <v>56839</v>
      </c>
      <c r="D608" s="4">
        <v>40715</v>
      </c>
      <c r="E608" s="4">
        <f t="shared" si="9"/>
        <v>16124</v>
      </c>
    </row>
    <row r="609" spans="1:5" x14ac:dyDescent="0.2">
      <c r="A609" s="3">
        <v>41882</v>
      </c>
      <c r="B609" s="4">
        <v>60008.922299999998</v>
      </c>
      <c r="C609" s="4">
        <v>59743</v>
      </c>
      <c r="D609" s="4">
        <v>41176</v>
      </c>
      <c r="E609" s="4">
        <f t="shared" si="9"/>
        <v>18567</v>
      </c>
    </row>
    <row r="610" spans="1:5" x14ac:dyDescent="0.2">
      <c r="A610" s="3">
        <v>41883</v>
      </c>
      <c r="B610" s="4">
        <v>58409.383700000006</v>
      </c>
      <c r="C610" s="4">
        <v>58825</v>
      </c>
      <c r="D610" s="4">
        <v>48698</v>
      </c>
      <c r="E610" s="4">
        <f t="shared" si="9"/>
        <v>10127</v>
      </c>
    </row>
    <row r="611" spans="1:5" x14ac:dyDescent="0.2">
      <c r="A611" s="3">
        <v>41884</v>
      </c>
      <c r="B611" s="4">
        <v>56358.542799999996</v>
      </c>
      <c r="C611" s="4">
        <v>55836</v>
      </c>
      <c r="D611" s="4">
        <v>47835</v>
      </c>
      <c r="E611" s="4">
        <f t="shared" si="9"/>
        <v>8001</v>
      </c>
    </row>
    <row r="612" spans="1:5" x14ac:dyDescent="0.2">
      <c r="A612" s="3">
        <v>41885</v>
      </c>
      <c r="B612" s="4">
        <v>55262.154600000002</v>
      </c>
      <c r="C612" s="4">
        <v>55946</v>
      </c>
      <c r="D612" s="4">
        <v>41299</v>
      </c>
      <c r="E612" s="4">
        <f t="shared" si="9"/>
        <v>14647</v>
      </c>
    </row>
    <row r="613" spans="1:5" x14ac:dyDescent="0.2">
      <c r="A613" s="3">
        <v>41886</v>
      </c>
      <c r="B613" s="4">
        <v>57171.326400000005</v>
      </c>
      <c r="C613" s="4">
        <v>56763</v>
      </c>
      <c r="D613" s="4">
        <v>40309</v>
      </c>
      <c r="E613" s="4">
        <f t="shared" si="9"/>
        <v>16454</v>
      </c>
    </row>
    <row r="614" spans="1:5" x14ac:dyDescent="0.2">
      <c r="A614" s="3">
        <v>41887</v>
      </c>
      <c r="B614" s="4">
        <v>56290.798999999999</v>
      </c>
      <c r="C614" s="4">
        <v>56621</v>
      </c>
      <c r="D614" s="4">
        <v>44384</v>
      </c>
      <c r="E614" s="4">
        <f t="shared" si="9"/>
        <v>12237</v>
      </c>
    </row>
    <row r="615" spans="1:5" x14ac:dyDescent="0.2">
      <c r="A615" s="3">
        <v>41888</v>
      </c>
      <c r="B615" s="4">
        <v>49211.293899999997</v>
      </c>
      <c r="C615" s="4">
        <v>48369</v>
      </c>
      <c r="D615" s="4">
        <v>37480</v>
      </c>
      <c r="E615" s="4">
        <f t="shared" si="9"/>
        <v>10889</v>
      </c>
    </row>
    <row r="616" spans="1:5" x14ac:dyDescent="0.2">
      <c r="A616" s="3">
        <v>41889</v>
      </c>
      <c r="B616" s="4">
        <v>56450.234300000011</v>
      </c>
      <c r="C616" s="4">
        <v>57144</v>
      </c>
      <c r="D616" s="4">
        <v>46166</v>
      </c>
      <c r="E616" s="4">
        <f t="shared" si="9"/>
        <v>10978</v>
      </c>
    </row>
    <row r="617" spans="1:5" x14ac:dyDescent="0.2">
      <c r="A617" s="3">
        <v>41890</v>
      </c>
      <c r="B617" s="4">
        <v>57446.2</v>
      </c>
      <c r="C617" s="4">
        <v>57929</v>
      </c>
      <c r="D617" s="4">
        <v>44716</v>
      </c>
      <c r="E617" s="4">
        <f t="shared" si="9"/>
        <v>13213</v>
      </c>
    </row>
    <row r="618" spans="1:5" x14ac:dyDescent="0.2">
      <c r="A618" s="3">
        <v>41891</v>
      </c>
      <c r="B618" s="4">
        <v>55779.730200000013</v>
      </c>
      <c r="C618" s="4">
        <v>55032</v>
      </c>
      <c r="D618" s="4">
        <v>38592</v>
      </c>
      <c r="E618" s="4">
        <f t="shared" si="9"/>
        <v>16440</v>
      </c>
    </row>
    <row r="619" spans="1:5" x14ac:dyDescent="0.2">
      <c r="A619" s="3">
        <v>41892</v>
      </c>
      <c r="B619" s="4">
        <v>56687.190299999995</v>
      </c>
      <c r="C619" s="4">
        <v>56689</v>
      </c>
      <c r="D619" s="4">
        <v>40897</v>
      </c>
      <c r="E619" s="4">
        <f t="shared" si="9"/>
        <v>15792</v>
      </c>
    </row>
    <row r="620" spans="1:5" x14ac:dyDescent="0.2">
      <c r="A620" s="3">
        <v>41893</v>
      </c>
      <c r="B620" s="4">
        <v>57619.687600000005</v>
      </c>
      <c r="C620" s="4">
        <v>57618</v>
      </c>
      <c r="D620" s="4">
        <v>44138</v>
      </c>
      <c r="E620" s="4">
        <f t="shared" si="9"/>
        <v>13480</v>
      </c>
    </row>
    <row r="621" spans="1:5" x14ac:dyDescent="0.2">
      <c r="A621" s="3">
        <v>41894</v>
      </c>
      <c r="B621" s="4">
        <v>57600.998000000007</v>
      </c>
      <c r="C621" s="4">
        <v>57890</v>
      </c>
      <c r="D621" s="4">
        <v>46937</v>
      </c>
      <c r="E621" s="4">
        <f t="shared" si="9"/>
        <v>10953</v>
      </c>
    </row>
    <row r="622" spans="1:5" x14ac:dyDescent="0.2">
      <c r="A622" s="3">
        <v>41895</v>
      </c>
      <c r="B622" s="4">
        <v>49083.330800000003</v>
      </c>
      <c r="C622" s="4">
        <v>48351</v>
      </c>
      <c r="D622" s="4">
        <v>38470</v>
      </c>
      <c r="E622" s="4">
        <f t="shared" si="9"/>
        <v>9881</v>
      </c>
    </row>
    <row r="623" spans="1:5" x14ac:dyDescent="0.2">
      <c r="A623" s="3">
        <v>41896</v>
      </c>
      <c r="B623" s="4">
        <v>56278.077000000012</v>
      </c>
      <c r="C623" s="4">
        <v>56635</v>
      </c>
      <c r="D623" s="4">
        <v>47264</v>
      </c>
      <c r="E623" s="4">
        <f t="shared" si="9"/>
        <v>9371</v>
      </c>
    </row>
    <row r="624" spans="1:5" x14ac:dyDescent="0.2">
      <c r="A624" s="3">
        <v>41897</v>
      </c>
      <c r="B624" s="4">
        <v>56778.165199999996</v>
      </c>
      <c r="C624" s="4">
        <v>57180</v>
      </c>
      <c r="D624" s="4">
        <v>44383</v>
      </c>
      <c r="E624" s="4">
        <f t="shared" si="9"/>
        <v>12797</v>
      </c>
    </row>
    <row r="625" spans="1:5" x14ac:dyDescent="0.2">
      <c r="A625" s="3">
        <v>41898</v>
      </c>
      <c r="B625" s="4">
        <v>55247.911899999999</v>
      </c>
      <c r="C625" s="4">
        <v>54523</v>
      </c>
      <c r="D625" s="4">
        <v>38741</v>
      </c>
      <c r="E625" s="4">
        <f t="shared" si="9"/>
        <v>15782</v>
      </c>
    </row>
    <row r="626" spans="1:5" x14ac:dyDescent="0.2">
      <c r="A626" s="3">
        <v>41899</v>
      </c>
      <c r="B626" s="4">
        <v>56037.048499999997</v>
      </c>
      <c r="C626" s="4">
        <v>56665</v>
      </c>
      <c r="D626" s="4">
        <v>41819</v>
      </c>
      <c r="E626" s="4">
        <f t="shared" si="9"/>
        <v>14846</v>
      </c>
    </row>
    <row r="627" spans="1:5" x14ac:dyDescent="0.2">
      <c r="A627" s="3">
        <v>41900</v>
      </c>
      <c r="B627" s="4">
        <v>57661.103700000007</v>
      </c>
      <c r="C627" s="4">
        <v>57527</v>
      </c>
      <c r="D627" s="4">
        <v>45502</v>
      </c>
      <c r="E627" s="4">
        <f t="shared" si="9"/>
        <v>12025</v>
      </c>
    </row>
    <row r="628" spans="1:5" x14ac:dyDescent="0.2">
      <c r="A628" s="3">
        <v>41901</v>
      </c>
      <c r="B628" s="4">
        <v>57240.1227</v>
      </c>
      <c r="C628" s="4">
        <v>57376</v>
      </c>
      <c r="D628" s="4">
        <v>43919</v>
      </c>
      <c r="E628" s="4">
        <f t="shared" si="9"/>
        <v>13457</v>
      </c>
    </row>
    <row r="629" spans="1:5" x14ac:dyDescent="0.2">
      <c r="A629" s="3">
        <v>41902</v>
      </c>
      <c r="B629" s="4">
        <v>48479.103900000002</v>
      </c>
      <c r="C629" s="4">
        <v>48185</v>
      </c>
      <c r="D629" s="4">
        <v>35866</v>
      </c>
      <c r="E629" s="4">
        <f t="shared" si="9"/>
        <v>12319</v>
      </c>
    </row>
    <row r="630" spans="1:5" x14ac:dyDescent="0.2">
      <c r="A630" s="3">
        <v>41903</v>
      </c>
      <c r="B630" s="4">
        <v>55756.625500000009</v>
      </c>
      <c r="C630" s="4">
        <v>55600</v>
      </c>
      <c r="D630" s="4">
        <v>45748</v>
      </c>
      <c r="E630" s="4">
        <f t="shared" si="9"/>
        <v>9852</v>
      </c>
    </row>
    <row r="631" spans="1:5" x14ac:dyDescent="0.2">
      <c r="A631" s="3">
        <v>41904</v>
      </c>
      <c r="B631" s="4">
        <v>56399.591799999995</v>
      </c>
      <c r="C631" s="4">
        <v>56676</v>
      </c>
      <c r="D631" s="4">
        <v>47159</v>
      </c>
      <c r="E631" s="4">
        <f t="shared" si="9"/>
        <v>9517</v>
      </c>
    </row>
    <row r="632" spans="1:5" x14ac:dyDescent="0.2">
      <c r="A632" s="3">
        <v>41905</v>
      </c>
      <c r="B632" s="4">
        <v>54505.740400000002</v>
      </c>
      <c r="C632" s="4">
        <v>53591</v>
      </c>
      <c r="D632" s="4">
        <v>38905</v>
      </c>
      <c r="E632" s="4">
        <f t="shared" si="9"/>
        <v>14686</v>
      </c>
    </row>
    <row r="633" spans="1:5" x14ac:dyDescent="0.2">
      <c r="A633" s="3">
        <v>41906</v>
      </c>
      <c r="B633" s="4">
        <v>54812.916300000004</v>
      </c>
      <c r="C633" s="4">
        <v>55595</v>
      </c>
      <c r="D633" s="4">
        <v>39287</v>
      </c>
      <c r="E633" s="4">
        <f t="shared" si="9"/>
        <v>16308</v>
      </c>
    </row>
    <row r="634" spans="1:5" x14ac:dyDescent="0.2">
      <c r="A634" s="3">
        <v>41907</v>
      </c>
      <c r="B634" s="4">
        <v>55867.137699999999</v>
      </c>
      <c r="C634" s="4">
        <v>56011</v>
      </c>
      <c r="D634" s="4">
        <v>42330</v>
      </c>
      <c r="E634" s="4">
        <f t="shared" si="9"/>
        <v>13681</v>
      </c>
    </row>
    <row r="635" spans="1:5" x14ac:dyDescent="0.2">
      <c r="A635" s="3">
        <v>41908</v>
      </c>
      <c r="B635" s="4">
        <v>56087.9902</v>
      </c>
      <c r="C635" s="4">
        <v>55925</v>
      </c>
      <c r="D635" s="4">
        <v>42056</v>
      </c>
      <c r="E635" s="4">
        <f t="shared" si="9"/>
        <v>13869</v>
      </c>
    </row>
    <row r="636" spans="1:5" x14ac:dyDescent="0.2">
      <c r="A636" s="3">
        <v>41909</v>
      </c>
      <c r="B636" s="4">
        <v>47533.434699999998</v>
      </c>
      <c r="C636" s="4">
        <v>46990</v>
      </c>
      <c r="D636" s="4">
        <v>33393</v>
      </c>
      <c r="E636" s="4">
        <f t="shared" si="9"/>
        <v>13597</v>
      </c>
    </row>
    <row r="637" spans="1:5" x14ac:dyDescent="0.2">
      <c r="A637" s="3">
        <v>41910</v>
      </c>
      <c r="B637" s="4">
        <v>55541.063500000004</v>
      </c>
      <c r="C637" s="4">
        <v>55164</v>
      </c>
      <c r="D637" s="4">
        <v>43895</v>
      </c>
      <c r="E637" s="4">
        <f t="shared" si="9"/>
        <v>11269</v>
      </c>
    </row>
    <row r="638" spans="1:5" x14ac:dyDescent="0.2">
      <c r="A638" s="3">
        <v>41911</v>
      </c>
      <c r="B638" s="4">
        <v>56110.345200000003</v>
      </c>
      <c r="C638" s="4">
        <v>56380</v>
      </c>
      <c r="D638" s="4">
        <v>42136</v>
      </c>
      <c r="E638" s="4">
        <f t="shared" si="9"/>
        <v>14244</v>
      </c>
    </row>
    <row r="639" spans="1:5" x14ac:dyDescent="0.2">
      <c r="A639" s="3">
        <v>41912</v>
      </c>
      <c r="B639" s="4">
        <v>53684.758699999998</v>
      </c>
      <c r="C639" s="4">
        <v>53138</v>
      </c>
      <c r="D639" s="4">
        <v>36278</v>
      </c>
      <c r="E639" s="4">
        <f t="shared" si="9"/>
        <v>16860</v>
      </c>
    </row>
    <row r="640" spans="1:5" x14ac:dyDescent="0.2">
      <c r="A640" s="3">
        <v>41913</v>
      </c>
      <c r="B640" s="4">
        <v>52055.814899999998</v>
      </c>
      <c r="C640" s="4">
        <v>51863</v>
      </c>
      <c r="D640" s="4">
        <v>39781</v>
      </c>
      <c r="E640" s="4">
        <f t="shared" si="9"/>
        <v>12082</v>
      </c>
    </row>
    <row r="641" spans="1:5" x14ac:dyDescent="0.2">
      <c r="A641" s="3">
        <v>41914</v>
      </c>
      <c r="B641" s="4">
        <v>52718.943400000004</v>
      </c>
      <c r="C641" s="4">
        <v>52622</v>
      </c>
      <c r="D641" s="4">
        <v>41865</v>
      </c>
      <c r="E641" s="4">
        <f t="shared" si="9"/>
        <v>10757</v>
      </c>
    </row>
    <row r="642" spans="1:5" x14ac:dyDescent="0.2">
      <c r="A642" s="3">
        <v>41915</v>
      </c>
      <c r="B642" s="4">
        <v>52941.900599999994</v>
      </c>
      <c r="C642" s="4">
        <v>53251</v>
      </c>
      <c r="D642" s="4">
        <v>40867</v>
      </c>
      <c r="E642" s="4">
        <f t="shared" si="9"/>
        <v>12384</v>
      </c>
    </row>
    <row r="643" spans="1:5" x14ac:dyDescent="0.2">
      <c r="A643" s="3">
        <v>41916</v>
      </c>
      <c r="B643" s="4">
        <v>43673.214899999992</v>
      </c>
      <c r="C643" s="4">
        <v>43810</v>
      </c>
      <c r="D643" s="4">
        <v>30200</v>
      </c>
      <c r="E643" s="4">
        <f t="shared" ref="E643:E706" si="10">C643-D643</f>
        <v>13610</v>
      </c>
    </row>
    <row r="644" spans="1:5" x14ac:dyDescent="0.2">
      <c r="A644" s="3">
        <v>41917</v>
      </c>
      <c r="B644" s="4">
        <v>51650.929899999996</v>
      </c>
      <c r="C644" s="4">
        <v>51165</v>
      </c>
      <c r="D644" s="4">
        <v>39112</v>
      </c>
      <c r="E644" s="4">
        <f t="shared" si="10"/>
        <v>12053</v>
      </c>
    </row>
    <row r="645" spans="1:5" x14ac:dyDescent="0.2">
      <c r="A645" s="3">
        <v>41918</v>
      </c>
      <c r="B645" s="4">
        <v>52647.568299999999</v>
      </c>
      <c r="C645" s="4">
        <v>52987</v>
      </c>
      <c r="D645" s="4">
        <v>38728</v>
      </c>
      <c r="E645" s="4">
        <f t="shared" si="10"/>
        <v>14259</v>
      </c>
    </row>
    <row r="646" spans="1:5" x14ac:dyDescent="0.2">
      <c r="A646" s="3">
        <v>41919</v>
      </c>
      <c r="B646" s="4">
        <v>51064.282899999991</v>
      </c>
      <c r="C646" s="4">
        <v>50691</v>
      </c>
      <c r="D646" s="4">
        <v>35750</v>
      </c>
      <c r="E646" s="4">
        <f t="shared" si="10"/>
        <v>14941</v>
      </c>
    </row>
    <row r="647" spans="1:5" x14ac:dyDescent="0.2">
      <c r="A647" s="3">
        <v>41920</v>
      </c>
      <c r="B647" s="4">
        <v>51551.020299999989</v>
      </c>
      <c r="C647" s="4">
        <v>51940</v>
      </c>
      <c r="D647" s="4">
        <v>38918</v>
      </c>
      <c r="E647" s="4">
        <f t="shared" si="10"/>
        <v>13022</v>
      </c>
    </row>
    <row r="648" spans="1:5" x14ac:dyDescent="0.2">
      <c r="A648" s="3">
        <v>41921</v>
      </c>
      <c r="B648" s="4">
        <v>53146.543000000005</v>
      </c>
      <c r="C648" s="4">
        <v>52935</v>
      </c>
      <c r="D648" s="4">
        <v>43766</v>
      </c>
      <c r="E648" s="4">
        <f t="shared" si="10"/>
        <v>9169</v>
      </c>
    </row>
    <row r="649" spans="1:5" x14ac:dyDescent="0.2">
      <c r="A649" s="3">
        <v>41922</v>
      </c>
      <c r="B649" s="4">
        <v>53143.2644</v>
      </c>
      <c r="C649" s="4">
        <v>53057</v>
      </c>
      <c r="D649" s="4">
        <v>44344</v>
      </c>
      <c r="E649" s="4">
        <f t="shared" si="10"/>
        <v>8713</v>
      </c>
    </row>
    <row r="650" spans="1:5" x14ac:dyDescent="0.2">
      <c r="A650" s="3">
        <v>41923</v>
      </c>
      <c r="B650" s="4">
        <v>44071.959399999992</v>
      </c>
      <c r="C650" s="4">
        <v>43996</v>
      </c>
      <c r="D650" s="4">
        <v>31885</v>
      </c>
      <c r="E650" s="4">
        <f t="shared" si="10"/>
        <v>12111</v>
      </c>
    </row>
    <row r="651" spans="1:5" x14ac:dyDescent="0.2">
      <c r="A651" s="3">
        <v>41924</v>
      </c>
      <c r="B651" s="4">
        <v>52076.790799999988</v>
      </c>
      <c r="C651" s="4">
        <v>51895</v>
      </c>
      <c r="D651" s="4">
        <v>39559</v>
      </c>
      <c r="E651" s="4">
        <f t="shared" si="10"/>
        <v>12336</v>
      </c>
    </row>
    <row r="652" spans="1:5" x14ac:dyDescent="0.2">
      <c r="A652" s="3">
        <v>41925</v>
      </c>
      <c r="B652" s="4">
        <v>52698.050499999998</v>
      </c>
      <c r="C652" s="4">
        <v>52925</v>
      </c>
      <c r="D652" s="4">
        <v>44215</v>
      </c>
      <c r="E652" s="4">
        <f t="shared" si="10"/>
        <v>8710</v>
      </c>
    </row>
    <row r="653" spans="1:5" x14ac:dyDescent="0.2">
      <c r="A653" s="3">
        <v>41926</v>
      </c>
      <c r="B653" s="4">
        <v>50500.804700000001</v>
      </c>
      <c r="C653" s="4">
        <v>49722</v>
      </c>
      <c r="D653" s="4">
        <v>37296</v>
      </c>
      <c r="E653" s="4">
        <f t="shared" si="10"/>
        <v>12426</v>
      </c>
    </row>
    <row r="654" spans="1:5" x14ac:dyDescent="0.2">
      <c r="A654" s="3">
        <v>41927</v>
      </c>
      <c r="B654" s="4">
        <v>51169.380499999999</v>
      </c>
      <c r="C654" s="4">
        <v>51489</v>
      </c>
      <c r="D654" s="4">
        <v>39578</v>
      </c>
      <c r="E654" s="4">
        <f t="shared" si="10"/>
        <v>11911</v>
      </c>
    </row>
    <row r="655" spans="1:5" x14ac:dyDescent="0.2">
      <c r="A655" s="3">
        <v>41928</v>
      </c>
      <c r="B655" s="4">
        <v>52424.659199999995</v>
      </c>
      <c r="C655" s="4">
        <v>52618</v>
      </c>
      <c r="D655" s="4">
        <v>43471</v>
      </c>
      <c r="E655" s="4">
        <f t="shared" si="10"/>
        <v>9147</v>
      </c>
    </row>
    <row r="656" spans="1:5" x14ac:dyDescent="0.2">
      <c r="A656" s="3">
        <v>41929</v>
      </c>
      <c r="B656" s="4">
        <v>52543.799799999993</v>
      </c>
      <c r="C656" s="4">
        <v>52665</v>
      </c>
      <c r="D656" s="4">
        <v>43863</v>
      </c>
      <c r="E656" s="4">
        <f t="shared" si="10"/>
        <v>8802</v>
      </c>
    </row>
    <row r="657" spans="1:5" x14ac:dyDescent="0.2">
      <c r="A657" s="3">
        <v>41930</v>
      </c>
      <c r="B657" s="4">
        <v>43777.003999999994</v>
      </c>
      <c r="C657" s="4">
        <v>43574</v>
      </c>
      <c r="D657" s="4">
        <v>32954</v>
      </c>
      <c r="E657" s="4">
        <f t="shared" si="10"/>
        <v>10620</v>
      </c>
    </row>
    <row r="658" spans="1:5" x14ac:dyDescent="0.2">
      <c r="A658" s="3">
        <v>41931</v>
      </c>
      <c r="B658" s="4">
        <v>51851.308399999994</v>
      </c>
      <c r="C658" s="4">
        <v>51883</v>
      </c>
      <c r="D658" s="4">
        <v>40029</v>
      </c>
      <c r="E658" s="4">
        <f t="shared" si="10"/>
        <v>11854</v>
      </c>
    </row>
    <row r="659" spans="1:5" x14ac:dyDescent="0.2">
      <c r="A659" s="3">
        <v>41932</v>
      </c>
      <c r="B659" s="4">
        <v>52881.038499999995</v>
      </c>
      <c r="C659" s="4">
        <v>52952</v>
      </c>
      <c r="D659" s="4">
        <v>39215</v>
      </c>
      <c r="E659" s="4">
        <f t="shared" si="10"/>
        <v>13737</v>
      </c>
    </row>
    <row r="660" spans="1:5" x14ac:dyDescent="0.2">
      <c r="A660" s="3">
        <v>41933</v>
      </c>
      <c r="B660" s="4">
        <v>50307.717099999994</v>
      </c>
      <c r="C660" s="4">
        <v>49710</v>
      </c>
      <c r="D660" s="4">
        <v>33732</v>
      </c>
      <c r="E660" s="4">
        <f t="shared" si="10"/>
        <v>15978</v>
      </c>
    </row>
    <row r="661" spans="1:5" x14ac:dyDescent="0.2">
      <c r="A661" s="3">
        <v>41934</v>
      </c>
      <c r="B661" s="4">
        <v>51201.580099999992</v>
      </c>
      <c r="C661" s="4">
        <v>51263</v>
      </c>
      <c r="D661" s="4">
        <v>37233</v>
      </c>
      <c r="E661" s="4">
        <f t="shared" si="10"/>
        <v>14030</v>
      </c>
    </row>
    <row r="662" spans="1:5" x14ac:dyDescent="0.2">
      <c r="A662" s="3">
        <v>41935</v>
      </c>
      <c r="B662" s="4">
        <v>52019.965399999994</v>
      </c>
      <c r="C662" s="4">
        <v>52617</v>
      </c>
      <c r="D662" s="4">
        <v>41755</v>
      </c>
      <c r="E662" s="4">
        <f t="shared" si="10"/>
        <v>10862</v>
      </c>
    </row>
    <row r="663" spans="1:5" x14ac:dyDescent="0.2">
      <c r="A663" s="3">
        <v>41936</v>
      </c>
      <c r="B663" s="4">
        <v>52815.463799999998</v>
      </c>
      <c r="C663" s="4">
        <v>53059</v>
      </c>
      <c r="D663" s="4">
        <v>42449</v>
      </c>
      <c r="E663" s="4">
        <f t="shared" si="10"/>
        <v>10610</v>
      </c>
    </row>
    <row r="664" spans="1:5" x14ac:dyDescent="0.2">
      <c r="A664" s="3">
        <v>41937</v>
      </c>
      <c r="B664" s="4">
        <v>43770.529899999994</v>
      </c>
      <c r="C664" s="4">
        <v>43711</v>
      </c>
      <c r="D664" s="4">
        <v>30735</v>
      </c>
      <c r="E664" s="4">
        <f t="shared" si="10"/>
        <v>12976</v>
      </c>
    </row>
    <row r="665" spans="1:5" x14ac:dyDescent="0.2">
      <c r="A665" s="3">
        <v>41938</v>
      </c>
      <c r="B665" s="4">
        <v>50866.588699999993</v>
      </c>
      <c r="C665" s="4">
        <v>50652</v>
      </c>
      <c r="D665" s="4">
        <v>39670</v>
      </c>
      <c r="E665" s="4">
        <f t="shared" si="10"/>
        <v>10982</v>
      </c>
    </row>
    <row r="666" spans="1:5" x14ac:dyDescent="0.2">
      <c r="A666" s="3">
        <v>41939</v>
      </c>
      <c r="B666" s="4">
        <v>51931.606899999992</v>
      </c>
      <c r="C666" s="4">
        <v>52140</v>
      </c>
      <c r="D666" s="4">
        <v>36339</v>
      </c>
      <c r="E666" s="4">
        <f t="shared" si="10"/>
        <v>15801</v>
      </c>
    </row>
    <row r="667" spans="1:5" x14ac:dyDescent="0.2">
      <c r="A667" s="3">
        <v>41940</v>
      </c>
      <c r="B667" s="4">
        <v>49437.801699999996</v>
      </c>
      <c r="C667" s="4">
        <v>48768</v>
      </c>
      <c r="D667" s="4">
        <v>31955</v>
      </c>
      <c r="E667" s="4">
        <f t="shared" si="10"/>
        <v>16813</v>
      </c>
    </row>
    <row r="668" spans="1:5" x14ac:dyDescent="0.2">
      <c r="A668" s="3">
        <v>41941</v>
      </c>
      <c r="B668" s="4">
        <v>49575.391099999993</v>
      </c>
      <c r="C668" s="4">
        <v>50039</v>
      </c>
      <c r="D668" s="4">
        <v>34563</v>
      </c>
      <c r="E668" s="4">
        <f t="shared" si="10"/>
        <v>15476</v>
      </c>
    </row>
    <row r="669" spans="1:5" x14ac:dyDescent="0.2">
      <c r="A669" s="3">
        <v>41942</v>
      </c>
      <c r="B669" s="4">
        <v>50471.020699999994</v>
      </c>
      <c r="C669" s="4">
        <v>50605</v>
      </c>
      <c r="D669" s="4">
        <v>38258</v>
      </c>
      <c r="E669" s="4">
        <f t="shared" si="10"/>
        <v>12347</v>
      </c>
    </row>
    <row r="670" spans="1:5" x14ac:dyDescent="0.2">
      <c r="A670" s="3">
        <v>41943</v>
      </c>
      <c r="B670" s="4">
        <v>49534.264099999993</v>
      </c>
      <c r="C670" s="4">
        <v>49354</v>
      </c>
      <c r="D670" s="4">
        <v>34581</v>
      </c>
      <c r="E670" s="4">
        <f t="shared" si="10"/>
        <v>14773</v>
      </c>
    </row>
    <row r="671" spans="1:5" x14ac:dyDescent="0.2">
      <c r="A671" s="3">
        <v>41944</v>
      </c>
      <c r="B671" s="4">
        <v>42320.316200000008</v>
      </c>
      <c r="C671" s="4">
        <v>42903</v>
      </c>
      <c r="D671" s="4">
        <v>28244</v>
      </c>
      <c r="E671" s="4">
        <f t="shared" si="10"/>
        <v>14659</v>
      </c>
    </row>
    <row r="672" spans="1:5" x14ac:dyDescent="0.2">
      <c r="A672" s="3">
        <v>41945</v>
      </c>
      <c r="B672" s="4">
        <v>49698.321899999995</v>
      </c>
      <c r="C672" s="4">
        <v>49170</v>
      </c>
      <c r="D672" s="4">
        <v>37570</v>
      </c>
      <c r="E672" s="4">
        <f t="shared" si="10"/>
        <v>11600</v>
      </c>
    </row>
    <row r="673" spans="1:5" x14ac:dyDescent="0.2">
      <c r="A673" s="3">
        <v>41946</v>
      </c>
      <c r="B673" s="4">
        <v>51460.028700000003</v>
      </c>
      <c r="C673" s="4">
        <v>51544</v>
      </c>
      <c r="D673" s="4">
        <v>38242</v>
      </c>
      <c r="E673" s="4">
        <f t="shared" si="10"/>
        <v>13302</v>
      </c>
    </row>
    <row r="674" spans="1:5" x14ac:dyDescent="0.2">
      <c r="A674" s="3">
        <v>41947</v>
      </c>
      <c r="B674" s="4">
        <v>48707.145100000002</v>
      </c>
      <c r="C674" s="4">
        <v>48247</v>
      </c>
      <c r="D674" s="4">
        <v>31713</v>
      </c>
      <c r="E674" s="4">
        <f t="shared" si="10"/>
        <v>16534</v>
      </c>
    </row>
    <row r="675" spans="1:5" x14ac:dyDescent="0.2">
      <c r="A675" s="3">
        <v>41948</v>
      </c>
      <c r="B675" s="4">
        <v>50070.948899999996</v>
      </c>
      <c r="C675" s="4">
        <v>50359</v>
      </c>
      <c r="D675" s="4">
        <v>35186</v>
      </c>
      <c r="E675" s="4">
        <f t="shared" si="10"/>
        <v>15173</v>
      </c>
    </row>
    <row r="676" spans="1:5" x14ac:dyDescent="0.2">
      <c r="A676" s="3">
        <v>41949</v>
      </c>
      <c r="B676" s="4">
        <v>50771.149900000004</v>
      </c>
      <c r="C676" s="4">
        <v>51021</v>
      </c>
      <c r="D676" s="4">
        <v>40038</v>
      </c>
      <c r="E676" s="4">
        <f t="shared" si="10"/>
        <v>10983</v>
      </c>
    </row>
    <row r="677" spans="1:5" x14ac:dyDescent="0.2">
      <c r="A677" s="3">
        <v>41950</v>
      </c>
      <c r="B677" s="4">
        <v>51841.764099999993</v>
      </c>
      <c r="C677" s="4">
        <v>51746</v>
      </c>
      <c r="D677" s="4">
        <v>43078</v>
      </c>
      <c r="E677" s="4">
        <f t="shared" si="10"/>
        <v>8668</v>
      </c>
    </row>
    <row r="678" spans="1:5" x14ac:dyDescent="0.2">
      <c r="A678" s="3">
        <v>41951</v>
      </c>
      <c r="B678" s="4">
        <v>43320.352200000001</v>
      </c>
      <c r="C678" s="4">
        <v>43123</v>
      </c>
      <c r="D678" s="4">
        <v>33957</v>
      </c>
      <c r="E678" s="4">
        <f t="shared" si="10"/>
        <v>9166</v>
      </c>
    </row>
    <row r="679" spans="1:5" x14ac:dyDescent="0.2">
      <c r="A679" s="3">
        <v>41952</v>
      </c>
      <c r="B679" s="4">
        <v>49652.192299999995</v>
      </c>
      <c r="C679" s="4">
        <v>49681</v>
      </c>
      <c r="D679" s="4">
        <v>39601</v>
      </c>
      <c r="E679" s="4">
        <f t="shared" si="10"/>
        <v>10080</v>
      </c>
    </row>
    <row r="680" spans="1:5" x14ac:dyDescent="0.2">
      <c r="A680" s="3">
        <v>41953</v>
      </c>
      <c r="B680" s="4">
        <v>51273.498299999999</v>
      </c>
      <c r="C680" s="4">
        <v>51231</v>
      </c>
      <c r="D680" s="4">
        <v>38912</v>
      </c>
      <c r="E680" s="4">
        <f t="shared" si="10"/>
        <v>12319</v>
      </c>
    </row>
    <row r="681" spans="1:5" x14ac:dyDescent="0.2">
      <c r="A681" s="3">
        <v>41954</v>
      </c>
      <c r="B681" s="4">
        <v>48965.160100000001</v>
      </c>
      <c r="C681" s="4">
        <v>48568</v>
      </c>
      <c r="D681" s="4">
        <v>36659</v>
      </c>
      <c r="E681" s="4">
        <f t="shared" si="10"/>
        <v>11909</v>
      </c>
    </row>
    <row r="682" spans="1:5" x14ac:dyDescent="0.2">
      <c r="A682" s="3">
        <v>41955</v>
      </c>
      <c r="B682" s="4">
        <v>50255.078699999998</v>
      </c>
      <c r="C682" s="4">
        <v>50450</v>
      </c>
      <c r="D682" s="4">
        <v>34392</v>
      </c>
      <c r="E682" s="4">
        <f t="shared" si="10"/>
        <v>16058</v>
      </c>
    </row>
    <row r="683" spans="1:5" x14ac:dyDescent="0.2">
      <c r="A683" s="3">
        <v>41956</v>
      </c>
      <c r="B683" s="4">
        <v>51009.39910000001</v>
      </c>
      <c r="C683" s="4">
        <v>51210</v>
      </c>
      <c r="D683" s="4">
        <v>38509</v>
      </c>
      <c r="E683" s="4">
        <f t="shared" si="10"/>
        <v>12701</v>
      </c>
    </row>
    <row r="684" spans="1:5" x14ac:dyDescent="0.2">
      <c r="A684" s="3">
        <v>41957</v>
      </c>
      <c r="B684" s="4">
        <v>51792.472099999999</v>
      </c>
      <c r="C684" s="4">
        <v>51840</v>
      </c>
      <c r="D684" s="4">
        <v>39661</v>
      </c>
      <c r="E684" s="4">
        <f t="shared" si="10"/>
        <v>12179</v>
      </c>
    </row>
    <row r="685" spans="1:5" x14ac:dyDescent="0.2">
      <c r="A685" s="3">
        <v>41958</v>
      </c>
      <c r="B685" s="4">
        <v>43503.225000000006</v>
      </c>
      <c r="C685" s="4">
        <v>43229</v>
      </c>
      <c r="D685" s="4">
        <v>29459</v>
      </c>
      <c r="E685" s="4">
        <f t="shared" si="10"/>
        <v>13770</v>
      </c>
    </row>
    <row r="686" spans="1:5" x14ac:dyDescent="0.2">
      <c r="A686" s="3">
        <v>41959</v>
      </c>
      <c r="B686" s="4">
        <v>49943.446299999996</v>
      </c>
      <c r="C686" s="4">
        <v>50045</v>
      </c>
      <c r="D686" s="4">
        <v>35844</v>
      </c>
      <c r="E686" s="4">
        <f t="shared" si="10"/>
        <v>14201</v>
      </c>
    </row>
    <row r="687" spans="1:5" x14ac:dyDescent="0.2">
      <c r="A687" s="3">
        <v>41960</v>
      </c>
      <c r="B687" s="4">
        <v>51266.190399999999</v>
      </c>
      <c r="C687" s="4">
        <v>51503</v>
      </c>
      <c r="D687" s="4">
        <v>33477</v>
      </c>
      <c r="E687" s="4">
        <f t="shared" si="10"/>
        <v>18026</v>
      </c>
    </row>
    <row r="688" spans="1:5" x14ac:dyDescent="0.2">
      <c r="A688" s="3">
        <v>41961</v>
      </c>
      <c r="B688" s="4">
        <v>49215.684400000006</v>
      </c>
      <c r="C688" s="4">
        <v>48682</v>
      </c>
      <c r="D688" s="4">
        <v>30462</v>
      </c>
      <c r="E688" s="4">
        <f t="shared" si="10"/>
        <v>18220</v>
      </c>
    </row>
    <row r="689" spans="1:5" x14ac:dyDescent="0.2">
      <c r="A689" s="3">
        <v>41962</v>
      </c>
      <c r="B689" s="4">
        <v>50454.348399999988</v>
      </c>
      <c r="C689" s="4">
        <v>50654</v>
      </c>
      <c r="D689" s="4">
        <v>35588</v>
      </c>
      <c r="E689" s="4">
        <f t="shared" si="10"/>
        <v>15066</v>
      </c>
    </row>
    <row r="690" spans="1:5" x14ac:dyDescent="0.2">
      <c r="A690" s="3">
        <v>41963</v>
      </c>
      <c r="B690" s="4">
        <v>50803.8802</v>
      </c>
      <c r="C690" s="4">
        <v>51323</v>
      </c>
      <c r="D690" s="4">
        <v>38158</v>
      </c>
      <c r="E690" s="4">
        <f t="shared" si="10"/>
        <v>13165</v>
      </c>
    </row>
    <row r="691" spans="1:5" x14ac:dyDescent="0.2">
      <c r="A691" s="3">
        <v>41964</v>
      </c>
      <c r="B691" s="4">
        <v>52092.138599999998</v>
      </c>
      <c r="C691" s="4">
        <v>51871</v>
      </c>
      <c r="D691" s="4">
        <v>41607</v>
      </c>
      <c r="E691" s="4">
        <f t="shared" si="10"/>
        <v>10264</v>
      </c>
    </row>
    <row r="692" spans="1:5" x14ac:dyDescent="0.2">
      <c r="A692" s="3">
        <v>41965</v>
      </c>
      <c r="B692" s="4">
        <v>43517.054199999984</v>
      </c>
      <c r="C692" s="4">
        <v>44053</v>
      </c>
      <c r="D692" s="4">
        <v>33570</v>
      </c>
      <c r="E692" s="4">
        <f t="shared" si="10"/>
        <v>10483</v>
      </c>
    </row>
    <row r="693" spans="1:5" x14ac:dyDescent="0.2">
      <c r="A693" s="3">
        <v>41966</v>
      </c>
      <c r="B693" s="4">
        <v>48055.803200000002</v>
      </c>
      <c r="C693" s="4">
        <v>46978</v>
      </c>
      <c r="D693" s="4">
        <v>35241</v>
      </c>
      <c r="E693" s="4">
        <f t="shared" si="10"/>
        <v>11737</v>
      </c>
    </row>
    <row r="694" spans="1:5" x14ac:dyDescent="0.2">
      <c r="A694" s="3">
        <v>41967</v>
      </c>
      <c r="B694" s="4">
        <v>48132.125599999992</v>
      </c>
      <c r="C694" s="4">
        <v>47827</v>
      </c>
      <c r="D694" s="4">
        <v>35631</v>
      </c>
      <c r="E694" s="4">
        <f t="shared" si="10"/>
        <v>12196</v>
      </c>
    </row>
    <row r="695" spans="1:5" x14ac:dyDescent="0.2">
      <c r="A695" s="3">
        <v>41968</v>
      </c>
      <c r="B695" s="4">
        <v>50679.003000000004</v>
      </c>
      <c r="C695" s="4">
        <v>50806</v>
      </c>
      <c r="D695" s="4">
        <v>41240</v>
      </c>
      <c r="E695" s="4">
        <f t="shared" si="10"/>
        <v>9566</v>
      </c>
    </row>
    <row r="696" spans="1:5" x14ac:dyDescent="0.2">
      <c r="A696" s="3">
        <v>41969</v>
      </c>
      <c r="B696" s="4">
        <v>52347.675999999999</v>
      </c>
      <c r="C696" s="4">
        <v>51646</v>
      </c>
      <c r="D696" s="4">
        <v>45532</v>
      </c>
      <c r="E696" s="4">
        <f t="shared" si="10"/>
        <v>6114</v>
      </c>
    </row>
    <row r="697" spans="1:5" x14ac:dyDescent="0.2">
      <c r="A697" s="3">
        <v>41970</v>
      </c>
      <c r="B697" s="4">
        <v>38082.011899999998</v>
      </c>
      <c r="C697" s="4">
        <v>38192</v>
      </c>
      <c r="D697" s="4">
        <v>29327</v>
      </c>
      <c r="E697" s="4">
        <f t="shared" si="10"/>
        <v>8865</v>
      </c>
    </row>
    <row r="698" spans="1:5" x14ac:dyDescent="0.2">
      <c r="A698" s="3">
        <v>41971</v>
      </c>
      <c r="B698" s="4">
        <v>42073.762999999992</v>
      </c>
      <c r="C698" s="4">
        <v>42470</v>
      </c>
      <c r="D698" s="4">
        <v>31511</v>
      </c>
      <c r="E698" s="4">
        <f t="shared" si="10"/>
        <v>10959</v>
      </c>
    </row>
    <row r="699" spans="1:5" x14ac:dyDescent="0.2">
      <c r="A699" s="3">
        <v>41972</v>
      </c>
      <c r="B699" s="4">
        <v>48143.808499999992</v>
      </c>
      <c r="C699" s="4">
        <v>48704</v>
      </c>
      <c r="D699" s="4">
        <v>40613</v>
      </c>
      <c r="E699" s="4">
        <f t="shared" si="10"/>
        <v>8091</v>
      </c>
    </row>
    <row r="700" spans="1:5" x14ac:dyDescent="0.2">
      <c r="A700" s="3">
        <v>41973</v>
      </c>
      <c r="B700" s="4">
        <v>52555.190999999999</v>
      </c>
      <c r="C700" s="4">
        <v>52703</v>
      </c>
      <c r="D700" s="4">
        <v>46765</v>
      </c>
      <c r="E700" s="4">
        <f t="shared" si="10"/>
        <v>5938</v>
      </c>
    </row>
    <row r="701" spans="1:5" x14ac:dyDescent="0.2">
      <c r="A701" s="3">
        <v>41974</v>
      </c>
      <c r="B701" s="4">
        <v>54905.933599999997</v>
      </c>
      <c r="C701" s="4">
        <v>54849</v>
      </c>
      <c r="D701" s="4">
        <v>44240</v>
      </c>
      <c r="E701" s="4">
        <f t="shared" si="10"/>
        <v>10609</v>
      </c>
    </row>
    <row r="702" spans="1:5" x14ac:dyDescent="0.2">
      <c r="A702" s="3">
        <v>41975</v>
      </c>
      <c r="B702" s="4">
        <v>52294.284899999991</v>
      </c>
      <c r="C702" s="4">
        <v>51341</v>
      </c>
      <c r="D702" s="4">
        <v>37553</v>
      </c>
      <c r="E702" s="4">
        <f t="shared" si="10"/>
        <v>13788</v>
      </c>
    </row>
    <row r="703" spans="1:5" x14ac:dyDescent="0.2">
      <c r="A703" s="3">
        <v>41976</v>
      </c>
      <c r="B703" s="4">
        <v>51873.883099999992</v>
      </c>
      <c r="C703" s="4">
        <v>52316</v>
      </c>
      <c r="D703" s="4">
        <v>35651</v>
      </c>
      <c r="E703" s="4">
        <f t="shared" si="10"/>
        <v>16665</v>
      </c>
    </row>
    <row r="704" spans="1:5" x14ac:dyDescent="0.2">
      <c r="A704" s="3">
        <v>41977</v>
      </c>
      <c r="B704" s="4">
        <v>52045.627200000003</v>
      </c>
      <c r="C704" s="4">
        <v>52429</v>
      </c>
      <c r="D704" s="4">
        <v>36917</v>
      </c>
      <c r="E704" s="4">
        <f t="shared" si="10"/>
        <v>15512</v>
      </c>
    </row>
    <row r="705" spans="1:5" x14ac:dyDescent="0.2">
      <c r="A705" s="3">
        <v>41978</v>
      </c>
      <c r="B705" s="4">
        <v>53628.300999999992</v>
      </c>
      <c r="C705" s="4">
        <v>53207</v>
      </c>
      <c r="D705" s="4">
        <v>37020</v>
      </c>
      <c r="E705" s="4">
        <f t="shared" si="10"/>
        <v>16187</v>
      </c>
    </row>
    <row r="706" spans="1:5" x14ac:dyDescent="0.2">
      <c r="A706" s="3">
        <v>41979</v>
      </c>
      <c r="B706" s="4">
        <v>44070.448700000001</v>
      </c>
      <c r="C706" s="4">
        <v>43892</v>
      </c>
      <c r="D706" s="4">
        <v>27553</v>
      </c>
      <c r="E706" s="4">
        <f t="shared" si="10"/>
        <v>16339</v>
      </c>
    </row>
    <row r="707" spans="1:5" x14ac:dyDescent="0.2">
      <c r="A707" s="3">
        <v>41980</v>
      </c>
      <c r="B707" s="4">
        <v>50508.934699999998</v>
      </c>
      <c r="C707" s="4">
        <v>50371</v>
      </c>
      <c r="D707" s="4">
        <v>34328</v>
      </c>
      <c r="E707" s="4">
        <f t="shared" ref="E707:E770" si="11">C707-D707</f>
        <v>16043</v>
      </c>
    </row>
    <row r="708" spans="1:5" x14ac:dyDescent="0.2">
      <c r="A708" s="3">
        <v>41981</v>
      </c>
      <c r="B708" s="4">
        <v>52700.313599999994</v>
      </c>
      <c r="C708" s="4">
        <v>53261</v>
      </c>
      <c r="D708" s="4">
        <v>34580</v>
      </c>
      <c r="E708" s="4">
        <f t="shared" si="11"/>
        <v>18681</v>
      </c>
    </row>
    <row r="709" spans="1:5" x14ac:dyDescent="0.2">
      <c r="A709" s="3">
        <v>41982</v>
      </c>
      <c r="B709" s="4">
        <v>51232.236499999992</v>
      </c>
      <c r="C709" s="4">
        <v>50547</v>
      </c>
      <c r="D709" s="4">
        <v>32455</v>
      </c>
      <c r="E709" s="4">
        <f t="shared" si="11"/>
        <v>18092</v>
      </c>
    </row>
    <row r="710" spans="1:5" x14ac:dyDescent="0.2">
      <c r="A710" s="3">
        <v>41983</v>
      </c>
      <c r="B710" s="4">
        <v>51842.466199999995</v>
      </c>
      <c r="C710" s="4">
        <v>52188</v>
      </c>
      <c r="D710" s="4">
        <v>35914</v>
      </c>
      <c r="E710" s="4">
        <f t="shared" si="11"/>
        <v>16274</v>
      </c>
    </row>
    <row r="711" spans="1:5" x14ac:dyDescent="0.2">
      <c r="A711" s="3">
        <v>41984</v>
      </c>
      <c r="B711" s="4">
        <v>52463.647499999992</v>
      </c>
      <c r="C711" s="4">
        <v>52734</v>
      </c>
      <c r="D711" s="4">
        <v>39240</v>
      </c>
      <c r="E711" s="4">
        <f t="shared" si="11"/>
        <v>13494</v>
      </c>
    </row>
    <row r="712" spans="1:5" x14ac:dyDescent="0.2">
      <c r="A712" s="3">
        <v>41985</v>
      </c>
      <c r="B712" s="4">
        <v>53560.691899999983</v>
      </c>
      <c r="C712" s="4">
        <v>53404</v>
      </c>
      <c r="D712" s="4">
        <v>41485</v>
      </c>
      <c r="E712" s="4">
        <f t="shared" si="11"/>
        <v>11919</v>
      </c>
    </row>
    <row r="713" spans="1:5" x14ac:dyDescent="0.2">
      <c r="A713" s="3">
        <v>41986</v>
      </c>
      <c r="B713" s="4">
        <v>44202.310099999995</v>
      </c>
      <c r="C713" s="4">
        <v>44085</v>
      </c>
      <c r="D713" s="4">
        <v>31722</v>
      </c>
      <c r="E713" s="4">
        <f t="shared" si="11"/>
        <v>12363</v>
      </c>
    </row>
    <row r="714" spans="1:5" x14ac:dyDescent="0.2">
      <c r="A714" s="3">
        <v>41987</v>
      </c>
      <c r="B714" s="4">
        <v>50667.623399999989</v>
      </c>
      <c r="C714" s="4">
        <v>50742</v>
      </c>
      <c r="D714" s="4">
        <v>38390</v>
      </c>
      <c r="E714" s="4">
        <f t="shared" si="11"/>
        <v>12352</v>
      </c>
    </row>
    <row r="715" spans="1:5" x14ac:dyDescent="0.2">
      <c r="A715" s="3">
        <v>41988</v>
      </c>
      <c r="B715" s="4">
        <v>52803.751199999992</v>
      </c>
      <c r="C715" s="4">
        <v>53143</v>
      </c>
      <c r="D715" s="4">
        <v>41604</v>
      </c>
      <c r="E715" s="4">
        <f t="shared" si="11"/>
        <v>11539</v>
      </c>
    </row>
    <row r="716" spans="1:5" x14ac:dyDescent="0.2">
      <c r="A716" s="3">
        <v>41989</v>
      </c>
      <c r="B716" s="4">
        <v>51540.939199999993</v>
      </c>
      <c r="C716" s="4">
        <v>50748</v>
      </c>
      <c r="D716" s="4">
        <v>37486</v>
      </c>
      <c r="E716" s="4">
        <f t="shared" si="11"/>
        <v>13262</v>
      </c>
    </row>
    <row r="717" spans="1:5" x14ac:dyDescent="0.2">
      <c r="A717" s="3">
        <v>41990</v>
      </c>
      <c r="B717" s="4">
        <v>52253.650399999991</v>
      </c>
      <c r="C717" s="4">
        <v>52812</v>
      </c>
      <c r="D717" s="4">
        <v>42209</v>
      </c>
      <c r="E717" s="4">
        <f t="shared" si="11"/>
        <v>10603</v>
      </c>
    </row>
    <row r="718" spans="1:5" x14ac:dyDescent="0.2">
      <c r="A718" s="3">
        <v>41991</v>
      </c>
      <c r="B718" s="4">
        <v>54423.111399999994</v>
      </c>
      <c r="C718" s="4">
        <v>55272</v>
      </c>
      <c r="D718" s="4">
        <v>44342</v>
      </c>
      <c r="E718" s="4">
        <f t="shared" si="11"/>
        <v>10930</v>
      </c>
    </row>
    <row r="719" spans="1:5" x14ac:dyDescent="0.2">
      <c r="A719" s="3">
        <v>41992</v>
      </c>
      <c r="B719" s="4">
        <v>56799.099299999994</v>
      </c>
      <c r="C719" s="4">
        <v>56488</v>
      </c>
      <c r="D719" s="4">
        <v>46637</v>
      </c>
      <c r="E719" s="4">
        <f t="shared" si="11"/>
        <v>9851</v>
      </c>
    </row>
    <row r="720" spans="1:5" x14ac:dyDescent="0.2">
      <c r="A720" s="3">
        <v>41993</v>
      </c>
      <c r="B720" s="4">
        <v>53036.588999999993</v>
      </c>
      <c r="C720" s="4">
        <v>53056</v>
      </c>
      <c r="D720" s="4">
        <v>45186</v>
      </c>
      <c r="E720" s="4">
        <f t="shared" si="11"/>
        <v>7870</v>
      </c>
    </row>
    <row r="721" spans="1:5" x14ac:dyDescent="0.2">
      <c r="A721" s="3">
        <v>41994</v>
      </c>
      <c r="B721" s="4">
        <v>56442.315999999992</v>
      </c>
      <c r="C721" s="4">
        <v>55771</v>
      </c>
      <c r="D721" s="4">
        <v>45636</v>
      </c>
      <c r="E721" s="4">
        <f t="shared" si="11"/>
        <v>10135</v>
      </c>
    </row>
    <row r="722" spans="1:5" x14ac:dyDescent="0.2">
      <c r="A722" s="3">
        <v>41995</v>
      </c>
      <c r="B722" s="4">
        <v>57610.336799999983</v>
      </c>
      <c r="C722" s="4">
        <v>57550</v>
      </c>
      <c r="D722" s="4">
        <v>45981</v>
      </c>
      <c r="E722" s="4">
        <f t="shared" si="11"/>
        <v>11569</v>
      </c>
    </row>
    <row r="723" spans="1:5" x14ac:dyDescent="0.2">
      <c r="A723" s="3">
        <v>41996</v>
      </c>
      <c r="B723" s="4">
        <v>57478.081400000003</v>
      </c>
      <c r="C723" s="4">
        <v>57108</v>
      </c>
      <c r="D723" s="4">
        <v>46349</v>
      </c>
      <c r="E723" s="4">
        <f t="shared" si="11"/>
        <v>10759</v>
      </c>
    </row>
    <row r="724" spans="1:5" x14ac:dyDescent="0.2">
      <c r="A724" s="3">
        <v>41997</v>
      </c>
      <c r="B724" s="4">
        <v>50592.353999999985</v>
      </c>
      <c r="C724" s="4">
        <v>49721</v>
      </c>
      <c r="D724" s="4">
        <v>39770</v>
      </c>
      <c r="E724" s="4">
        <f t="shared" si="11"/>
        <v>9951</v>
      </c>
    </row>
    <row r="725" spans="1:5" x14ac:dyDescent="0.2">
      <c r="A725" s="3">
        <v>41998</v>
      </c>
      <c r="B725" s="4">
        <v>46501.096200000007</v>
      </c>
      <c r="C725" s="4">
        <v>47076</v>
      </c>
      <c r="D725" s="4">
        <v>35902</v>
      </c>
      <c r="E725" s="4">
        <f t="shared" si="11"/>
        <v>11174</v>
      </c>
    </row>
    <row r="726" spans="1:5" x14ac:dyDescent="0.2">
      <c r="A726" s="3">
        <v>41999</v>
      </c>
      <c r="B726" s="4">
        <v>56687.199599999985</v>
      </c>
      <c r="C726" s="4">
        <v>57504</v>
      </c>
      <c r="D726" s="4">
        <v>45448</v>
      </c>
      <c r="E726" s="4">
        <f t="shared" si="11"/>
        <v>12056</v>
      </c>
    </row>
    <row r="727" spans="1:5" x14ac:dyDescent="0.2">
      <c r="A727" s="3">
        <v>42000</v>
      </c>
      <c r="B727" s="4">
        <v>52316.677799999998</v>
      </c>
      <c r="C727" s="4">
        <v>53332</v>
      </c>
      <c r="D727" s="4">
        <v>43228</v>
      </c>
      <c r="E727" s="4">
        <f t="shared" si="11"/>
        <v>10104</v>
      </c>
    </row>
    <row r="728" spans="1:5" x14ac:dyDescent="0.2">
      <c r="A728" s="3">
        <v>42001</v>
      </c>
      <c r="B728" s="4">
        <v>56964.830900000001</v>
      </c>
      <c r="C728" s="4">
        <v>55901</v>
      </c>
      <c r="D728" s="4">
        <v>45205</v>
      </c>
      <c r="E728" s="4">
        <f t="shared" si="11"/>
        <v>10696</v>
      </c>
    </row>
    <row r="729" spans="1:5" x14ac:dyDescent="0.2">
      <c r="A729" s="3">
        <v>42002</v>
      </c>
      <c r="B729" s="4">
        <v>57324.729899999998</v>
      </c>
      <c r="C729" s="4">
        <v>57207</v>
      </c>
      <c r="D729" s="4">
        <v>45467</v>
      </c>
      <c r="E729" s="4">
        <f t="shared" si="11"/>
        <v>11740</v>
      </c>
    </row>
    <row r="730" spans="1:5" x14ac:dyDescent="0.2">
      <c r="A730" s="3">
        <v>42003</v>
      </c>
      <c r="B730" s="4">
        <v>56814.943999999996</v>
      </c>
      <c r="C730" s="4">
        <v>56269</v>
      </c>
      <c r="D730" s="4">
        <v>43412</v>
      </c>
      <c r="E730" s="4">
        <f t="shared" si="11"/>
        <v>12857</v>
      </c>
    </row>
    <row r="731" spans="1:5" x14ac:dyDescent="0.2">
      <c r="A731" s="3">
        <v>42004</v>
      </c>
      <c r="B731" s="4">
        <v>49780.955699999991</v>
      </c>
      <c r="C731" s="4">
        <v>49743</v>
      </c>
      <c r="D731" s="4">
        <v>35567</v>
      </c>
      <c r="E731" s="4">
        <f t="shared" si="11"/>
        <v>14176</v>
      </c>
    </row>
    <row r="732" spans="1:5" x14ac:dyDescent="0.2">
      <c r="A732" s="3">
        <v>42005</v>
      </c>
      <c r="B732" s="4">
        <v>46231.62999999999</v>
      </c>
      <c r="C732" s="4">
        <v>47086</v>
      </c>
      <c r="D732" s="4">
        <v>34835</v>
      </c>
      <c r="E732" s="4">
        <f t="shared" si="11"/>
        <v>12251</v>
      </c>
    </row>
    <row r="733" spans="1:5" x14ac:dyDescent="0.2">
      <c r="A733" s="3">
        <v>42006</v>
      </c>
      <c r="B733" s="4">
        <v>54701.676899999991</v>
      </c>
      <c r="C733" s="4">
        <v>54775</v>
      </c>
      <c r="D733" s="4">
        <v>39839</v>
      </c>
      <c r="E733" s="4">
        <f t="shared" si="11"/>
        <v>14936</v>
      </c>
    </row>
    <row r="734" spans="1:5" x14ac:dyDescent="0.2">
      <c r="A734" s="3">
        <v>42007</v>
      </c>
      <c r="B734" s="4">
        <v>50269.233799999995</v>
      </c>
      <c r="C734" s="4">
        <v>50716</v>
      </c>
      <c r="D734" s="4">
        <v>39276</v>
      </c>
      <c r="E734" s="4">
        <f t="shared" si="11"/>
        <v>11440</v>
      </c>
    </row>
    <row r="735" spans="1:5" x14ac:dyDescent="0.2">
      <c r="A735" s="3">
        <v>42008</v>
      </c>
      <c r="B735" s="4">
        <v>53741.460799999986</v>
      </c>
      <c r="C735" s="4">
        <v>52787</v>
      </c>
      <c r="D735" s="4">
        <v>41438</v>
      </c>
      <c r="E735" s="4">
        <f t="shared" si="11"/>
        <v>11349</v>
      </c>
    </row>
    <row r="736" spans="1:5" x14ac:dyDescent="0.2">
      <c r="A736" s="3">
        <v>42009</v>
      </c>
      <c r="B736" s="4">
        <v>50869.648099999984</v>
      </c>
      <c r="C736" s="4">
        <v>51112</v>
      </c>
      <c r="D736" s="4">
        <v>36716</v>
      </c>
      <c r="E736" s="4">
        <f t="shared" si="11"/>
        <v>14396</v>
      </c>
    </row>
    <row r="737" spans="1:5" x14ac:dyDescent="0.2">
      <c r="A737" s="3">
        <v>42010</v>
      </c>
      <c r="B737" s="4">
        <v>46554.923799999997</v>
      </c>
      <c r="C737" s="4">
        <v>46333</v>
      </c>
      <c r="D737" s="4">
        <v>32537</v>
      </c>
      <c r="E737" s="4">
        <f t="shared" si="11"/>
        <v>13796</v>
      </c>
    </row>
    <row r="738" spans="1:5" x14ac:dyDescent="0.2">
      <c r="A738" s="3">
        <v>42011</v>
      </c>
      <c r="B738" s="4">
        <v>46715.861700000001</v>
      </c>
      <c r="C738" s="4">
        <v>47092</v>
      </c>
      <c r="D738" s="4">
        <v>32185</v>
      </c>
      <c r="E738" s="4">
        <f t="shared" si="11"/>
        <v>14907</v>
      </c>
    </row>
    <row r="739" spans="1:5" x14ac:dyDescent="0.2">
      <c r="A739" s="3">
        <v>42012</v>
      </c>
      <c r="B739" s="4">
        <v>47797.81749999999</v>
      </c>
      <c r="C739" s="4">
        <v>48101</v>
      </c>
      <c r="D739" s="4">
        <v>33780</v>
      </c>
      <c r="E739" s="4">
        <f t="shared" si="11"/>
        <v>14321</v>
      </c>
    </row>
    <row r="740" spans="1:5" x14ac:dyDescent="0.2">
      <c r="A740" s="3">
        <v>42013</v>
      </c>
      <c r="B740" s="4">
        <v>48718.136999999995</v>
      </c>
      <c r="C740" s="4">
        <v>48940</v>
      </c>
      <c r="D740" s="4">
        <v>35672</v>
      </c>
      <c r="E740" s="4">
        <f t="shared" si="11"/>
        <v>13268</v>
      </c>
    </row>
    <row r="741" spans="1:5" x14ac:dyDescent="0.2">
      <c r="A741" s="3">
        <v>42014</v>
      </c>
      <c r="B741" s="4">
        <v>41920.937199999986</v>
      </c>
      <c r="C741" s="4">
        <v>41592</v>
      </c>
      <c r="D741" s="4">
        <v>28812</v>
      </c>
      <c r="E741" s="4">
        <f t="shared" si="11"/>
        <v>12780</v>
      </c>
    </row>
    <row r="742" spans="1:5" x14ac:dyDescent="0.2">
      <c r="A742" s="3">
        <v>42015</v>
      </c>
      <c r="B742" s="4">
        <v>47008.105199999991</v>
      </c>
      <c r="C742" s="4">
        <v>46659</v>
      </c>
      <c r="D742" s="4">
        <v>36495</v>
      </c>
      <c r="E742" s="4">
        <f t="shared" si="11"/>
        <v>10164</v>
      </c>
    </row>
    <row r="743" spans="1:5" x14ac:dyDescent="0.2">
      <c r="A743" s="3">
        <v>42016</v>
      </c>
      <c r="B743" s="4">
        <v>47416.472199999997</v>
      </c>
      <c r="C743" s="4">
        <v>47716</v>
      </c>
      <c r="D743" s="4">
        <v>33754</v>
      </c>
      <c r="E743" s="4">
        <f t="shared" si="11"/>
        <v>13962</v>
      </c>
    </row>
    <row r="744" spans="1:5" x14ac:dyDescent="0.2">
      <c r="A744" s="3">
        <v>42017</v>
      </c>
      <c r="B744" s="4">
        <v>45476.138099999996</v>
      </c>
      <c r="C744" s="4">
        <v>45173</v>
      </c>
      <c r="D744" s="4">
        <v>28987</v>
      </c>
      <c r="E744" s="4">
        <f t="shared" si="11"/>
        <v>16186</v>
      </c>
    </row>
    <row r="745" spans="1:5" x14ac:dyDescent="0.2">
      <c r="A745" s="3">
        <v>42018</v>
      </c>
      <c r="B745" s="4">
        <v>46460.660100000001</v>
      </c>
      <c r="C745" s="4">
        <v>46609</v>
      </c>
      <c r="D745" s="4">
        <v>31880</v>
      </c>
      <c r="E745" s="4">
        <f t="shared" si="11"/>
        <v>14729</v>
      </c>
    </row>
    <row r="746" spans="1:5" x14ac:dyDescent="0.2">
      <c r="A746" s="3">
        <v>42019</v>
      </c>
      <c r="B746" s="4">
        <v>47070.343599999993</v>
      </c>
      <c r="C746" s="4">
        <v>47508</v>
      </c>
      <c r="D746" s="4">
        <v>36670</v>
      </c>
      <c r="E746" s="4">
        <f t="shared" si="11"/>
        <v>10838</v>
      </c>
    </row>
    <row r="747" spans="1:5" x14ac:dyDescent="0.2">
      <c r="A747" s="3">
        <v>42020</v>
      </c>
      <c r="B747" s="4">
        <v>48442.456099999996</v>
      </c>
      <c r="C747" s="4">
        <v>48646</v>
      </c>
      <c r="D747" s="4">
        <v>39730</v>
      </c>
      <c r="E747" s="4">
        <f t="shared" si="11"/>
        <v>8916</v>
      </c>
    </row>
    <row r="748" spans="1:5" x14ac:dyDescent="0.2">
      <c r="A748" s="3">
        <v>42021</v>
      </c>
      <c r="B748" s="4">
        <v>40933.535299999996</v>
      </c>
      <c r="C748" s="4">
        <v>40531</v>
      </c>
      <c r="D748" s="4">
        <v>29701</v>
      </c>
      <c r="E748" s="4">
        <f t="shared" si="11"/>
        <v>10830</v>
      </c>
    </row>
    <row r="749" spans="1:5" x14ac:dyDescent="0.2">
      <c r="A749" s="3">
        <v>42022</v>
      </c>
      <c r="B749" s="4">
        <v>44726.815999999992</v>
      </c>
      <c r="C749" s="4">
        <v>44714</v>
      </c>
      <c r="D749" s="4">
        <v>30856</v>
      </c>
      <c r="E749" s="4">
        <f t="shared" si="11"/>
        <v>13858</v>
      </c>
    </row>
    <row r="750" spans="1:5" x14ac:dyDescent="0.2">
      <c r="A750" s="3">
        <v>42023</v>
      </c>
      <c r="B750" s="4">
        <v>47648.373200000002</v>
      </c>
      <c r="C750" s="4">
        <v>47569</v>
      </c>
      <c r="D750" s="4">
        <v>39732</v>
      </c>
      <c r="E750" s="4">
        <f t="shared" si="11"/>
        <v>7837</v>
      </c>
    </row>
    <row r="751" spans="1:5" x14ac:dyDescent="0.2">
      <c r="A751" s="3">
        <v>42024</v>
      </c>
      <c r="B751" s="4">
        <v>45094.575099999995</v>
      </c>
      <c r="C751" s="4">
        <v>44758</v>
      </c>
      <c r="D751" s="4">
        <v>32268</v>
      </c>
      <c r="E751" s="4">
        <f t="shared" si="11"/>
        <v>12490</v>
      </c>
    </row>
    <row r="752" spans="1:5" x14ac:dyDescent="0.2">
      <c r="A752" s="3">
        <v>42025</v>
      </c>
      <c r="B752" s="4">
        <v>46327.260999999991</v>
      </c>
      <c r="C752" s="4">
        <v>46583</v>
      </c>
      <c r="D752" s="4">
        <v>30482</v>
      </c>
      <c r="E752" s="4">
        <f t="shared" si="11"/>
        <v>16101</v>
      </c>
    </row>
    <row r="753" spans="1:5" x14ac:dyDescent="0.2">
      <c r="A753" s="3">
        <v>42026</v>
      </c>
      <c r="B753" s="4">
        <v>47012.047199999986</v>
      </c>
      <c r="C753" s="4">
        <v>47453</v>
      </c>
      <c r="D753" s="4">
        <v>32825</v>
      </c>
      <c r="E753" s="4">
        <f t="shared" si="11"/>
        <v>14628</v>
      </c>
    </row>
    <row r="754" spans="1:5" x14ac:dyDescent="0.2">
      <c r="A754" s="3">
        <v>42027</v>
      </c>
      <c r="B754" s="4">
        <v>48401.478099999993</v>
      </c>
      <c r="C754" s="4">
        <v>48492</v>
      </c>
      <c r="D754" s="4">
        <v>35056</v>
      </c>
      <c r="E754" s="4">
        <f t="shared" si="11"/>
        <v>13436</v>
      </c>
    </row>
    <row r="755" spans="1:5" x14ac:dyDescent="0.2">
      <c r="A755" s="3">
        <v>42028</v>
      </c>
      <c r="B755" s="4">
        <v>41372.350399999988</v>
      </c>
      <c r="C755" s="4">
        <v>40994</v>
      </c>
      <c r="D755" s="4">
        <v>25616</v>
      </c>
      <c r="E755" s="4">
        <f t="shared" si="11"/>
        <v>15378</v>
      </c>
    </row>
    <row r="756" spans="1:5" x14ac:dyDescent="0.2">
      <c r="A756" s="3">
        <v>42029</v>
      </c>
      <c r="B756" s="4">
        <v>46265.090099999987</v>
      </c>
      <c r="C756" s="4">
        <v>46175</v>
      </c>
      <c r="D756" s="4">
        <v>31204</v>
      </c>
      <c r="E756" s="4">
        <f t="shared" si="11"/>
        <v>14971</v>
      </c>
    </row>
    <row r="757" spans="1:5" x14ac:dyDescent="0.2">
      <c r="A757" s="3">
        <v>42030</v>
      </c>
      <c r="B757" s="4">
        <v>47656.495100000007</v>
      </c>
      <c r="C757" s="4">
        <v>47847</v>
      </c>
      <c r="D757" s="4">
        <v>28209</v>
      </c>
      <c r="E757" s="4">
        <f t="shared" si="11"/>
        <v>19638</v>
      </c>
    </row>
    <row r="758" spans="1:5" x14ac:dyDescent="0.2">
      <c r="A758" s="3">
        <v>42031</v>
      </c>
      <c r="B758" s="4">
        <v>45297.017999999996</v>
      </c>
      <c r="C758" s="4">
        <v>44865</v>
      </c>
      <c r="D758" s="4">
        <v>26243</v>
      </c>
      <c r="E758" s="4">
        <f t="shared" si="11"/>
        <v>18622</v>
      </c>
    </row>
    <row r="759" spans="1:5" x14ac:dyDescent="0.2">
      <c r="A759" s="3">
        <v>42032</v>
      </c>
      <c r="B759" s="4">
        <v>46548.941100000004</v>
      </c>
      <c r="C759" s="4">
        <v>46710</v>
      </c>
      <c r="D759" s="4">
        <v>31925</v>
      </c>
      <c r="E759" s="4">
        <f t="shared" si="11"/>
        <v>14785</v>
      </c>
    </row>
    <row r="760" spans="1:5" x14ac:dyDescent="0.2">
      <c r="A760" s="3">
        <v>42033</v>
      </c>
      <c r="B760" s="4">
        <v>47104.967599999996</v>
      </c>
      <c r="C760" s="4">
        <v>47598</v>
      </c>
      <c r="D760" s="4">
        <v>37265</v>
      </c>
      <c r="E760" s="4">
        <f t="shared" si="11"/>
        <v>10333</v>
      </c>
    </row>
    <row r="761" spans="1:5" x14ac:dyDescent="0.2">
      <c r="A761" s="3">
        <v>42034</v>
      </c>
      <c r="B761" s="4">
        <v>49123.030899999991</v>
      </c>
      <c r="C761" s="4">
        <v>49516</v>
      </c>
      <c r="D761" s="4">
        <v>40399</v>
      </c>
      <c r="E761" s="4">
        <f t="shared" si="11"/>
        <v>9117</v>
      </c>
    </row>
    <row r="762" spans="1:5" x14ac:dyDescent="0.2">
      <c r="A762" s="3">
        <v>42035</v>
      </c>
      <c r="B762" s="4">
        <v>40867.378599999989</v>
      </c>
      <c r="C762" s="4">
        <v>40162</v>
      </c>
      <c r="D762" s="4">
        <v>30389</v>
      </c>
      <c r="E762" s="4">
        <f t="shared" si="11"/>
        <v>9773</v>
      </c>
    </row>
    <row r="763" spans="1:5" x14ac:dyDescent="0.2">
      <c r="A763" s="3">
        <v>42036</v>
      </c>
      <c r="B763" s="4">
        <v>44962.186199999989</v>
      </c>
      <c r="C763" s="4">
        <v>45305</v>
      </c>
      <c r="D763" s="4">
        <v>26782</v>
      </c>
      <c r="E763" s="4">
        <f t="shared" si="11"/>
        <v>18523</v>
      </c>
    </row>
    <row r="764" spans="1:5" x14ac:dyDescent="0.2">
      <c r="A764" s="3">
        <v>42037</v>
      </c>
      <c r="B764" s="4">
        <v>51628.262900000002</v>
      </c>
      <c r="C764" s="4">
        <v>51346</v>
      </c>
      <c r="D764" s="4">
        <v>35818</v>
      </c>
      <c r="E764" s="4">
        <f t="shared" si="11"/>
        <v>15528</v>
      </c>
    </row>
    <row r="765" spans="1:5" x14ac:dyDescent="0.2">
      <c r="A765" s="3">
        <v>42038</v>
      </c>
      <c r="B765" s="4">
        <v>47653.686099999992</v>
      </c>
      <c r="C765" s="4">
        <v>47342</v>
      </c>
      <c r="D765" s="4">
        <v>29329</v>
      </c>
      <c r="E765" s="4">
        <f t="shared" si="11"/>
        <v>18013</v>
      </c>
    </row>
    <row r="766" spans="1:5" x14ac:dyDescent="0.2">
      <c r="A766" s="3">
        <v>42039</v>
      </c>
      <c r="B766" s="4">
        <v>48339.159899999999</v>
      </c>
      <c r="C766" s="4">
        <v>48818</v>
      </c>
      <c r="D766" s="4">
        <v>30962</v>
      </c>
      <c r="E766" s="4">
        <f t="shared" si="11"/>
        <v>17856</v>
      </c>
    </row>
    <row r="767" spans="1:5" x14ac:dyDescent="0.2">
      <c r="A767" s="3">
        <v>42040</v>
      </c>
      <c r="B767" s="4">
        <v>49340.468399999998</v>
      </c>
      <c r="C767" s="4">
        <v>49580</v>
      </c>
      <c r="D767" s="4">
        <v>33483</v>
      </c>
      <c r="E767" s="4">
        <f t="shared" si="11"/>
        <v>16097</v>
      </c>
    </row>
    <row r="768" spans="1:5" x14ac:dyDescent="0.2">
      <c r="A768" s="3">
        <v>42041</v>
      </c>
      <c r="B768" s="4">
        <v>50750.29589999999</v>
      </c>
      <c r="C768" s="4">
        <v>50716</v>
      </c>
      <c r="D768" s="4">
        <v>37483</v>
      </c>
      <c r="E768" s="4">
        <f t="shared" si="11"/>
        <v>13233</v>
      </c>
    </row>
    <row r="769" spans="1:5" x14ac:dyDescent="0.2">
      <c r="A769" s="3">
        <v>42042</v>
      </c>
      <c r="B769" s="4">
        <v>43399.50469999999</v>
      </c>
      <c r="C769" s="4">
        <v>43182</v>
      </c>
      <c r="D769" s="4">
        <v>28858</v>
      </c>
      <c r="E769" s="4">
        <f t="shared" si="11"/>
        <v>14324</v>
      </c>
    </row>
    <row r="770" spans="1:5" x14ac:dyDescent="0.2">
      <c r="A770" s="3">
        <v>42043</v>
      </c>
      <c r="B770" s="4">
        <v>49289.842100000002</v>
      </c>
      <c r="C770" s="4">
        <v>49156</v>
      </c>
      <c r="D770" s="4">
        <v>33140</v>
      </c>
      <c r="E770" s="4">
        <f t="shared" si="11"/>
        <v>16016</v>
      </c>
    </row>
    <row r="771" spans="1:5" x14ac:dyDescent="0.2">
      <c r="A771" s="3">
        <v>42044</v>
      </c>
      <c r="B771" s="4">
        <v>50958.537899999988</v>
      </c>
      <c r="C771" s="4">
        <v>50825</v>
      </c>
      <c r="D771" s="4">
        <v>33026</v>
      </c>
      <c r="E771" s="4">
        <f t="shared" ref="E771:E834" si="12">C771-D771</f>
        <v>17799</v>
      </c>
    </row>
    <row r="772" spans="1:5" x14ac:dyDescent="0.2">
      <c r="A772" s="3">
        <v>42045</v>
      </c>
      <c r="B772" s="4">
        <v>47859.514900000002</v>
      </c>
      <c r="C772" s="4">
        <v>47646</v>
      </c>
      <c r="D772" s="4">
        <v>31294</v>
      </c>
      <c r="E772" s="4">
        <f t="shared" si="12"/>
        <v>16352</v>
      </c>
    </row>
    <row r="773" spans="1:5" x14ac:dyDescent="0.2">
      <c r="A773" s="3">
        <v>42046</v>
      </c>
      <c r="B773" s="4">
        <v>48915.266699999993</v>
      </c>
      <c r="C773" s="4">
        <v>49266</v>
      </c>
      <c r="D773" s="4">
        <v>37698</v>
      </c>
      <c r="E773" s="4">
        <f t="shared" si="12"/>
        <v>11568</v>
      </c>
    </row>
    <row r="774" spans="1:5" x14ac:dyDescent="0.2">
      <c r="A774" s="3">
        <v>42047</v>
      </c>
      <c r="B774" s="4">
        <v>50501.047399999989</v>
      </c>
      <c r="C774" s="4">
        <v>50981</v>
      </c>
      <c r="D774" s="4">
        <v>44172</v>
      </c>
      <c r="E774" s="4">
        <f t="shared" si="12"/>
        <v>6809</v>
      </c>
    </row>
    <row r="775" spans="1:5" x14ac:dyDescent="0.2">
      <c r="A775" s="3">
        <v>42048</v>
      </c>
      <c r="B775" s="4">
        <v>52346.025199999989</v>
      </c>
      <c r="C775" s="4">
        <v>52399</v>
      </c>
      <c r="D775" s="4">
        <v>47512</v>
      </c>
      <c r="E775" s="4">
        <f t="shared" si="12"/>
        <v>4887</v>
      </c>
    </row>
    <row r="776" spans="1:5" x14ac:dyDescent="0.2">
      <c r="A776" s="3">
        <v>42049</v>
      </c>
      <c r="B776" s="4">
        <v>44599.477699999989</v>
      </c>
      <c r="C776" s="4">
        <v>43864</v>
      </c>
      <c r="D776" s="4">
        <v>38406</v>
      </c>
      <c r="E776" s="4">
        <f t="shared" si="12"/>
        <v>5458</v>
      </c>
    </row>
    <row r="777" spans="1:5" x14ac:dyDescent="0.2">
      <c r="A777" s="3">
        <v>42050</v>
      </c>
      <c r="B777" s="4">
        <v>48164.39</v>
      </c>
      <c r="C777" s="4">
        <v>48583</v>
      </c>
      <c r="D777" s="4">
        <v>40335</v>
      </c>
      <c r="E777" s="4">
        <f t="shared" si="12"/>
        <v>8248</v>
      </c>
    </row>
    <row r="778" spans="1:5" x14ac:dyDescent="0.2">
      <c r="A778" s="3">
        <v>42051</v>
      </c>
      <c r="B778" s="4">
        <v>50853.948299999989</v>
      </c>
      <c r="C778" s="4">
        <v>50990</v>
      </c>
      <c r="D778" s="4">
        <v>41956</v>
      </c>
      <c r="E778" s="4">
        <f t="shared" si="12"/>
        <v>9034</v>
      </c>
    </row>
    <row r="779" spans="1:5" x14ac:dyDescent="0.2">
      <c r="A779" s="3">
        <v>42052</v>
      </c>
      <c r="B779" s="4">
        <v>49165.835199999987</v>
      </c>
      <c r="C779" s="4">
        <v>48608</v>
      </c>
      <c r="D779" s="4">
        <v>37923</v>
      </c>
      <c r="E779" s="4">
        <f t="shared" si="12"/>
        <v>10685</v>
      </c>
    </row>
    <row r="780" spans="1:5" x14ac:dyDescent="0.2">
      <c r="A780" s="3">
        <v>42053</v>
      </c>
      <c r="B780" s="4">
        <v>50012.637699999992</v>
      </c>
      <c r="C780" s="4">
        <v>50234</v>
      </c>
      <c r="D780" s="4">
        <v>36528</v>
      </c>
      <c r="E780" s="4">
        <f t="shared" si="12"/>
        <v>13706</v>
      </c>
    </row>
    <row r="781" spans="1:5" x14ac:dyDescent="0.2">
      <c r="A781" s="3">
        <v>42054</v>
      </c>
      <c r="B781" s="4">
        <v>50418.158399999993</v>
      </c>
      <c r="C781" s="4">
        <v>50484</v>
      </c>
      <c r="D781" s="4">
        <v>37007</v>
      </c>
      <c r="E781" s="4">
        <f t="shared" si="12"/>
        <v>13477</v>
      </c>
    </row>
    <row r="782" spans="1:5" x14ac:dyDescent="0.2">
      <c r="A782" s="3">
        <v>42055</v>
      </c>
      <c r="B782" s="4">
        <v>51942.224099999985</v>
      </c>
      <c r="C782" s="4">
        <v>51636</v>
      </c>
      <c r="D782" s="4">
        <v>37962</v>
      </c>
      <c r="E782" s="4">
        <f t="shared" si="12"/>
        <v>13674</v>
      </c>
    </row>
    <row r="783" spans="1:5" x14ac:dyDescent="0.2">
      <c r="A783" s="3">
        <v>42056</v>
      </c>
      <c r="B783" s="4">
        <v>43933.094599999989</v>
      </c>
      <c r="C783" s="4">
        <v>43515</v>
      </c>
      <c r="D783" s="4">
        <v>28053</v>
      </c>
      <c r="E783" s="4">
        <f t="shared" si="12"/>
        <v>15462</v>
      </c>
    </row>
    <row r="784" spans="1:5" x14ac:dyDescent="0.2">
      <c r="A784" s="3">
        <v>42057</v>
      </c>
      <c r="B784" s="4">
        <v>49047.656299999995</v>
      </c>
      <c r="C784" s="4">
        <v>49457</v>
      </c>
      <c r="D784" s="4">
        <v>34780</v>
      </c>
      <c r="E784" s="4">
        <f t="shared" si="12"/>
        <v>14677</v>
      </c>
    </row>
    <row r="785" spans="1:5" x14ac:dyDescent="0.2">
      <c r="A785" s="3">
        <v>42058</v>
      </c>
      <c r="B785" s="4">
        <v>50982.942399999985</v>
      </c>
      <c r="C785" s="4">
        <v>50587</v>
      </c>
      <c r="D785" s="4">
        <v>33810</v>
      </c>
      <c r="E785" s="4">
        <f t="shared" si="12"/>
        <v>16777</v>
      </c>
    </row>
    <row r="786" spans="1:5" x14ac:dyDescent="0.2">
      <c r="A786" s="3">
        <v>42059</v>
      </c>
      <c r="B786" s="4">
        <v>48827.267899999992</v>
      </c>
      <c r="C786" s="4">
        <v>47938</v>
      </c>
      <c r="D786" s="4">
        <v>30219</v>
      </c>
      <c r="E786" s="4">
        <f t="shared" si="12"/>
        <v>17719</v>
      </c>
    </row>
    <row r="787" spans="1:5" x14ac:dyDescent="0.2">
      <c r="A787" s="3">
        <v>42060</v>
      </c>
      <c r="B787" s="4">
        <v>49194.831399999988</v>
      </c>
      <c r="C787" s="4">
        <v>50255</v>
      </c>
      <c r="D787" s="4">
        <v>33957</v>
      </c>
      <c r="E787" s="4">
        <f t="shared" si="12"/>
        <v>16298</v>
      </c>
    </row>
    <row r="788" spans="1:5" x14ac:dyDescent="0.2">
      <c r="A788" s="3">
        <v>42061</v>
      </c>
      <c r="B788" s="4">
        <v>50220.181099999994</v>
      </c>
      <c r="C788" s="4">
        <v>50812</v>
      </c>
      <c r="D788" s="4">
        <v>38461</v>
      </c>
      <c r="E788" s="4">
        <f t="shared" si="12"/>
        <v>12351</v>
      </c>
    </row>
    <row r="789" spans="1:5" x14ac:dyDescent="0.2">
      <c r="A789" s="3">
        <v>42062</v>
      </c>
      <c r="B789" s="4">
        <v>52263.908999999985</v>
      </c>
      <c r="C789" s="4">
        <v>52061</v>
      </c>
      <c r="D789" s="4">
        <v>40899</v>
      </c>
      <c r="E789" s="4">
        <f t="shared" si="12"/>
        <v>11162</v>
      </c>
    </row>
    <row r="790" spans="1:5" x14ac:dyDescent="0.2">
      <c r="A790" s="3">
        <v>42063</v>
      </c>
      <c r="B790" s="4">
        <v>44465.312199999993</v>
      </c>
      <c r="C790" s="4">
        <v>43802</v>
      </c>
      <c r="D790" s="4">
        <v>30529</v>
      </c>
      <c r="E790" s="4">
        <f t="shared" si="12"/>
        <v>13273</v>
      </c>
    </row>
    <row r="791" spans="1:5" x14ac:dyDescent="0.2">
      <c r="A791" s="3">
        <v>42064</v>
      </c>
      <c r="B791" s="4">
        <v>50816.967900000003</v>
      </c>
      <c r="C791" s="4">
        <v>51240</v>
      </c>
      <c r="D791" s="4">
        <v>37274</v>
      </c>
      <c r="E791" s="4">
        <f t="shared" si="12"/>
        <v>13966</v>
      </c>
    </row>
    <row r="792" spans="1:5" x14ac:dyDescent="0.2">
      <c r="A792" s="3">
        <v>42065</v>
      </c>
      <c r="B792" s="4">
        <v>53195.007400000002</v>
      </c>
      <c r="C792" s="4">
        <v>53313</v>
      </c>
      <c r="D792" s="4">
        <v>34409</v>
      </c>
      <c r="E792" s="4">
        <f t="shared" si="12"/>
        <v>18904</v>
      </c>
    </row>
    <row r="793" spans="1:5" x14ac:dyDescent="0.2">
      <c r="A793" s="3">
        <v>42066</v>
      </c>
      <c r="B793" s="4">
        <v>51056.928899999992</v>
      </c>
      <c r="C793" s="4">
        <v>50267</v>
      </c>
      <c r="D793" s="4">
        <v>31612</v>
      </c>
      <c r="E793" s="4">
        <f t="shared" si="12"/>
        <v>18655</v>
      </c>
    </row>
    <row r="794" spans="1:5" x14ac:dyDescent="0.2">
      <c r="A794" s="3">
        <v>42067</v>
      </c>
      <c r="B794" s="4">
        <v>51596.267899999992</v>
      </c>
      <c r="C794" s="4">
        <v>52916</v>
      </c>
      <c r="D794" s="4">
        <v>34999</v>
      </c>
      <c r="E794" s="4">
        <f t="shared" si="12"/>
        <v>17917</v>
      </c>
    </row>
    <row r="795" spans="1:5" x14ac:dyDescent="0.2">
      <c r="A795" s="3">
        <v>42068</v>
      </c>
      <c r="B795" s="4">
        <v>53295.7336</v>
      </c>
      <c r="C795" s="4">
        <v>53606</v>
      </c>
      <c r="D795" s="4">
        <v>37355</v>
      </c>
      <c r="E795" s="4">
        <f t="shared" si="12"/>
        <v>16251</v>
      </c>
    </row>
    <row r="796" spans="1:5" x14ac:dyDescent="0.2">
      <c r="A796" s="3">
        <v>42069</v>
      </c>
      <c r="B796" s="4">
        <v>54758.337199999994</v>
      </c>
      <c r="C796" s="4">
        <v>54488</v>
      </c>
      <c r="D796" s="4">
        <v>40061</v>
      </c>
      <c r="E796" s="4">
        <f t="shared" si="12"/>
        <v>14427</v>
      </c>
    </row>
    <row r="797" spans="1:5" x14ac:dyDescent="0.2">
      <c r="A797" s="3">
        <v>42070</v>
      </c>
      <c r="B797" s="4">
        <v>47778.222799999989</v>
      </c>
      <c r="C797" s="4">
        <v>46803</v>
      </c>
      <c r="D797" s="4">
        <v>31204</v>
      </c>
      <c r="E797" s="4">
        <f t="shared" si="12"/>
        <v>15599</v>
      </c>
    </row>
    <row r="798" spans="1:5" x14ac:dyDescent="0.2">
      <c r="A798" s="3">
        <v>42071</v>
      </c>
      <c r="B798" s="4">
        <v>53034.643700000008</v>
      </c>
      <c r="C798" s="4">
        <v>53899</v>
      </c>
      <c r="D798" s="4">
        <v>36782</v>
      </c>
      <c r="E798" s="4">
        <f t="shared" si="12"/>
        <v>17117</v>
      </c>
    </row>
    <row r="799" spans="1:5" x14ac:dyDescent="0.2">
      <c r="A799" s="3">
        <v>42072</v>
      </c>
      <c r="B799" s="4">
        <v>55700.363500000007</v>
      </c>
      <c r="C799" s="4">
        <v>56060</v>
      </c>
      <c r="D799" s="4">
        <v>35183</v>
      </c>
      <c r="E799" s="4">
        <f t="shared" si="12"/>
        <v>20877</v>
      </c>
    </row>
    <row r="800" spans="1:5" x14ac:dyDescent="0.2">
      <c r="A800" s="3">
        <v>42073</v>
      </c>
      <c r="B800" s="4">
        <v>53890.241399999999</v>
      </c>
      <c r="C800" s="4">
        <v>53144</v>
      </c>
      <c r="D800" s="4">
        <v>33353</v>
      </c>
      <c r="E800" s="4">
        <f t="shared" si="12"/>
        <v>19791</v>
      </c>
    </row>
    <row r="801" spans="1:5" x14ac:dyDescent="0.2">
      <c r="A801" s="3">
        <v>42074</v>
      </c>
      <c r="B801" s="4">
        <v>55204.959400000007</v>
      </c>
      <c r="C801" s="4">
        <v>55481</v>
      </c>
      <c r="D801" s="4">
        <v>37584</v>
      </c>
      <c r="E801" s="4">
        <f t="shared" si="12"/>
        <v>17897</v>
      </c>
    </row>
    <row r="802" spans="1:5" x14ac:dyDescent="0.2">
      <c r="A802" s="3">
        <v>42075</v>
      </c>
      <c r="B802" s="4">
        <v>55054.643000000011</v>
      </c>
      <c r="C802" s="4">
        <v>55695</v>
      </c>
      <c r="D802" s="4">
        <v>40579</v>
      </c>
      <c r="E802" s="4">
        <f t="shared" si="12"/>
        <v>15116</v>
      </c>
    </row>
    <row r="803" spans="1:5" x14ac:dyDescent="0.2">
      <c r="A803" s="3">
        <v>42076</v>
      </c>
      <c r="B803" s="4">
        <v>56588.95229999999</v>
      </c>
      <c r="C803" s="4">
        <v>56403</v>
      </c>
      <c r="D803" s="4">
        <v>42990</v>
      </c>
      <c r="E803" s="4">
        <f t="shared" si="12"/>
        <v>13413</v>
      </c>
    </row>
    <row r="804" spans="1:5" x14ac:dyDescent="0.2">
      <c r="A804" s="3">
        <v>42077</v>
      </c>
      <c r="B804" s="4">
        <v>49348.827200000007</v>
      </c>
      <c r="C804" s="4">
        <v>49194</v>
      </c>
      <c r="D804" s="4">
        <v>34717</v>
      </c>
      <c r="E804" s="4">
        <f t="shared" si="12"/>
        <v>14477</v>
      </c>
    </row>
    <row r="805" spans="1:5" x14ac:dyDescent="0.2">
      <c r="A805" s="3">
        <v>42078</v>
      </c>
      <c r="B805" s="4">
        <v>54173.029800000004</v>
      </c>
      <c r="C805" s="4">
        <v>53910</v>
      </c>
      <c r="D805" s="4">
        <v>38931</v>
      </c>
      <c r="E805" s="4">
        <f t="shared" si="12"/>
        <v>14979</v>
      </c>
    </row>
    <row r="806" spans="1:5" x14ac:dyDescent="0.2">
      <c r="A806" s="3">
        <v>42079</v>
      </c>
      <c r="B806" s="4">
        <v>55543.435299999997</v>
      </c>
      <c r="C806" s="4">
        <v>56057</v>
      </c>
      <c r="D806" s="4">
        <v>37929</v>
      </c>
      <c r="E806" s="4">
        <f t="shared" si="12"/>
        <v>18128</v>
      </c>
    </row>
    <row r="807" spans="1:5" x14ac:dyDescent="0.2">
      <c r="A807" s="3">
        <v>42080</v>
      </c>
      <c r="B807" s="4">
        <v>54077.374600000003</v>
      </c>
      <c r="C807" s="4">
        <v>53217</v>
      </c>
      <c r="D807" s="4">
        <v>35619</v>
      </c>
      <c r="E807" s="4">
        <f t="shared" si="12"/>
        <v>17598</v>
      </c>
    </row>
    <row r="808" spans="1:5" x14ac:dyDescent="0.2">
      <c r="A808" s="3">
        <v>42081</v>
      </c>
      <c r="B808" s="4">
        <v>55179.393199999991</v>
      </c>
      <c r="C808" s="4">
        <v>55571</v>
      </c>
      <c r="D808" s="4">
        <v>42343</v>
      </c>
      <c r="E808" s="4">
        <f t="shared" si="12"/>
        <v>13228</v>
      </c>
    </row>
    <row r="809" spans="1:5" x14ac:dyDescent="0.2">
      <c r="A809" s="3">
        <v>42082</v>
      </c>
      <c r="B809" s="4">
        <v>55021.203000000009</v>
      </c>
      <c r="C809" s="4">
        <v>55656</v>
      </c>
      <c r="D809" s="4">
        <v>44402</v>
      </c>
      <c r="E809" s="4">
        <f t="shared" si="12"/>
        <v>11254</v>
      </c>
    </row>
    <row r="810" spans="1:5" x14ac:dyDescent="0.2">
      <c r="A810" s="3">
        <v>42083</v>
      </c>
      <c r="B810" s="4">
        <v>56636.281699999992</v>
      </c>
      <c r="C810" s="4">
        <v>56475</v>
      </c>
      <c r="D810" s="4">
        <v>45744</v>
      </c>
      <c r="E810" s="4">
        <f t="shared" si="12"/>
        <v>10731</v>
      </c>
    </row>
    <row r="811" spans="1:5" x14ac:dyDescent="0.2">
      <c r="A811" s="3">
        <v>42084</v>
      </c>
      <c r="B811" s="4">
        <v>49333.199200000003</v>
      </c>
      <c r="C811" s="4">
        <v>49063</v>
      </c>
      <c r="D811" s="4">
        <v>37797</v>
      </c>
      <c r="E811" s="4">
        <f t="shared" si="12"/>
        <v>11266</v>
      </c>
    </row>
    <row r="812" spans="1:5" x14ac:dyDescent="0.2">
      <c r="A812" s="3">
        <v>42085</v>
      </c>
      <c r="B812" s="4">
        <v>53956.836500000005</v>
      </c>
      <c r="C812" s="4">
        <v>53588</v>
      </c>
      <c r="D812" s="4">
        <v>42436</v>
      </c>
      <c r="E812" s="4">
        <f t="shared" si="12"/>
        <v>11152</v>
      </c>
    </row>
    <row r="813" spans="1:5" x14ac:dyDescent="0.2">
      <c r="A813" s="3">
        <v>42086</v>
      </c>
      <c r="B813" s="4">
        <v>55629.501399999994</v>
      </c>
      <c r="C813" s="4">
        <v>55869</v>
      </c>
      <c r="D813" s="4">
        <v>42190</v>
      </c>
      <c r="E813" s="4">
        <f t="shared" si="12"/>
        <v>13679</v>
      </c>
    </row>
    <row r="814" spans="1:5" x14ac:dyDescent="0.2">
      <c r="A814" s="3">
        <v>42087</v>
      </c>
      <c r="B814" s="4">
        <v>53923.997199999998</v>
      </c>
      <c r="C814" s="4">
        <v>53176</v>
      </c>
      <c r="D814" s="4">
        <v>37961</v>
      </c>
      <c r="E814" s="4">
        <f t="shared" si="12"/>
        <v>15215</v>
      </c>
    </row>
    <row r="815" spans="1:5" x14ac:dyDescent="0.2">
      <c r="A815" s="3">
        <v>42088</v>
      </c>
      <c r="B815" s="4">
        <v>54819.197400000005</v>
      </c>
      <c r="C815" s="4">
        <v>55544</v>
      </c>
      <c r="D815" s="4">
        <v>41756</v>
      </c>
      <c r="E815" s="4">
        <f t="shared" si="12"/>
        <v>13788</v>
      </c>
    </row>
    <row r="816" spans="1:5" x14ac:dyDescent="0.2">
      <c r="A816" s="3">
        <v>42089</v>
      </c>
      <c r="B816" s="4">
        <v>55444.299200000009</v>
      </c>
      <c r="C816" s="4">
        <v>55636</v>
      </c>
      <c r="D816" s="4">
        <v>42792</v>
      </c>
      <c r="E816" s="4">
        <f t="shared" si="12"/>
        <v>12844</v>
      </c>
    </row>
    <row r="817" spans="1:5" x14ac:dyDescent="0.2">
      <c r="A817" s="3">
        <v>42090</v>
      </c>
      <c r="B817" s="4">
        <v>56797.853200000005</v>
      </c>
      <c r="C817" s="4">
        <v>57045</v>
      </c>
      <c r="D817" s="4">
        <v>44694</v>
      </c>
      <c r="E817" s="4">
        <f t="shared" si="12"/>
        <v>12351</v>
      </c>
    </row>
    <row r="818" spans="1:5" x14ac:dyDescent="0.2">
      <c r="A818" s="3">
        <v>42091</v>
      </c>
      <c r="B818" s="4">
        <v>49506.604099999997</v>
      </c>
      <c r="C818" s="4">
        <v>49184</v>
      </c>
      <c r="D818" s="4">
        <v>37156</v>
      </c>
      <c r="E818" s="4">
        <f t="shared" si="12"/>
        <v>12028</v>
      </c>
    </row>
    <row r="819" spans="1:5" x14ac:dyDescent="0.2">
      <c r="A819" s="3">
        <v>42092</v>
      </c>
      <c r="B819" s="4">
        <v>54511.072400000005</v>
      </c>
      <c r="C819" s="4">
        <v>54432</v>
      </c>
      <c r="D819" s="4">
        <v>41492</v>
      </c>
      <c r="E819" s="4">
        <f t="shared" si="12"/>
        <v>12940</v>
      </c>
    </row>
    <row r="820" spans="1:5" x14ac:dyDescent="0.2">
      <c r="A820" s="3">
        <v>42093</v>
      </c>
      <c r="B820" s="4">
        <v>56152.37720000001</v>
      </c>
      <c r="C820" s="4">
        <v>56066</v>
      </c>
      <c r="D820" s="4">
        <v>39637</v>
      </c>
      <c r="E820" s="4">
        <f t="shared" si="12"/>
        <v>16429</v>
      </c>
    </row>
    <row r="821" spans="1:5" x14ac:dyDescent="0.2">
      <c r="A821" s="3">
        <v>42094</v>
      </c>
      <c r="B821" s="4">
        <v>54591.152000000009</v>
      </c>
      <c r="C821" s="4">
        <v>54374</v>
      </c>
      <c r="D821" s="4">
        <v>36703</v>
      </c>
      <c r="E821" s="4">
        <f t="shared" si="12"/>
        <v>17671</v>
      </c>
    </row>
    <row r="822" spans="1:5" x14ac:dyDescent="0.2">
      <c r="A822" s="3">
        <v>42095</v>
      </c>
      <c r="B822" s="4">
        <v>55318.549599999998</v>
      </c>
      <c r="C822" s="4">
        <v>55800</v>
      </c>
      <c r="D822" s="4">
        <v>42244</v>
      </c>
      <c r="E822" s="4">
        <f t="shared" si="12"/>
        <v>13556</v>
      </c>
    </row>
    <row r="823" spans="1:5" x14ac:dyDescent="0.2">
      <c r="A823" s="3">
        <v>42096</v>
      </c>
      <c r="B823" s="4">
        <v>55502.544699999984</v>
      </c>
      <c r="C823" s="4">
        <v>55552</v>
      </c>
      <c r="D823" s="4">
        <v>46278</v>
      </c>
      <c r="E823" s="4">
        <f t="shared" si="12"/>
        <v>9274</v>
      </c>
    </row>
    <row r="824" spans="1:5" x14ac:dyDescent="0.2">
      <c r="A824" s="3">
        <v>42097</v>
      </c>
      <c r="B824" s="4">
        <v>56174.916399999987</v>
      </c>
      <c r="C824" s="4">
        <v>55934</v>
      </c>
      <c r="D824" s="4">
        <v>48457</v>
      </c>
      <c r="E824" s="4">
        <f t="shared" si="12"/>
        <v>7477</v>
      </c>
    </row>
    <row r="825" spans="1:5" x14ac:dyDescent="0.2">
      <c r="A825" s="3">
        <v>42098</v>
      </c>
      <c r="B825" s="4">
        <v>48239.205400000006</v>
      </c>
      <c r="C825" s="4">
        <v>48127</v>
      </c>
      <c r="D825" s="4">
        <v>42596</v>
      </c>
      <c r="E825" s="4">
        <f t="shared" si="12"/>
        <v>5531</v>
      </c>
    </row>
    <row r="826" spans="1:5" x14ac:dyDescent="0.2">
      <c r="A826" s="3">
        <v>42099</v>
      </c>
      <c r="B826" s="4">
        <v>52950.138800000001</v>
      </c>
      <c r="C826" s="4">
        <v>52880</v>
      </c>
      <c r="D826" s="4">
        <v>44944</v>
      </c>
      <c r="E826" s="4">
        <f t="shared" si="12"/>
        <v>7936</v>
      </c>
    </row>
    <row r="827" spans="1:5" x14ac:dyDescent="0.2">
      <c r="A827" s="3">
        <v>42100</v>
      </c>
      <c r="B827" s="4">
        <v>56523.872199999998</v>
      </c>
      <c r="C827" s="4">
        <v>55717</v>
      </c>
      <c r="D827" s="4">
        <v>45641</v>
      </c>
      <c r="E827" s="4">
        <f t="shared" si="12"/>
        <v>10076</v>
      </c>
    </row>
    <row r="828" spans="1:5" x14ac:dyDescent="0.2">
      <c r="A828" s="3">
        <v>42101</v>
      </c>
      <c r="B828" s="4">
        <v>54360.689999999988</v>
      </c>
      <c r="C828" s="4">
        <v>54780</v>
      </c>
      <c r="D828" s="4">
        <v>42331</v>
      </c>
      <c r="E828" s="4">
        <f t="shared" si="12"/>
        <v>12449</v>
      </c>
    </row>
    <row r="829" spans="1:5" x14ac:dyDescent="0.2">
      <c r="A829" s="3">
        <v>42102</v>
      </c>
      <c r="B829" s="4">
        <v>57308.236100000009</v>
      </c>
      <c r="C829" s="4">
        <v>57226</v>
      </c>
      <c r="D829" s="4">
        <v>42841</v>
      </c>
      <c r="E829" s="4">
        <f t="shared" si="12"/>
        <v>14385</v>
      </c>
    </row>
    <row r="830" spans="1:5" x14ac:dyDescent="0.2">
      <c r="A830" s="3">
        <v>42103</v>
      </c>
      <c r="B830" s="4">
        <v>57964.239300000001</v>
      </c>
      <c r="C830" s="4">
        <v>58087</v>
      </c>
      <c r="D830" s="4">
        <v>44824</v>
      </c>
      <c r="E830" s="4">
        <f t="shared" si="12"/>
        <v>13263</v>
      </c>
    </row>
    <row r="831" spans="1:5" x14ac:dyDescent="0.2">
      <c r="A831" s="3">
        <v>42104</v>
      </c>
      <c r="B831" s="4">
        <v>58560.98539999999</v>
      </c>
      <c r="C831" s="4">
        <v>58871</v>
      </c>
      <c r="D831" s="4">
        <v>47114</v>
      </c>
      <c r="E831" s="4">
        <f t="shared" si="12"/>
        <v>11757</v>
      </c>
    </row>
    <row r="832" spans="1:5" x14ac:dyDescent="0.2">
      <c r="A832" s="3">
        <v>42105</v>
      </c>
      <c r="B832" s="4">
        <v>49894.464499999995</v>
      </c>
      <c r="C832" s="4">
        <v>50129</v>
      </c>
      <c r="D832" s="4">
        <v>40991</v>
      </c>
      <c r="E832" s="4">
        <f t="shared" si="12"/>
        <v>9138</v>
      </c>
    </row>
    <row r="833" spans="1:5" x14ac:dyDescent="0.2">
      <c r="A833" s="3">
        <v>42106</v>
      </c>
      <c r="B833" s="4">
        <v>57125.683399999994</v>
      </c>
      <c r="C833" s="4">
        <v>56801</v>
      </c>
      <c r="D833" s="4">
        <v>46181</v>
      </c>
      <c r="E833" s="4">
        <f t="shared" si="12"/>
        <v>10620</v>
      </c>
    </row>
    <row r="834" spans="1:5" x14ac:dyDescent="0.2">
      <c r="A834" s="3">
        <v>42107</v>
      </c>
      <c r="B834" s="4">
        <v>57613.781600000002</v>
      </c>
      <c r="C834" s="4">
        <v>57648</v>
      </c>
      <c r="D834" s="4">
        <v>42573</v>
      </c>
      <c r="E834" s="4">
        <f t="shared" si="12"/>
        <v>15075</v>
      </c>
    </row>
    <row r="835" spans="1:5" x14ac:dyDescent="0.2">
      <c r="A835" s="3">
        <v>42108</v>
      </c>
      <c r="B835" s="4">
        <v>55420.133999999991</v>
      </c>
      <c r="C835" s="4">
        <v>55025</v>
      </c>
      <c r="D835" s="4">
        <v>35907</v>
      </c>
      <c r="E835" s="4">
        <f t="shared" ref="E835:E898" si="13">C835-D835</f>
        <v>19118</v>
      </c>
    </row>
    <row r="836" spans="1:5" x14ac:dyDescent="0.2">
      <c r="A836" s="3">
        <v>42109</v>
      </c>
      <c r="B836" s="4">
        <v>57021.058900000004</v>
      </c>
      <c r="C836" s="4">
        <v>57585</v>
      </c>
      <c r="D836" s="4">
        <v>39495</v>
      </c>
      <c r="E836" s="4">
        <f t="shared" si="13"/>
        <v>18090</v>
      </c>
    </row>
    <row r="837" spans="1:5" x14ac:dyDescent="0.2">
      <c r="A837" s="3">
        <v>42110</v>
      </c>
      <c r="B837" s="4">
        <v>57787.503699999987</v>
      </c>
      <c r="C837" s="4">
        <v>57685</v>
      </c>
      <c r="D837" s="4">
        <v>42993</v>
      </c>
      <c r="E837" s="4">
        <f t="shared" si="13"/>
        <v>14692</v>
      </c>
    </row>
    <row r="838" spans="1:5" x14ac:dyDescent="0.2">
      <c r="A838" s="3">
        <v>42111</v>
      </c>
      <c r="B838" s="4">
        <v>58646.523699999991</v>
      </c>
      <c r="C838" s="4">
        <v>58603</v>
      </c>
      <c r="D838" s="4">
        <v>43949</v>
      </c>
      <c r="E838" s="4">
        <f t="shared" si="13"/>
        <v>14654</v>
      </c>
    </row>
    <row r="839" spans="1:5" x14ac:dyDescent="0.2">
      <c r="A839" s="3">
        <v>42112</v>
      </c>
      <c r="B839" s="4">
        <v>50039.469499999999</v>
      </c>
      <c r="C839" s="4">
        <v>50188</v>
      </c>
      <c r="D839" s="4">
        <v>32960</v>
      </c>
      <c r="E839" s="4">
        <f t="shared" si="13"/>
        <v>17228</v>
      </c>
    </row>
    <row r="840" spans="1:5" x14ac:dyDescent="0.2">
      <c r="A840" s="3">
        <v>42113</v>
      </c>
      <c r="B840" s="4">
        <v>56690.930499999995</v>
      </c>
      <c r="C840" s="4">
        <v>56596</v>
      </c>
      <c r="D840" s="4">
        <v>40693</v>
      </c>
      <c r="E840" s="4">
        <f t="shared" si="13"/>
        <v>15903</v>
      </c>
    </row>
    <row r="841" spans="1:5" x14ac:dyDescent="0.2">
      <c r="A841" s="3">
        <v>42114</v>
      </c>
      <c r="B841" s="4">
        <v>57510.252299999993</v>
      </c>
      <c r="C841" s="4">
        <v>57798</v>
      </c>
      <c r="D841" s="4">
        <v>38474</v>
      </c>
      <c r="E841" s="4">
        <f t="shared" si="13"/>
        <v>19324</v>
      </c>
    </row>
    <row r="842" spans="1:5" x14ac:dyDescent="0.2">
      <c r="A842" s="3">
        <v>42115</v>
      </c>
      <c r="B842" s="4">
        <v>55536.095600000001</v>
      </c>
      <c r="C842" s="4">
        <v>55082</v>
      </c>
      <c r="D842" s="4">
        <v>36710</v>
      </c>
      <c r="E842" s="4">
        <f t="shared" si="13"/>
        <v>18372</v>
      </c>
    </row>
    <row r="843" spans="1:5" x14ac:dyDescent="0.2">
      <c r="A843" s="3">
        <v>42116</v>
      </c>
      <c r="B843" s="4">
        <v>57006.658200000005</v>
      </c>
      <c r="C843" s="4">
        <v>57577</v>
      </c>
      <c r="D843" s="4">
        <v>39275</v>
      </c>
      <c r="E843" s="4">
        <f t="shared" si="13"/>
        <v>18302</v>
      </c>
    </row>
    <row r="844" spans="1:5" x14ac:dyDescent="0.2">
      <c r="A844" s="3">
        <v>42117</v>
      </c>
      <c r="B844" s="4">
        <v>57811.376999999993</v>
      </c>
      <c r="C844" s="4">
        <v>57765</v>
      </c>
      <c r="D844" s="4">
        <v>43073</v>
      </c>
      <c r="E844" s="4">
        <f t="shared" si="13"/>
        <v>14692</v>
      </c>
    </row>
    <row r="845" spans="1:5" x14ac:dyDescent="0.2">
      <c r="A845" s="3">
        <v>42118</v>
      </c>
      <c r="B845" s="4">
        <v>59010.332699999999</v>
      </c>
      <c r="C845" s="4">
        <v>59038</v>
      </c>
      <c r="D845" s="4">
        <v>44534</v>
      </c>
      <c r="E845" s="4">
        <f t="shared" si="13"/>
        <v>14504</v>
      </c>
    </row>
    <row r="846" spans="1:5" x14ac:dyDescent="0.2">
      <c r="A846" s="3">
        <v>42119</v>
      </c>
      <c r="B846" s="4">
        <v>50156.234799999998</v>
      </c>
      <c r="C846" s="4">
        <v>50150</v>
      </c>
      <c r="D846" s="4">
        <v>31713</v>
      </c>
      <c r="E846" s="4">
        <f t="shared" si="13"/>
        <v>18437</v>
      </c>
    </row>
    <row r="847" spans="1:5" x14ac:dyDescent="0.2">
      <c r="A847" s="3">
        <v>42120</v>
      </c>
      <c r="B847" s="4">
        <v>56697.477899999991</v>
      </c>
      <c r="C847" s="4">
        <v>56100</v>
      </c>
      <c r="D847" s="4">
        <v>39227</v>
      </c>
      <c r="E847" s="4">
        <f t="shared" si="13"/>
        <v>16873</v>
      </c>
    </row>
    <row r="848" spans="1:5" x14ac:dyDescent="0.2">
      <c r="A848" s="3">
        <v>42121</v>
      </c>
      <c r="B848" s="4">
        <v>57303.817600000009</v>
      </c>
      <c r="C848" s="4">
        <v>57991</v>
      </c>
      <c r="D848" s="4">
        <v>38632</v>
      </c>
      <c r="E848" s="4">
        <f t="shared" si="13"/>
        <v>19359</v>
      </c>
    </row>
    <row r="849" spans="1:5" x14ac:dyDescent="0.2">
      <c r="A849" s="3">
        <v>42122</v>
      </c>
      <c r="B849" s="4">
        <v>55149.5291</v>
      </c>
      <c r="C849" s="4">
        <v>54723</v>
      </c>
      <c r="D849" s="4">
        <v>35245</v>
      </c>
      <c r="E849" s="4">
        <f t="shared" si="13"/>
        <v>19478</v>
      </c>
    </row>
    <row r="850" spans="1:5" x14ac:dyDescent="0.2">
      <c r="A850" s="3">
        <v>42123</v>
      </c>
      <c r="B850" s="4">
        <v>56905.716799999995</v>
      </c>
      <c r="C850" s="4">
        <v>57208</v>
      </c>
      <c r="D850" s="4">
        <v>38823</v>
      </c>
      <c r="E850" s="4">
        <f t="shared" si="13"/>
        <v>18385</v>
      </c>
    </row>
    <row r="851" spans="1:5" x14ac:dyDescent="0.2">
      <c r="A851" s="3">
        <v>42124</v>
      </c>
      <c r="B851" s="4">
        <v>57655.794300000009</v>
      </c>
      <c r="C851" s="4">
        <v>57312</v>
      </c>
      <c r="D851" s="4">
        <v>42170</v>
      </c>
      <c r="E851" s="4">
        <f t="shared" si="13"/>
        <v>15142</v>
      </c>
    </row>
    <row r="852" spans="1:5" x14ac:dyDescent="0.2">
      <c r="A852" s="3">
        <v>42125</v>
      </c>
      <c r="B852" s="4">
        <v>59147.423400000007</v>
      </c>
      <c r="C852" s="4">
        <v>58927</v>
      </c>
      <c r="D852" s="4">
        <v>43020</v>
      </c>
      <c r="E852" s="4">
        <f t="shared" si="13"/>
        <v>15907</v>
      </c>
    </row>
    <row r="853" spans="1:5" x14ac:dyDescent="0.2">
      <c r="A853" s="3">
        <v>42126</v>
      </c>
      <c r="B853" s="4">
        <v>50285.881000000008</v>
      </c>
      <c r="C853" s="4">
        <v>50756</v>
      </c>
      <c r="D853" s="4">
        <v>31907</v>
      </c>
      <c r="E853" s="4">
        <f t="shared" si="13"/>
        <v>18849</v>
      </c>
    </row>
    <row r="854" spans="1:5" x14ac:dyDescent="0.2">
      <c r="A854" s="3">
        <v>42127</v>
      </c>
      <c r="B854" s="4">
        <v>58018.072200000002</v>
      </c>
      <c r="C854" s="4">
        <v>58029</v>
      </c>
      <c r="D854" s="4">
        <v>40891</v>
      </c>
      <c r="E854" s="4">
        <f t="shared" si="13"/>
        <v>17138</v>
      </c>
    </row>
    <row r="855" spans="1:5" x14ac:dyDescent="0.2">
      <c r="A855" s="3">
        <v>42128</v>
      </c>
      <c r="B855" s="4">
        <v>59511.251799999998</v>
      </c>
      <c r="C855" s="4">
        <v>59493</v>
      </c>
      <c r="D855" s="4">
        <v>37474</v>
      </c>
      <c r="E855" s="4">
        <f t="shared" si="13"/>
        <v>22019</v>
      </c>
    </row>
    <row r="856" spans="1:5" x14ac:dyDescent="0.2">
      <c r="A856" s="3">
        <v>42129</v>
      </c>
      <c r="B856" s="4">
        <v>57037.741599999994</v>
      </c>
      <c r="C856" s="4">
        <v>56352</v>
      </c>
      <c r="D856" s="4">
        <v>33234</v>
      </c>
      <c r="E856" s="4">
        <f t="shared" si="13"/>
        <v>23118</v>
      </c>
    </row>
    <row r="857" spans="1:5" x14ac:dyDescent="0.2">
      <c r="A857" s="3">
        <v>42130</v>
      </c>
      <c r="B857" s="4">
        <v>59414.059600000008</v>
      </c>
      <c r="C857" s="4">
        <v>59502</v>
      </c>
      <c r="D857" s="4">
        <v>38054</v>
      </c>
      <c r="E857" s="4">
        <f t="shared" si="13"/>
        <v>21448</v>
      </c>
    </row>
    <row r="858" spans="1:5" x14ac:dyDescent="0.2">
      <c r="A858" s="3">
        <v>42131</v>
      </c>
      <c r="B858" s="4">
        <v>60580.290199999989</v>
      </c>
      <c r="C858" s="4">
        <v>60555</v>
      </c>
      <c r="D858" s="4">
        <v>43466</v>
      </c>
      <c r="E858" s="4">
        <f t="shared" si="13"/>
        <v>17089</v>
      </c>
    </row>
    <row r="859" spans="1:5" x14ac:dyDescent="0.2">
      <c r="A859" s="3">
        <v>42132</v>
      </c>
      <c r="B859" s="4">
        <v>61121.01449999999</v>
      </c>
      <c r="C859" s="4">
        <v>61302</v>
      </c>
      <c r="D859" s="4">
        <v>44721</v>
      </c>
      <c r="E859" s="4">
        <f t="shared" si="13"/>
        <v>16581</v>
      </c>
    </row>
    <row r="860" spans="1:5" x14ac:dyDescent="0.2">
      <c r="A860" s="3">
        <v>42133</v>
      </c>
      <c r="B860" s="4">
        <v>51532.754299999993</v>
      </c>
      <c r="C860" s="4">
        <v>52215</v>
      </c>
      <c r="D860" s="4">
        <v>34340</v>
      </c>
      <c r="E860" s="4">
        <f t="shared" si="13"/>
        <v>17875</v>
      </c>
    </row>
    <row r="861" spans="1:5" x14ac:dyDescent="0.2">
      <c r="A861" s="3">
        <v>42134</v>
      </c>
      <c r="B861" s="4">
        <v>58929.897599999997</v>
      </c>
      <c r="C861" s="4">
        <v>58311</v>
      </c>
      <c r="D861" s="4">
        <v>41832</v>
      </c>
      <c r="E861" s="4">
        <f t="shared" si="13"/>
        <v>16479</v>
      </c>
    </row>
    <row r="862" spans="1:5" x14ac:dyDescent="0.2">
      <c r="A862" s="3">
        <v>42135</v>
      </c>
      <c r="B862" s="4">
        <v>61455.949299999993</v>
      </c>
      <c r="C862" s="4">
        <v>61351</v>
      </c>
      <c r="D862" s="4">
        <v>42239</v>
      </c>
      <c r="E862" s="4">
        <f t="shared" si="13"/>
        <v>19112</v>
      </c>
    </row>
    <row r="863" spans="1:5" x14ac:dyDescent="0.2">
      <c r="A863" s="3">
        <v>42136</v>
      </c>
      <c r="B863" s="4">
        <v>58624.303599999999</v>
      </c>
      <c r="C863" s="4">
        <v>58258</v>
      </c>
      <c r="D863" s="4">
        <v>36637</v>
      </c>
      <c r="E863" s="4">
        <f t="shared" si="13"/>
        <v>21621</v>
      </c>
    </row>
    <row r="864" spans="1:5" x14ac:dyDescent="0.2">
      <c r="A864" s="3">
        <v>42137</v>
      </c>
      <c r="B864" s="4">
        <v>60041.508399999992</v>
      </c>
      <c r="C864" s="4">
        <v>60442</v>
      </c>
      <c r="D864" s="4">
        <v>41367</v>
      </c>
      <c r="E864" s="4">
        <f t="shared" si="13"/>
        <v>19075</v>
      </c>
    </row>
    <row r="865" spans="1:5" x14ac:dyDescent="0.2">
      <c r="A865" s="3">
        <v>42138</v>
      </c>
      <c r="B865" s="4">
        <v>61596.374499999991</v>
      </c>
      <c r="C865" s="4">
        <v>61643</v>
      </c>
      <c r="D865" s="4">
        <v>47258</v>
      </c>
      <c r="E865" s="4">
        <f t="shared" si="13"/>
        <v>14385</v>
      </c>
    </row>
    <row r="866" spans="1:5" x14ac:dyDescent="0.2">
      <c r="A866" s="3">
        <v>42139</v>
      </c>
      <c r="B866" s="4">
        <v>62156.311599999986</v>
      </c>
      <c r="C866" s="4">
        <v>62594</v>
      </c>
      <c r="D866" s="4">
        <v>49210</v>
      </c>
      <c r="E866" s="4">
        <f t="shared" si="13"/>
        <v>13384</v>
      </c>
    </row>
    <row r="867" spans="1:5" x14ac:dyDescent="0.2">
      <c r="A867" s="3">
        <v>42140</v>
      </c>
      <c r="B867" s="4">
        <v>53168.390699999996</v>
      </c>
      <c r="C867" s="4">
        <v>53803</v>
      </c>
      <c r="D867" s="4">
        <v>38056</v>
      </c>
      <c r="E867" s="4">
        <f t="shared" si="13"/>
        <v>15747</v>
      </c>
    </row>
    <row r="868" spans="1:5" x14ac:dyDescent="0.2">
      <c r="A868" s="3">
        <v>42141</v>
      </c>
      <c r="B868" s="4">
        <v>61319.52889999999</v>
      </c>
      <c r="C868" s="4">
        <v>60431</v>
      </c>
      <c r="D868" s="4">
        <v>45379</v>
      </c>
      <c r="E868" s="4">
        <f t="shared" si="13"/>
        <v>15052</v>
      </c>
    </row>
    <row r="869" spans="1:5" x14ac:dyDescent="0.2">
      <c r="A869" s="3">
        <v>42142</v>
      </c>
      <c r="B869" s="4">
        <v>62559.166499999992</v>
      </c>
      <c r="C869" s="4">
        <v>62475</v>
      </c>
      <c r="D869" s="4">
        <v>43083</v>
      </c>
      <c r="E869" s="4">
        <f t="shared" si="13"/>
        <v>19392</v>
      </c>
    </row>
    <row r="870" spans="1:5" x14ac:dyDescent="0.2">
      <c r="A870" s="3">
        <v>42143</v>
      </c>
      <c r="B870" s="4">
        <v>59830.460999999996</v>
      </c>
      <c r="C870" s="4">
        <v>59503</v>
      </c>
      <c r="D870" s="4">
        <v>38450</v>
      </c>
      <c r="E870" s="4">
        <f t="shared" si="13"/>
        <v>21053</v>
      </c>
    </row>
    <row r="871" spans="1:5" x14ac:dyDescent="0.2">
      <c r="A871" s="3">
        <v>42144</v>
      </c>
      <c r="B871" s="4">
        <v>61619.287200000006</v>
      </c>
      <c r="C871" s="4">
        <v>61984</v>
      </c>
      <c r="D871" s="4">
        <v>43113</v>
      </c>
      <c r="E871" s="4">
        <f t="shared" si="13"/>
        <v>18871</v>
      </c>
    </row>
    <row r="872" spans="1:5" x14ac:dyDescent="0.2">
      <c r="A872" s="3">
        <v>42145</v>
      </c>
      <c r="B872" s="4">
        <v>63068.33229999998</v>
      </c>
      <c r="C872" s="4">
        <v>63364</v>
      </c>
      <c r="D872" s="4">
        <v>49317</v>
      </c>
      <c r="E872" s="4">
        <f t="shared" si="13"/>
        <v>14047</v>
      </c>
    </row>
    <row r="873" spans="1:5" x14ac:dyDescent="0.2">
      <c r="A873" s="3">
        <v>42146</v>
      </c>
      <c r="B873" s="4">
        <v>63750.35129999998</v>
      </c>
      <c r="C873" s="4">
        <v>63864</v>
      </c>
      <c r="D873" s="4">
        <v>50877</v>
      </c>
      <c r="E873" s="4">
        <f t="shared" si="13"/>
        <v>12987</v>
      </c>
    </row>
    <row r="874" spans="1:5" x14ac:dyDescent="0.2">
      <c r="A874" s="3">
        <v>42147</v>
      </c>
      <c r="B874" s="4">
        <v>52165.124000000003</v>
      </c>
      <c r="C874" s="4">
        <v>52325</v>
      </c>
      <c r="D874" s="4">
        <v>37617</v>
      </c>
      <c r="E874" s="4">
        <f t="shared" si="13"/>
        <v>14708</v>
      </c>
    </row>
    <row r="875" spans="1:5" x14ac:dyDescent="0.2">
      <c r="A875" s="3">
        <v>42148</v>
      </c>
      <c r="B875" s="4">
        <v>52707.100299999998</v>
      </c>
      <c r="C875" s="4">
        <v>52545</v>
      </c>
      <c r="D875" s="4">
        <v>35211</v>
      </c>
      <c r="E875" s="4">
        <f t="shared" si="13"/>
        <v>17334</v>
      </c>
    </row>
    <row r="876" spans="1:5" x14ac:dyDescent="0.2">
      <c r="A876" s="3">
        <v>42149</v>
      </c>
      <c r="B876" s="4">
        <v>62158.903599999983</v>
      </c>
      <c r="C876" s="4">
        <v>62349</v>
      </c>
      <c r="D876" s="4">
        <v>44589</v>
      </c>
      <c r="E876" s="4">
        <f t="shared" si="13"/>
        <v>17760</v>
      </c>
    </row>
    <row r="877" spans="1:5" x14ac:dyDescent="0.2">
      <c r="A877" s="3">
        <v>42150</v>
      </c>
      <c r="B877" s="4">
        <v>61410.396699999998</v>
      </c>
      <c r="C877" s="4">
        <v>60982</v>
      </c>
      <c r="D877" s="4">
        <v>44115</v>
      </c>
      <c r="E877" s="4">
        <f t="shared" si="13"/>
        <v>16867</v>
      </c>
    </row>
    <row r="878" spans="1:5" x14ac:dyDescent="0.2">
      <c r="A878" s="3">
        <v>42151</v>
      </c>
      <c r="B878" s="4">
        <v>62316.986199999985</v>
      </c>
      <c r="C878" s="4">
        <v>62848</v>
      </c>
      <c r="D878" s="4">
        <v>40374</v>
      </c>
      <c r="E878" s="4">
        <f t="shared" si="13"/>
        <v>22474</v>
      </c>
    </row>
    <row r="879" spans="1:5" x14ac:dyDescent="0.2">
      <c r="A879" s="3">
        <v>42152</v>
      </c>
      <c r="B879" s="4">
        <v>64043.423299999995</v>
      </c>
      <c r="C879" s="4">
        <v>64054</v>
      </c>
      <c r="D879" s="4">
        <v>43095</v>
      </c>
      <c r="E879" s="4">
        <f t="shared" si="13"/>
        <v>20959</v>
      </c>
    </row>
    <row r="880" spans="1:5" x14ac:dyDescent="0.2">
      <c r="A880" s="3">
        <v>42153</v>
      </c>
      <c r="B880" s="4">
        <v>63977.169199999989</v>
      </c>
      <c r="C880" s="4">
        <v>64232</v>
      </c>
      <c r="D880" s="4">
        <v>44637</v>
      </c>
      <c r="E880" s="4">
        <f t="shared" si="13"/>
        <v>19595</v>
      </c>
    </row>
    <row r="881" spans="1:5" x14ac:dyDescent="0.2">
      <c r="A881" s="3">
        <v>42154</v>
      </c>
      <c r="B881" s="4">
        <v>54486.451000000001</v>
      </c>
      <c r="C881" s="4">
        <v>54947</v>
      </c>
      <c r="D881" s="4">
        <v>36356</v>
      </c>
      <c r="E881" s="4">
        <f t="shared" si="13"/>
        <v>18591</v>
      </c>
    </row>
    <row r="882" spans="1:5" x14ac:dyDescent="0.2">
      <c r="A882" s="3">
        <v>42155</v>
      </c>
      <c r="B882" s="4">
        <v>61970.549799999979</v>
      </c>
      <c r="C882" s="4">
        <v>61301</v>
      </c>
      <c r="D882" s="4">
        <v>45286</v>
      </c>
      <c r="E882" s="4">
        <f t="shared" si="13"/>
        <v>16015</v>
      </c>
    </row>
    <row r="883" spans="1:5" x14ac:dyDescent="0.2">
      <c r="A883" s="3">
        <v>42156</v>
      </c>
      <c r="B883" s="4">
        <v>66295.608199999988</v>
      </c>
      <c r="C883" s="4">
        <v>66416</v>
      </c>
      <c r="D883" s="4">
        <v>41866</v>
      </c>
      <c r="E883" s="4">
        <f t="shared" si="13"/>
        <v>24550</v>
      </c>
    </row>
    <row r="884" spans="1:5" x14ac:dyDescent="0.2">
      <c r="A884" s="3">
        <v>42157</v>
      </c>
      <c r="B884" s="4">
        <v>63516.029800000004</v>
      </c>
      <c r="C884" s="4">
        <v>63083</v>
      </c>
      <c r="D884" s="4">
        <v>38076</v>
      </c>
      <c r="E884" s="4">
        <f t="shared" si="13"/>
        <v>25007</v>
      </c>
    </row>
    <row r="885" spans="1:5" x14ac:dyDescent="0.2">
      <c r="A885" s="3">
        <v>42158</v>
      </c>
      <c r="B885" s="4">
        <v>64681.768599999996</v>
      </c>
      <c r="C885" s="4">
        <v>65088</v>
      </c>
      <c r="D885" s="4">
        <v>39914</v>
      </c>
      <c r="E885" s="4">
        <f t="shared" si="13"/>
        <v>25174</v>
      </c>
    </row>
    <row r="886" spans="1:5" x14ac:dyDescent="0.2">
      <c r="A886" s="3">
        <v>42159</v>
      </c>
      <c r="B886" s="4">
        <v>69486.222399999999</v>
      </c>
      <c r="C886" s="4">
        <v>68967</v>
      </c>
      <c r="D886" s="4">
        <v>45470</v>
      </c>
      <c r="E886" s="4">
        <f t="shared" si="13"/>
        <v>23497</v>
      </c>
    </row>
    <row r="887" spans="1:5" x14ac:dyDescent="0.2">
      <c r="A887" s="3">
        <v>42160</v>
      </c>
      <c r="B887" s="4">
        <v>69095.130400000009</v>
      </c>
      <c r="C887" s="4">
        <v>69454</v>
      </c>
      <c r="D887" s="4">
        <v>46825</v>
      </c>
      <c r="E887" s="4">
        <f t="shared" si="13"/>
        <v>22629</v>
      </c>
    </row>
    <row r="888" spans="1:5" x14ac:dyDescent="0.2">
      <c r="A888" s="3">
        <v>42161</v>
      </c>
      <c r="B888" s="4">
        <v>60963.313099999992</v>
      </c>
      <c r="C888" s="4">
        <v>61045</v>
      </c>
      <c r="D888" s="4">
        <v>37948</v>
      </c>
      <c r="E888" s="4">
        <f t="shared" si="13"/>
        <v>23097</v>
      </c>
    </row>
    <row r="889" spans="1:5" x14ac:dyDescent="0.2">
      <c r="A889" s="3">
        <v>42162</v>
      </c>
      <c r="B889" s="4">
        <v>68838.655299999999</v>
      </c>
      <c r="C889" s="4">
        <v>68663</v>
      </c>
      <c r="D889" s="4">
        <v>47902</v>
      </c>
      <c r="E889" s="4">
        <f t="shared" si="13"/>
        <v>20761</v>
      </c>
    </row>
    <row r="890" spans="1:5" x14ac:dyDescent="0.2">
      <c r="A890" s="3">
        <v>42163</v>
      </c>
      <c r="B890" s="4">
        <v>70168.741299999994</v>
      </c>
      <c r="C890" s="4">
        <v>70100</v>
      </c>
      <c r="D890" s="4">
        <v>45209</v>
      </c>
      <c r="E890" s="4">
        <f t="shared" si="13"/>
        <v>24891</v>
      </c>
    </row>
    <row r="891" spans="1:5" x14ac:dyDescent="0.2">
      <c r="A891" s="3">
        <v>42164</v>
      </c>
      <c r="B891" s="4">
        <v>69765.797099999996</v>
      </c>
      <c r="C891" s="4">
        <v>68831</v>
      </c>
      <c r="D891" s="4">
        <v>43573</v>
      </c>
      <c r="E891" s="4">
        <f t="shared" si="13"/>
        <v>25258</v>
      </c>
    </row>
    <row r="892" spans="1:5" x14ac:dyDescent="0.2">
      <c r="A892" s="3">
        <v>42165</v>
      </c>
      <c r="B892" s="4">
        <v>69269.945800000001</v>
      </c>
      <c r="C892" s="4">
        <v>70052</v>
      </c>
      <c r="D892" s="4">
        <v>46507</v>
      </c>
      <c r="E892" s="4">
        <f t="shared" si="13"/>
        <v>23545</v>
      </c>
    </row>
    <row r="893" spans="1:5" x14ac:dyDescent="0.2">
      <c r="A893" s="3">
        <v>42166</v>
      </c>
      <c r="B893" s="4">
        <v>70905.758000000002</v>
      </c>
      <c r="C893" s="4">
        <v>70751</v>
      </c>
      <c r="D893" s="4">
        <v>50357</v>
      </c>
      <c r="E893" s="4">
        <f t="shared" si="13"/>
        <v>20394</v>
      </c>
    </row>
    <row r="894" spans="1:5" x14ac:dyDescent="0.2">
      <c r="A894" s="3">
        <v>42167</v>
      </c>
      <c r="B894" s="4">
        <v>71056.729099999997</v>
      </c>
      <c r="C894" s="4">
        <v>71519</v>
      </c>
      <c r="D894" s="4">
        <v>53439</v>
      </c>
      <c r="E894" s="4">
        <f t="shared" si="13"/>
        <v>18080</v>
      </c>
    </row>
    <row r="895" spans="1:5" x14ac:dyDescent="0.2">
      <c r="A895" s="3">
        <v>42168</v>
      </c>
      <c r="B895" s="4">
        <v>66303.75039999999</v>
      </c>
      <c r="C895" s="4">
        <v>66052</v>
      </c>
      <c r="D895" s="4">
        <v>49512</v>
      </c>
      <c r="E895" s="4">
        <f t="shared" si="13"/>
        <v>16540</v>
      </c>
    </row>
    <row r="896" spans="1:5" x14ac:dyDescent="0.2">
      <c r="A896" s="3">
        <v>42169</v>
      </c>
      <c r="B896" s="4">
        <v>69183.431499999992</v>
      </c>
      <c r="C896" s="4">
        <v>69230</v>
      </c>
      <c r="D896" s="4">
        <v>57066</v>
      </c>
      <c r="E896" s="4">
        <f t="shared" si="13"/>
        <v>12164</v>
      </c>
    </row>
    <row r="897" spans="1:5" x14ac:dyDescent="0.2">
      <c r="A897" s="3">
        <v>42170</v>
      </c>
      <c r="B897" s="4">
        <v>70877.0386</v>
      </c>
      <c r="C897" s="4">
        <v>71055</v>
      </c>
      <c r="D897" s="4">
        <v>57103</v>
      </c>
      <c r="E897" s="4">
        <f t="shared" si="13"/>
        <v>13952</v>
      </c>
    </row>
    <row r="898" spans="1:5" x14ac:dyDescent="0.2">
      <c r="A898" s="3">
        <v>42171</v>
      </c>
      <c r="B898" s="4">
        <v>70020.135499999989</v>
      </c>
      <c r="C898" s="4">
        <v>69248</v>
      </c>
      <c r="D898" s="4">
        <v>53967</v>
      </c>
      <c r="E898" s="4">
        <f t="shared" si="13"/>
        <v>15281</v>
      </c>
    </row>
    <row r="899" spans="1:5" x14ac:dyDescent="0.2">
      <c r="A899" s="3">
        <v>42172</v>
      </c>
      <c r="B899" s="4">
        <v>69927.100099999996</v>
      </c>
      <c r="C899" s="4">
        <v>70614</v>
      </c>
      <c r="D899" s="4">
        <v>55812</v>
      </c>
      <c r="E899" s="4">
        <f t="shared" ref="E899:E962" si="14">C899-D899</f>
        <v>14802</v>
      </c>
    </row>
    <row r="900" spans="1:5" x14ac:dyDescent="0.2">
      <c r="A900" s="3">
        <v>42173</v>
      </c>
      <c r="B900" s="4">
        <v>71534.943800000008</v>
      </c>
      <c r="C900" s="4">
        <v>71336</v>
      </c>
      <c r="D900" s="4">
        <v>57943</v>
      </c>
      <c r="E900" s="4">
        <f t="shared" si="14"/>
        <v>13393</v>
      </c>
    </row>
    <row r="901" spans="1:5" x14ac:dyDescent="0.2">
      <c r="A901" s="3">
        <v>42174</v>
      </c>
      <c r="B901" s="4">
        <v>71412.398400000005</v>
      </c>
      <c r="C901" s="4">
        <v>71850</v>
      </c>
      <c r="D901" s="4">
        <v>58370</v>
      </c>
      <c r="E901" s="4">
        <f t="shared" si="14"/>
        <v>13480</v>
      </c>
    </row>
    <row r="902" spans="1:5" x14ac:dyDescent="0.2">
      <c r="A902" s="3">
        <v>42175</v>
      </c>
      <c r="B902" s="4">
        <v>66619.439199999993</v>
      </c>
      <c r="C902" s="4">
        <v>66583</v>
      </c>
      <c r="D902" s="4">
        <v>53412</v>
      </c>
      <c r="E902" s="4">
        <f t="shared" si="14"/>
        <v>13171</v>
      </c>
    </row>
    <row r="903" spans="1:5" x14ac:dyDescent="0.2">
      <c r="A903" s="3">
        <v>42176</v>
      </c>
      <c r="B903" s="4">
        <v>69335.238799999992</v>
      </c>
      <c r="C903" s="4">
        <v>69440</v>
      </c>
      <c r="D903" s="4">
        <v>57558</v>
      </c>
      <c r="E903" s="4">
        <f t="shared" si="14"/>
        <v>11882</v>
      </c>
    </row>
    <row r="904" spans="1:5" x14ac:dyDescent="0.2">
      <c r="A904" s="3">
        <v>42177</v>
      </c>
      <c r="B904" s="4">
        <v>71376.049700000003</v>
      </c>
      <c r="C904" s="4">
        <v>71266</v>
      </c>
      <c r="D904" s="4">
        <v>58317</v>
      </c>
      <c r="E904" s="4">
        <f t="shared" si="14"/>
        <v>12949</v>
      </c>
    </row>
    <row r="905" spans="1:5" x14ac:dyDescent="0.2">
      <c r="A905" s="3">
        <v>42178</v>
      </c>
      <c r="B905" s="4">
        <v>70282.035000000003</v>
      </c>
      <c r="C905" s="4">
        <v>69313</v>
      </c>
      <c r="D905" s="4">
        <v>54426</v>
      </c>
      <c r="E905" s="4">
        <f t="shared" si="14"/>
        <v>14887</v>
      </c>
    </row>
    <row r="906" spans="1:5" x14ac:dyDescent="0.2">
      <c r="A906" s="3">
        <v>42179</v>
      </c>
      <c r="B906" s="4">
        <v>70014.242400000003</v>
      </c>
      <c r="C906" s="4">
        <v>70867</v>
      </c>
      <c r="D906" s="4">
        <v>54953</v>
      </c>
      <c r="E906" s="4">
        <f t="shared" si="14"/>
        <v>15914</v>
      </c>
    </row>
    <row r="907" spans="1:5" x14ac:dyDescent="0.2">
      <c r="A907" s="3">
        <v>42180</v>
      </c>
      <c r="B907" s="4">
        <v>71408.568100000004</v>
      </c>
      <c r="C907" s="4">
        <v>71018</v>
      </c>
      <c r="D907" s="4">
        <v>55513</v>
      </c>
      <c r="E907" s="4">
        <f t="shared" si="14"/>
        <v>15505</v>
      </c>
    </row>
    <row r="908" spans="1:5" x14ac:dyDescent="0.2">
      <c r="A908" s="3">
        <v>42181</v>
      </c>
      <c r="B908" s="4">
        <v>71590.855700000015</v>
      </c>
      <c r="C908" s="4">
        <v>72153</v>
      </c>
      <c r="D908" s="4">
        <v>55593</v>
      </c>
      <c r="E908" s="4">
        <f t="shared" si="14"/>
        <v>16560</v>
      </c>
    </row>
    <row r="909" spans="1:5" x14ac:dyDescent="0.2">
      <c r="A909" s="3">
        <v>42182</v>
      </c>
      <c r="B909" s="4">
        <v>66391.464699999997</v>
      </c>
      <c r="C909" s="4">
        <v>66265</v>
      </c>
      <c r="D909" s="4">
        <v>48083</v>
      </c>
      <c r="E909" s="4">
        <f t="shared" si="14"/>
        <v>18182</v>
      </c>
    </row>
    <row r="910" spans="1:5" x14ac:dyDescent="0.2">
      <c r="A910" s="3">
        <v>42183</v>
      </c>
      <c r="B910" s="4">
        <v>68107.839599999992</v>
      </c>
      <c r="C910" s="4">
        <v>68142</v>
      </c>
      <c r="D910" s="4">
        <v>52942</v>
      </c>
      <c r="E910" s="4">
        <f t="shared" si="14"/>
        <v>15200</v>
      </c>
    </row>
    <row r="911" spans="1:5" x14ac:dyDescent="0.2">
      <c r="A911" s="3">
        <v>42184</v>
      </c>
      <c r="B911" s="4">
        <v>69334.466400000005</v>
      </c>
      <c r="C911" s="4">
        <v>69657</v>
      </c>
      <c r="D911" s="4">
        <v>52169</v>
      </c>
      <c r="E911" s="4">
        <f t="shared" si="14"/>
        <v>17488</v>
      </c>
    </row>
    <row r="912" spans="1:5" x14ac:dyDescent="0.2">
      <c r="A912" s="3">
        <v>42185</v>
      </c>
      <c r="B912" s="4">
        <v>68822.154399999999</v>
      </c>
      <c r="C912" s="4">
        <v>68079</v>
      </c>
      <c r="D912" s="4">
        <v>50175</v>
      </c>
      <c r="E912" s="4">
        <f t="shared" si="14"/>
        <v>17904</v>
      </c>
    </row>
    <row r="913" spans="1:5" x14ac:dyDescent="0.2">
      <c r="A913" s="3">
        <v>42186</v>
      </c>
      <c r="B913" s="4">
        <v>73481.332900000009</v>
      </c>
      <c r="C913" s="4">
        <v>73819</v>
      </c>
      <c r="D913" s="4">
        <v>51824</v>
      </c>
      <c r="E913" s="4">
        <f t="shared" si="14"/>
        <v>21995</v>
      </c>
    </row>
    <row r="914" spans="1:5" x14ac:dyDescent="0.2">
      <c r="A914" s="3">
        <v>42187</v>
      </c>
      <c r="B914" s="4">
        <v>75155.987000000008</v>
      </c>
      <c r="C914" s="4">
        <v>75078</v>
      </c>
      <c r="D914" s="4">
        <v>54943</v>
      </c>
      <c r="E914" s="4">
        <f t="shared" si="14"/>
        <v>20135</v>
      </c>
    </row>
    <row r="915" spans="1:5" x14ac:dyDescent="0.2">
      <c r="A915" s="3">
        <v>42188</v>
      </c>
      <c r="B915" s="4">
        <v>68364.456099999996</v>
      </c>
      <c r="C915" s="4">
        <v>68892</v>
      </c>
      <c r="D915" s="4">
        <v>45031</v>
      </c>
      <c r="E915" s="4">
        <f t="shared" si="14"/>
        <v>23861</v>
      </c>
    </row>
    <row r="916" spans="1:5" x14ac:dyDescent="0.2">
      <c r="A916" s="3">
        <v>42189</v>
      </c>
      <c r="B916" s="4">
        <v>63960.664600000011</v>
      </c>
      <c r="C916" s="4">
        <v>63606</v>
      </c>
      <c r="D916" s="4">
        <v>36742</v>
      </c>
      <c r="E916" s="4">
        <f t="shared" si="14"/>
        <v>26864</v>
      </c>
    </row>
    <row r="917" spans="1:5" x14ac:dyDescent="0.2">
      <c r="A917" s="3">
        <v>42190</v>
      </c>
      <c r="B917" s="4">
        <v>72598.416500000007</v>
      </c>
      <c r="C917" s="4">
        <v>72625</v>
      </c>
      <c r="D917" s="4">
        <v>52190</v>
      </c>
      <c r="E917" s="4">
        <f t="shared" si="14"/>
        <v>20435</v>
      </c>
    </row>
    <row r="918" spans="1:5" x14ac:dyDescent="0.2">
      <c r="A918" s="3">
        <v>42191</v>
      </c>
      <c r="B918" s="4">
        <v>74870.782600000006</v>
      </c>
      <c r="C918" s="4">
        <v>74976</v>
      </c>
      <c r="D918" s="4">
        <v>55442</v>
      </c>
      <c r="E918" s="4">
        <f t="shared" si="14"/>
        <v>19534</v>
      </c>
    </row>
    <row r="919" spans="1:5" x14ac:dyDescent="0.2">
      <c r="A919" s="3">
        <v>42192</v>
      </c>
      <c r="B919" s="4">
        <v>74863.344700000016</v>
      </c>
      <c r="C919" s="4">
        <v>74118</v>
      </c>
      <c r="D919" s="4">
        <v>52548</v>
      </c>
      <c r="E919" s="4">
        <f t="shared" si="14"/>
        <v>21570</v>
      </c>
    </row>
    <row r="920" spans="1:5" x14ac:dyDescent="0.2">
      <c r="A920" s="3">
        <v>42193</v>
      </c>
      <c r="B920" s="4">
        <v>74408.5337</v>
      </c>
      <c r="C920" s="4">
        <v>75071</v>
      </c>
      <c r="D920" s="4">
        <v>52117</v>
      </c>
      <c r="E920" s="4">
        <f t="shared" si="14"/>
        <v>22954</v>
      </c>
    </row>
    <row r="921" spans="1:5" x14ac:dyDescent="0.2">
      <c r="A921" s="3">
        <v>42194</v>
      </c>
      <c r="B921" s="4">
        <v>75294.1633</v>
      </c>
      <c r="C921" s="4">
        <v>75139</v>
      </c>
      <c r="D921" s="4">
        <v>52630</v>
      </c>
      <c r="E921" s="4">
        <f t="shared" si="14"/>
        <v>22509</v>
      </c>
    </row>
    <row r="922" spans="1:5" x14ac:dyDescent="0.2">
      <c r="A922" s="3">
        <v>42195</v>
      </c>
      <c r="B922" s="4">
        <v>75062.181200000006</v>
      </c>
      <c r="C922" s="4">
        <v>75789</v>
      </c>
      <c r="D922" s="4">
        <v>53106</v>
      </c>
      <c r="E922" s="4">
        <f t="shared" si="14"/>
        <v>22683</v>
      </c>
    </row>
    <row r="923" spans="1:5" x14ac:dyDescent="0.2">
      <c r="A923" s="3">
        <v>42196</v>
      </c>
      <c r="B923" s="4">
        <v>70954.864000000001</v>
      </c>
      <c r="C923" s="4">
        <v>70278</v>
      </c>
      <c r="D923" s="4">
        <v>49000</v>
      </c>
      <c r="E923" s="4">
        <f t="shared" si="14"/>
        <v>21278</v>
      </c>
    </row>
    <row r="924" spans="1:5" x14ac:dyDescent="0.2">
      <c r="A924" s="3">
        <v>42197</v>
      </c>
      <c r="B924" s="4">
        <v>73391.075700000001</v>
      </c>
      <c r="C924" s="4">
        <v>73133</v>
      </c>
      <c r="D924" s="4">
        <v>53254</v>
      </c>
      <c r="E924" s="4">
        <f t="shared" si="14"/>
        <v>19879</v>
      </c>
    </row>
    <row r="925" spans="1:5" x14ac:dyDescent="0.2">
      <c r="A925" s="3">
        <v>42198</v>
      </c>
      <c r="B925" s="4">
        <v>75115.253700000001</v>
      </c>
      <c r="C925" s="4">
        <v>75446</v>
      </c>
      <c r="D925" s="4">
        <v>53158</v>
      </c>
      <c r="E925" s="4">
        <f t="shared" si="14"/>
        <v>22288</v>
      </c>
    </row>
    <row r="926" spans="1:5" x14ac:dyDescent="0.2">
      <c r="A926" s="3">
        <v>42199</v>
      </c>
      <c r="B926" s="4">
        <v>74727.293000000005</v>
      </c>
      <c r="C926" s="4">
        <v>73850</v>
      </c>
      <c r="D926" s="4">
        <v>51998</v>
      </c>
      <c r="E926" s="4">
        <f t="shared" si="14"/>
        <v>21852</v>
      </c>
    </row>
    <row r="927" spans="1:5" x14ac:dyDescent="0.2">
      <c r="A927" s="3">
        <v>42200</v>
      </c>
      <c r="B927" s="4">
        <v>74229.339200000002</v>
      </c>
      <c r="C927" s="4">
        <v>75004</v>
      </c>
      <c r="D927" s="4">
        <v>52530</v>
      </c>
      <c r="E927" s="4">
        <f t="shared" si="14"/>
        <v>22474</v>
      </c>
    </row>
    <row r="928" spans="1:5" x14ac:dyDescent="0.2">
      <c r="A928" s="3">
        <v>42201</v>
      </c>
      <c r="B928" s="4">
        <v>75236.979700000011</v>
      </c>
      <c r="C928" s="4">
        <v>75104</v>
      </c>
      <c r="D928" s="4">
        <v>54596</v>
      </c>
      <c r="E928" s="4">
        <f t="shared" si="14"/>
        <v>20508</v>
      </c>
    </row>
    <row r="929" spans="1:5" x14ac:dyDescent="0.2">
      <c r="A929" s="3">
        <v>42202</v>
      </c>
      <c r="B929" s="4">
        <v>75191.676699999996</v>
      </c>
      <c r="C929" s="4">
        <v>75871</v>
      </c>
      <c r="D929" s="4">
        <v>55125</v>
      </c>
      <c r="E929" s="4">
        <f t="shared" si="14"/>
        <v>20746</v>
      </c>
    </row>
    <row r="930" spans="1:5" x14ac:dyDescent="0.2">
      <c r="A930" s="3">
        <v>42203</v>
      </c>
      <c r="B930" s="4">
        <v>71195.564100000003</v>
      </c>
      <c r="C930" s="4">
        <v>70583</v>
      </c>
      <c r="D930" s="4">
        <v>49714</v>
      </c>
      <c r="E930" s="4">
        <f t="shared" si="14"/>
        <v>20869</v>
      </c>
    </row>
    <row r="931" spans="1:5" x14ac:dyDescent="0.2">
      <c r="A931" s="3">
        <v>42204</v>
      </c>
      <c r="B931" s="4">
        <v>73595.131500000003</v>
      </c>
      <c r="C931" s="4">
        <v>73395</v>
      </c>
      <c r="D931" s="4">
        <v>55210</v>
      </c>
      <c r="E931" s="4">
        <f t="shared" si="14"/>
        <v>18185</v>
      </c>
    </row>
    <row r="932" spans="1:5" x14ac:dyDescent="0.2">
      <c r="A932" s="3">
        <v>42205</v>
      </c>
      <c r="B932" s="4">
        <v>75422.159300000014</v>
      </c>
      <c r="C932" s="4">
        <v>75743</v>
      </c>
      <c r="D932" s="4">
        <v>55796</v>
      </c>
      <c r="E932" s="4">
        <f t="shared" si="14"/>
        <v>19947</v>
      </c>
    </row>
    <row r="933" spans="1:5" x14ac:dyDescent="0.2">
      <c r="A933" s="3">
        <v>42206</v>
      </c>
      <c r="B933" s="4">
        <v>74914.543900000004</v>
      </c>
      <c r="C933" s="4">
        <v>74110</v>
      </c>
      <c r="D933" s="4">
        <v>52429</v>
      </c>
      <c r="E933" s="4">
        <f t="shared" si="14"/>
        <v>21681</v>
      </c>
    </row>
    <row r="934" spans="1:5" x14ac:dyDescent="0.2">
      <c r="A934" s="3">
        <v>42207</v>
      </c>
      <c r="B934" s="4">
        <v>74422.389500000005</v>
      </c>
      <c r="C934" s="4">
        <v>75153</v>
      </c>
      <c r="D934" s="4">
        <v>52391</v>
      </c>
      <c r="E934" s="4">
        <f t="shared" si="14"/>
        <v>22762</v>
      </c>
    </row>
    <row r="935" spans="1:5" x14ac:dyDescent="0.2">
      <c r="A935" s="3">
        <v>42208</v>
      </c>
      <c r="B935" s="4">
        <v>75435.875700000019</v>
      </c>
      <c r="C935" s="4">
        <v>75261</v>
      </c>
      <c r="D935" s="4">
        <v>54006</v>
      </c>
      <c r="E935" s="4">
        <f t="shared" si="14"/>
        <v>21255</v>
      </c>
    </row>
    <row r="936" spans="1:5" x14ac:dyDescent="0.2">
      <c r="A936" s="3">
        <v>42209</v>
      </c>
      <c r="B936" s="4">
        <v>75234.578999999998</v>
      </c>
      <c r="C936" s="4">
        <v>75959</v>
      </c>
      <c r="D936" s="4">
        <v>55249</v>
      </c>
      <c r="E936" s="4">
        <f t="shared" si="14"/>
        <v>20710</v>
      </c>
    </row>
    <row r="937" spans="1:5" x14ac:dyDescent="0.2">
      <c r="A937" s="3">
        <v>42210</v>
      </c>
      <c r="B937" s="4">
        <v>70960.528800000015</v>
      </c>
      <c r="C937" s="4">
        <v>70417</v>
      </c>
      <c r="D937" s="4">
        <v>50014</v>
      </c>
      <c r="E937" s="4">
        <f t="shared" si="14"/>
        <v>20403</v>
      </c>
    </row>
    <row r="938" spans="1:5" x14ac:dyDescent="0.2">
      <c r="A938" s="3">
        <v>42211</v>
      </c>
      <c r="B938" s="4">
        <v>73459.414900000003</v>
      </c>
      <c r="C938" s="4">
        <v>73395</v>
      </c>
      <c r="D938" s="4">
        <v>55415</v>
      </c>
      <c r="E938" s="4">
        <f t="shared" si="14"/>
        <v>17980</v>
      </c>
    </row>
    <row r="939" spans="1:5" x14ac:dyDescent="0.2">
      <c r="A939" s="3">
        <v>42212</v>
      </c>
      <c r="B939" s="4">
        <v>75547.448099999994</v>
      </c>
      <c r="C939" s="4">
        <v>75553</v>
      </c>
      <c r="D939" s="4">
        <v>55768</v>
      </c>
      <c r="E939" s="4">
        <f t="shared" si="14"/>
        <v>19785</v>
      </c>
    </row>
    <row r="940" spans="1:5" x14ac:dyDescent="0.2">
      <c r="A940" s="3">
        <v>42213</v>
      </c>
      <c r="B940" s="4">
        <v>74660.539900000003</v>
      </c>
      <c r="C940" s="4">
        <v>74168</v>
      </c>
      <c r="D940" s="4">
        <v>53112</v>
      </c>
      <c r="E940" s="4">
        <f t="shared" si="14"/>
        <v>21056</v>
      </c>
    </row>
    <row r="941" spans="1:5" x14ac:dyDescent="0.2">
      <c r="A941" s="3">
        <v>42214</v>
      </c>
      <c r="B941" s="4">
        <v>74647.888099999996</v>
      </c>
      <c r="C941" s="4">
        <v>75232</v>
      </c>
      <c r="D941" s="4">
        <v>53451</v>
      </c>
      <c r="E941" s="4">
        <f t="shared" si="14"/>
        <v>21781</v>
      </c>
    </row>
    <row r="942" spans="1:5" x14ac:dyDescent="0.2">
      <c r="A942" s="3">
        <v>42215</v>
      </c>
      <c r="B942" s="4">
        <v>75426.350200000015</v>
      </c>
      <c r="C942" s="4">
        <v>75367</v>
      </c>
      <c r="D942" s="4">
        <v>55410</v>
      </c>
      <c r="E942" s="4">
        <f t="shared" si="14"/>
        <v>19957</v>
      </c>
    </row>
    <row r="943" spans="1:5" x14ac:dyDescent="0.2">
      <c r="A943" s="3">
        <v>42216</v>
      </c>
      <c r="B943" s="4">
        <v>75157.553599999999</v>
      </c>
      <c r="C943" s="4">
        <v>76011</v>
      </c>
      <c r="D943" s="4">
        <v>57148</v>
      </c>
      <c r="E943" s="4">
        <f t="shared" si="14"/>
        <v>18863</v>
      </c>
    </row>
    <row r="944" spans="1:5" x14ac:dyDescent="0.2">
      <c r="A944" s="3">
        <v>42217</v>
      </c>
      <c r="B944" s="4">
        <v>72933.549499999994</v>
      </c>
      <c r="C944" s="4">
        <v>72267</v>
      </c>
      <c r="D944" s="4">
        <v>52619</v>
      </c>
      <c r="E944" s="4">
        <f t="shared" si="14"/>
        <v>19648</v>
      </c>
    </row>
    <row r="945" spans="1:5" x14ac:dyDescent="0.2">
      <c r="A945" s="3">
        <v>42218</v>
      </c>
      <c r="B945" s="4">
        <v>74742.224499999982</v>
      </c>
      <c r="C945" s="4">
        <v>74766</v>
      </c>
      <c r="D945" s="4">
        <v>55939</v>
      </c>
      <c r="E945" s="4">
        <f t="shared" si="14"/>
        <v>18827</v>
      </c>
    </row>
    <row r="946" spans="1:5" x14ac:dyDescent="0.2">
      <c r="A946" s="3">
        <v>42219</v>
      </c>
      <c r="B946" s="4">
        <v>77011.872000000003</v>
      </c>
      <c r="C946" s="4">
        <v>76829</v>
      </c>
      <c r="D946" s="4">
        <v>57118</v>
      </c>
      <c r="E946" s="4">
        <f t="shared" si="14"/>
        <v>19711</v>
      </c>
    </row>
    <row r="947" spans="1:5" x14ac:dyDescent="0.2">
      <c r="A947" s="3">
        <v>42220</v>
      </c>
      <c r="B947" s="4">
        <v>76239.897000000012</v>
      </c>
      <c r="C947" s="4">
        <v>75704</v>
      </c>
      <c r="D947" s="4">
        <v>55114</v>
      </c>
      <c r="E947" s="4">
        <f t="shared" si="14"/>
        <v>20590</v>
      </c>
    </row>
    <row r="948" spans="1:5" x14ac:dyDescent="0.2">
      <c r="A948" s="3">
        <v>42221</v>
      </c>
      <c r="B948" s="4">
        <v>76197.183300000004</v>
      </c>
      <c r="C948" s="4">
        <v>76980</v>
      </c>
      <c r="D948" s="4">
        <v>55383</v>
      </c>
      <c r="E948" s="4">
        <f t="shared" si="14"/>
        <v>21597</v>
      </c>
    </row>
    <row r="949" spans="1:5" x14ac:dyDescent="0.2">
      <c r="A949" s="3">
        <v>42222</v>
      </c>
      <c r="B949" s="4">
        <v>76856.449500000002</v>
      </c>
      <c r="C949" s="4">
        <v>76799</v>
      </c>
      <c r="D949" s="4">
        <v>56860</v>
      </c>
      <c r="E949" s="4">
        <f t="shared" si="14"/>
        <v>19939</v>
      </c>
    </row>
    <row r="950" spans="1:5" x14ac:dyDescent="0.2">
      <c r="A950" s="3">
        <v>42223</v>
      </c>
      <c r="B950" s="4">
        <v>77062.543099999981</v>
      </c>
      <c r="C950" s="4">
        <v>77471</v>
      </c>
      <c r="D950" s="4">
        <v>56588</v>
      </c>
      <c r="E950" s="4">
        <f t="shared" si="14"/>
        <v>20883</v>
      </c>
    </row>
    <row r="951" spans="1:5" x14ac:dyDescent="0.2">
      <c r="A951" s="3">
        <v>42224</v>
      </c>
      <c r="B951" s="4">
        <v>73581.19660000001</v>
      </c>
      <c r="C951" s="4">
        <v>72896</v>
      </c>
      <c r="D951" s="4">
        <v>53306</v>
      </c>
      <c r="E951" s="4">
        <f t="shared" si="14"/>
        <v>19590</v>
      </c>
    </row>
    <row r="952" spans="1:5" x14ac:dyDescent="0.2">
      <c r="A952" s="3">
        <v>42225</v>
      </c>
      <c r="B952" s="4">
        <v>73658.545799999993</v>
      </c>
      <c r="C952" s="4">
        <v>73804</v>
      </c>
      <c r="D952" s="4">
        <v>58826</v>
      </c>
      <c r="E952" s="4">
        <f t="shared" si="14"/>
        <v>14978</v>
      </c>
    </row>
    <row r="953" spans="1:5" x14ac:dyDescent="0.2">
      <c r="A953" s="3">
        <v>42226</v>
      </c>
      <c r="B953" s="4">
        <v>76188.616599999994</v>
      </c>
      <c r="C953" s="4">
        <v>76023</v>
      </c>
      <c r="D953" s="4">
        <v>58998</v>
      </c>
      <c r="E953" s="4">
        <f t="shared" si="14"/>
        <v>17025</v>
      </c>
    </row>
    <row r="954" spans="1:5" x14ac:dyDescent="0.2">
      <c r="A954" s="3">
        <v>42227</v>
      </c>
      <c r="B954" s="4">
        <v>75517.7022</v>
      </c>
      <c r="C954" s="4">
        <v>74868</v>
      </c>
      <c r="D954" s="4">
        <v>56942</v>
      </c>
      <c r="E954" s="4">
        <f t="shared" si="14"/>
        <v>17926</v>
      </c>
    </row>
    <row r="955" spans="1:5" x14ac:dyDescent="0.2">
      <c r="A955" s="3">
        <v>42228</v>
      </c>
      <c r="B955" s="4">
        <v>75171.494299999977</v>
      </c>
      <c r="C955" s="4">
        <v>75894</v>
      </c>
      <c r="D955" s="4">
        <v>56704</v>
      </c>
      <c r="E955" s="4">
        <f t="shared" si="14"/>
        <v>19190</v>
      </c>
    </row>
    <row r="956" spans="1:5" x14ac:dyDescent="0.2">
      <c r="A956" s="3">
        <v>42229</v>
      </c>
      <c r="B956" s="4">
        <v>76084.706299999991</v>
      </c>
      <c r="C956" s="4">
        <v>76112</v>
      </c>
      <c r="D956" s="4">
        <v>58600</v>
      </c>
      <c r="E956" s="4">
        <f t="shared" si="14"/>
        <v>17512</v>
      </c>
    </row>
    <row r="957" spans="1:5" x14ac:dyDescent="0.2">
      <c r="A957" s="3">
        <v>42230</v>
      </c>
      <c r="B957" s="4">
        <v>75980.113199999993</v>
      </c>
      <c r="C957" s="4">
        <v>76642</v>
      </c>
      <c r="D957" s="4">
        <v>57643</v>
      </c>
      <c r="E957" s="4">
        <f t="shared" si="14"/>
        <v>18999</v>
      </c>
    </row>
    <row r="958" spans="1:5" x14ac:dyDescent="0.2">
      <c r="A958" s="3">
        <v>42231</v>
      </c>
      <c r="B958" s="4">
        <v>72003.239400000006</v>
      </c>
      <c r="C958" s="4">
        <v>71191</v>
      </c>
      <c r="D958" s="4">
        <v>53721</v>
      </c>
      <c r="E958" s="4">
        <f t="shared" si="14"/>
        <v>17470</v>
      </c>
    </row>
    <row r="959" spans="1:5" x14ac:dyDescent="0.2">
      <c r="A959" s="3">
        <v>42232</v>
      </c>
      <c r="B959" s="4">
        <v>73662.037400000001</v>
      </c>
      <c r="C959" s="4">
        <v>73903</v>
      </c>
      <c r="D959" s="4">
        <v>57610</v>
      </c>
      <c r="E959" s="4">
        <f t="shared" si="14"/>
        <v>16293</v>
      </c>
    </row>
    <row r="960" spans="1:5" x14ac:dyDescent="0.2">
      <c r="A960" s="3">
        <v>42233</v>
      </c>
      <c r="B960" s="4">
        <v>75698.440900000001</v>
      </c>
      <c r="C960" s="4">
        <v>75864</v>
      </c>
      <c r="D960" s="4">
        <v>58016</v>
      </c>
      <c r="E960" s="4">
        <f t="shared" si="14"/>
        <v>17848</v>
      </c>
    </row>
    <row r="961" spans="1:5" x14ac:dyDescent="0.2">
      <c r="A961" s="3">
        <v>42234</v>
      </c>
      <c r="B961" s="4">
        <v>73863.868499999997</v>
      </c>
      <c r="C961" s="4">
        <v>73661</v>
      </c>
      <c r="D961" s="4">
        <v>55486</v>
      </c>
      <c r="E961" s="4">
        <f t="shared" si="14"/>
        <v>18175</v>
      </c>
    </row>
    <row r="962" spans="1:5" x14ac:dyDescent="0.2">
      <c r="A962" s="3">
        <v>42235</v>
      </c>
      <c r="B962" s="4">
        <v>73848.300099999993</v>
      </c>
      <c r="C962" s="4">
        <v>74419</v>
      </c>
      <c r="D962" s="4">
        <v>54725</v>
      </c>
      <c r="E962" s="4">
        <f t="shared" si="14"/>
        <v>19694</v>
      </c>
    </row>
    <row r="963" spans="1:5" x14ac:dyDescent="0.2">
      <c r="A963" s="3">
        <v>42236</v>
      </c>
      <c r="B963" s="4">
        <v>75319.374400000015</v>
      </c>
      <c r="C963" s="4">
        <v>74777</v>
      </c>
      <c r="D963" s="4">
        <v>56713</v>
      </c>
      <c r="E963" s="4">
        <f t="shared" ref="E963:E1026" si="15">C963-D963</f>
        <v>18064</v>
      </c>
    </row>
    <row r="964" spans="1:5" x14ac:dyDescent="0.2">
      <c r="A964" s="3">
        <v>42237</v>
      </c>
      <c r="B964" s="4">
        <v>75089.587999999989</v>
      </c>
      <c r="C964" s="4">
        <v>75520</v>
      </c>
      <c r="D964" s="4">
        <v>57677</v>
      </c>
      <c r="E964" s="4">
        <f t="shared" si="15"/>
        <v>17843</v>
      </c>
    </row>
    <row r="965" spans="1:5" x14ac:dyDescent="0.2">
      <c r="A965" s="3">
        <v>42238</v>
      </c>
      <c r="B965" s="4">
        <v>71238.686100000006</v>
      </c>
      <c r="C965" s="4">
        <v>70038</v>
      </c>
      <c r="D965" s="4">
        <v>51030</v>
      </c>
      <c r="E965" s="4">
        <f t="shared" si="15"/>
        <v>19008</v>
      </c>
    </row>
    <row r="966" spans="1:5" x14ac:dyDescent="0.2">
      <c r="A966" s="3">
        <v>42239</v>
      </c>
      <c r="B966" s="4">
        <v>71948.770699999994</v>
      </c>
      <c r="C966" s="4">
        <v>72591</v>
      </c>
      <c r="D966" s="4">
        <v>55919</v>
      </c>
      <c r="E966" s="4">
        <f t="shared" si="15"/>
        <v>16672</v>
      </c>
    </row>
    <row r="967" spans="1:5" x14ac:dyDescent="0.2">
      <c r="A967" s="3">
        <v>42240</v>
      </c>
      <c r="B967" s="4">
        <v>74705.798800000004</v>
      </c>
      <c r="C967" s="4">
        <v>74501</v>
      </c>
      <c r="D967" s="4">
        <v>56250</v>
      </c>
      <c r="E967" s="4">
        <f t="shared" si="15"/>
        <v>18251</v>
      </c>
    </row>
    <row r="968" spans="1:5" x14ac:dyDescent="0.2">
      <c r="A968" s="3">
        <v>42241</v>
      </c>
      <c r="B968" s="4">
        <v>72607.532899999991</v>
      </c>
      <c r="C968" s="4">
        <v>72420</v>
      </c>
      <c r="D968" s="4">
        <v>51659</v>
      </c>
      <c r="E968" s="4">
        <f t="shared" si="15"/>
        <v>20761</v>
      </c>
    </row>
    <row r="969" spans="1:5" x14ac:dyDescent="0.2">
      <c r="A969" s="3">
        <v>42242</v>
      </c>
      <c r="B969" s="4">
        <v>73451.075299999997</v>
      </c>
      <c r="C969" s="4">
        <v>73826</v>
      </c>
      <c r="D969" s="4">
        <v>49531</v>
      </c>
      <c r="E969" s="4">
        <f t="shared" si="15"/>
        <v>24295</v>
      </c>
    </row>
    <row r="970" spans="1:5" x14ac:dyDescent="0.2">
      <c r="A970" s="3">
        <v>42243</v>
      </c>
      <c r="B970" s="4">
        <v>74464.836899999995</v>
      </c>
      <c r="C970" s="4">
        <v>74393</v>
      </c>
      <c r="D970" s="4">
        <v>50875</v>
      </c>
      <c r="E970" s="4">
        <f t="shared" si="15"/>
        <v>23518</v>
      </c>
    </row>
    <row r="971" spans="1:5" x14ac:dyDescent="0.2">
      <c r="A971" s="3">
        <v>42244</v>
      </c>
      <c r="B971" s="4">
        <v>74567.155699999988</v>
      </c>
      <c r="C971" s="4">
        <v>74745</v>
      </c>
      <c r="D971" s="4">
        <v>50993</v>
      </c>
      <c r="E971" s="4">
        <f t="shared" si="15"/>
        <v>23752</v>
      </c>
    </row>
    <row r="972" spans="1:5" x14ac:dyDescent="0.2">
      <c r="A972" s="3">
        <v>42245</v>
      </c>
      <c r="B972" s="4">
        <v>69140.764200000005</v>
      </c>
      <c r="C972" s="4">
        <v>68620</v>
      </c>
      <c r="D972" s="4">
        <v>44609</v>
      </c>
      <c r="E972" s="4">
        <f t="shared" si="15"/>
        <v>24011</v>
      </c>
    </row>
    <row r="973" spans="1:5" x14ac:dyDescent="0.2">
      <c r="A973" s="3">
        <v>42246</v>
      </c>
      <c r="B973" s="4">
        <v>72214.934399999998</v>
      </c>
      <c r="C973" s="4">
        <v>72423</v>
      </c>
      <c r="D973" s="4">
        <v>50870</v>
      </c>
      <c r="E973" s="4">
        <f t="shared" si="15"/>
        <v>21553</v>
      </c>
    </row>
    <row r="974" spans="1:5" x14ac:dyDescent="0.2">
      <c r="A974" s="3">
        <v>42247</v>
      </c>
      <c r="B974" s="4">
        <v>74012.202699999994</v>
      </c>
      <c r="C974" s="4">
        <v>73758</v>
      </c>
      <c r="D974" s="4">
        <v>50977</v>
      </c>
      <c r="E974" s="4">
        <f t="shared" si="15"/>
        <v>22781</v>
      </c>
    </row>
    <row r="975" spans="1:5" x14ac:dyDescent="0.2">
      <c r="A975" s="3">
        <v>42248</v>
      </c>
      <c r="B975" s="4">
        <v>65201.436000000002</v>
      </c>
      <c r="C975" s="4">
        <v>65161</v>
      </c>
      <c r="D975" s="4">
        <v>46314</v>
      </c>
      <c r="E975" s="4">
        <f t="shared" si="15"/>
        <v>18847</v>
      </c>
    </row>
    <row r="976" spans="1:5" x14ac:dyDescent="0.2">
      <c r="A976" s="3">
        <v>42249</v>
      </c>
      <c r="B976" s="4">
        <v>65822.555399999997</v>
      </c>
      <c r="C976" s="4">
        <v>66127</v>
      </c>
      <c r="D976" s="4">
        <v>45151</v>
      </c>
      <c r="E976" s="4">
        <f t="shared" si="15"/>
        <v>20976</v>
      </c>
    </row>
    <row r="977" spans="1:5" x14ac:dyDescent="0.2">
      <c r="A977" s="3">
        <v>42250</v>
      </c>
      <c r="B977" s="4">
        <v>67804.760299999994</v>
      </c>
      <c r="C977" s="4">
        <v>67758</v>
      </c>
      <c r="D977" s="4">
        <v>49866</v>
      </c>
      <c r="E977" s="4">
        <f t="shared" si="15"/>
        <v>17892</v>
      </c>
    </row>
    <row r="978" spans="1:5" x14ac:dyDescent="0.2">
      <c r="A978" s="3">
        <v>42251</v>
      </c>
      <c r="B978" s="4">
        <v>67478.251799999998</v>
      </c>
      <c r="C978" s="4">
        <v>67722</v>
      </c>
      <c r="D978" s="4">
        <v>53228</v>
      </c>
      <c r="E978" s="4">
        <f t="shared" si="15"/>
        <v>14494</v>
      </c>
    </row>
    <row r="979" spans="1:5" x14ac:dyDescent="0.2">
      <c r="A979" s="3">
        <v>42252</v>
      </c>
      <c r="B979" s="4">
        <v>58029.712600000006</v>
      </c>
      <c r="C979" s="4">
        <v>57101</v>
      </c>
      <c r="D979" s="4">
        <v>40709</v>
      </c>
      <c r="E979" s="4">
        <f t="shared" si="15"/>
        <v>16392</v>
      </c>
    </row>
    <row r="980" spans="1:5" x14ac:dyDescent="0.2">
      <c r="A980" s="3">
        <v>42253</v>
      </c>
      <c r="B980" s="4">
        <v>60474.729500000001</v>
      </c>
      <c r="C980" s="4">
        <v>60488</v>
      </c>
      <c r="D980" s="4">
        <v>42331</v>
      </c>
      <c r="E980" s="4">
        <f t="shared" si="15"/>
        <v>18157</v>
      </c>
    </row>
    <row r="981" spans="1:5" x14ac:dyDescent="0.2">
      <c r="A981" s="3">
        <v>42254</v>
      </c>
      <c r="B981" s="4">
        <v>65266.185899999997</v>
      </c>
      <c r="C981" s="4">
        <v>65301</v>
      </c>
      <c r="D981" s="4">
        <v>51319</v>
      </c>
      <c r="E981" s="4">
        <f t="shared" si="15"/>
        <v>13982</v>
      </c>
    </row>
    <row r="982" spans="1:5" x14ac:dyDescent="0.2">
      <c r="A982" s="3">
        <v>42255</v>
      </c>
      <c r="B982" s="4">
        <v>63301.232799999998</v>
      </c>
      <c r="C982" s="4">
        <v>63477</v>
      </c>
      <c r="D982" s="4">
        <v>50557</v>
      </c>
      <c r="E982" s="4">
        <f t="shared" si="15"/>
        <v>12920</v>
      </c>
    </row>
    <row r="983" spans="1:5" x14ac:dyDescent="0.2">
      <c r="A983" s="3">
        <v>42256</v>
      </c>
      <c r="B983" s="4">
        <v>62899.574700000005</v>
      </c>
      <c r="C983" s="4">
        <v>63003</v>
      </c>
      <c r="D983" s="4">
        <v>46408</v>
      </c>
      <c r="E983" s="4">
        <f t="shared" si="15"/>
        <v>16595</v>
      </c>
    </row>
    <row r="984" spans="1:5" x14ac:dyDescent="0.2">
      <c r="A984" s="3">
        <v>42257</v>
      </c>
      <c r="B984" s="4">
        <v>64792.396400000012</v>
      </c>
      <c r="C984" s="4">
        <v>64443</v>
      </c>
      <c r="D984" s="4">
        <v>45680</v>
      </c>
      <c r="E984" s="4">
        <f t="shared" si="15"/>
        <v>18763</v>
      </c>
    </row>
    <row r="985" spans="1:5" x14ac:dyDescent="0.2">
      <c r="A985" s="3">
        <v>42258</v>
      </c>
      <c r="B985" s="4">
        <v>64035.498400000011</v>
      </c>
      <c r="C985" s="4">
        <v>64011</v>
      </c>
      <c r="D985" s="4">
        <v>46486</v>
      </c>
      <c r="E985" s="4">
        <f t="shared" si="15"/>
        <v>17525</v>
      </c>
    </row>
    <row r="986" spans="1:5" x14ac:dyDescent="0.2">
      <c r="A986" s="3">
        <v>42259</v>
      </c>
      <c r="B986" s="4">
        <v>56195.312900000012</v>
      </c>
      <c r="C986" s="4">
        <v>56014</v>
      </c>
      <c r="D986" s="4">
        <v>41888</v>
      </c>
      <c r="E986" s="4">
        <f t="shared" si="15"/>
        <v>14126</v>
      </c>
    </row>
    <row r="987" spans="1:5" x14ac:dyDescent="0.2">
      <c r="A987" s="3">
        <v>42260</v>
      </c>
      <c r="B987" s="4">
        <v>63514.661099999998</v>
      </c>
      <c r="C987" s="4">
        <v>63489</v>
      </c>
      <c r="D987" s="4">
        <v>50895</v>
      </c>
      <c r="E987" s="4">
        <f t="shared" si="15"/>
        <v>12594</v>
      </c>
    </row>
    <row r="988" spans="1:5" x14ac:dyDescent="0.2">
      <c r="A988" s="3">
        <v>42261</v>
      </c>
      <c r="B988" s="4">
        <v>64048.614500000011</v>
      </c>
      <c r="C988" s="4">
        <v>64154</v>
      </c>
      <c r="D988" s="4">
        <v>49496</v>
      </c>
      <c r="E988" s="4">
        <f t="shared" si="15"/>
        <v>14658</v>
      </c>
    </row>
    <row r="989" spans="1:5" x14ac:dyDescent="0.2">
      <c r="A989" s="3">
        <v>42262</v>
      </c>
      <c r="B989" s="4">
        <v>60624.686300000008</v>
      </c>
      <c r="C989" s="4">
        <v>60534</v>
      </c>
      <c r="D989" s="4">
        <v>44326</v>
      </c>
      <c r="E989" s="4">
        <f t="shared" si="15"/>
        <v>16208</v>
      </c>
    </row>
    <row r="990" spans="1:5" x14ac:dyDescent="0.2">
      <c r="A990" s="3">
        <v>42263</v>
      </c>
      <c r="B990" s="4">
        <v>63389.996400000018</v>
      </c>
      <c r="C990" s="4">
        <v>63583</v>
      </c>
      <c r="D990" s="4">
        <v>45872</v>
      </c>
      <c r="E990" s="4">
        <f t="shared" si="15"/>
        <v>17711</v>
      </c>
    </row>
    <row r="991" spans="1:5" x14ac:dyDescent="0.2">
      <c r="A991" s="3">
        <v>42264</v>
      </c>
      <c r="B991" s="4">
        <v>64535.373000000014</v>
      </c>
      <c r="C991" s="4">
        <v>64302</v>
      </c>
      <c r="D991" s="4">
        <v>47644</v>
      </c>
      <c r="E991" s="4">
        <f t="shared" si="15"/>
        <v>16658</v>
      </c>
    </row>
    <row r="992" spans="1:5" x14ac:dyDescent="0.2">
      <c r="A992" s="3">
        <v>42265</v>
      </c>
      <c r="B992" s="4">
        <v>64906.033600000002</v>
      </c>
      <c r="C992" s="4">
        <v>65025</v>
      </c>
      <c r="D992" s="4">
        <v>49275</v>
      </c>
      <c r="E992" s="4">
        <f t="shared" si="15"/>
        <v>15750</v>
      </c>
    </row>
    <row r="993" spans="1:5" x14ac:dyDescent="0.2">
      <c r="A993" s="3">
        <v>42266</v>
      </c>
      <c r="B993" s="4">
        <v>56448.69920000001</v>
      </c>
      <c r="C993" s="4">
        <v>56006</v>
      </c>
      <c r="D993" s="4">
        <v>40550</v>
      </c>
      <c r="E993" s="4">
        <f t="shared" si="15"/>
        <v>15456</v>
      </c>
    </row>
    <row r="994" spans="1:5" x14ac:dyDescent="0.2">
      <c r="A994" s="3">
        <v>42267</v>
      </c>
      <c r="B994" s="4">
        <v>63303.144500000002</v>
      </c>
      <c r="C994" s="4">
        <v>63269</v>
      </c>
      <c r="D994" s="4">
        <v>49547</v>
      </c>
      <c r="E994" s="4">
        <f t="shared" si="15"/>
        <v>13722</v>
      </c>
    </row>
    <row r="995" spans="1:5" x14ac:dyDescent="0.2">
      <c r="A995" s="3">
        <v>42268</v>
      </c>
      <c r="B995" s="4">
        <v>64628.352299999999</v>
      </c>
      <c r="C995" s="4">
        <v>64549</v>
      </c>
      <c r="D995" s="4">
        <v>47038</v>
      </c>
      <c r="E995" s="4">
        <f t="shared" si="15"/>
        <v>17511</v>
      </c>
    </row>
    <row r="996" spans="1:5" x14ac:dyDescent="0.2">
      <c r="A996" s="3">
        <v>42269</v>
      </c>
      <c r="B996" s="4">
        <v>60255.625300000014</v>
      </c>
      <c r="C996" s="4">
        <v>60169</v>
      </c>
      <c r="D996" s="4">
        <v>40143</v>
      </c>
      <c r="E996" s="4">
        <f t="shared" si="15"/>
        <v>20026</v>
      </c>
    </row>
    <row r="997" spans="1:5" x14ac:dyDescent="0.2">
      <c r="A997" s="3">
        <v>42270</v>
      </c>
      <c r="B997" s="4">
        <v>62366.676800000016</v>
      </c>
      <c r="C997" s="4">
        <v>62667</v>
      </c>
      <c r="D997" s="4">
        <v>43796</v>
      </c>
      <c r="E997" s="4">
        <f t="shared" si="15"/>
        <v>18871</v>
      </c>
    </row>
    <row r="998" spans="1:5" x14ac:dyDescent="0.2">
      <c r="A998" s="3">
        <v>42271</v>
      </c>
      <c r="B998" s="4">
        <v>63938.520700000008</v>
      </c>
      <c r="C998" s="4">
        <v>63799</v>
      </c>
      <c r="D998" s="4">
        <v>48676</v>
      </c>
      <c r="E998" s="4">
        <f t="shared" si="15"/>
        <v>15123</v>
      </c>
    </row>
    <row r="999" spans="1:5" x14ac:dyDescent="0.2">
      <c r="A999" s="3">
        <v>42272</v>
      </c>
      <c r="B999" s="4">
        <v>63890.491700000006</v>
      </c>
      <c r="C999" s="4">
        <v>64572</v>
      </c>
      <c r="D999" s="4">
        <v>48070</v>
      </c>
      <c r="E999" s="4">
        <f t="shared" si="15"/>
        <v>16502</v>
      </c>
    </row>
    <row r="1000" spans="1:5" x14ac:dyDescent="0.2">
      <c r="A1000" s="3">
        <v>42273</v>
      </c>
      <c r="B1000" s="4">
        <v>54786.258800000003</v>
      </c>
      <c r="C1000" s="4">
        <v>54671</v>
      </c>
      <c r="D1000" s="4">
        <v>36440</v>
      </c>
      <c r="E1000" s="4">
        <f t="shared" si="15"/>
        <v>18231</v>
      </c>
    </row>
    <row r="1001" spans="1:5" x14ac:dyDescent="0.2">
      <c r="A1001" s="3">
        <v>42274</v>
      </c>
      <c r="B1001" s="4">
        <v>63291.287499999991</v>
      </c>
      <c r="C1001" s="4">
        <v>63123</v>
      </c>
      <c r="D1001" s="4">
        <v>49127</v>
      </c>
      <c r="E1001" s="4">
        <f t="shared" si="15"/>
        <v>13996</v>
      </c>
    </row>
    <row r="1002" spans="1:5" x14ac:dyDescent="0.2">
      <c r="A1002" s="3">
        <v>42275</v>
      </c>
      <c r="B1002" s="4">
        <v>63536.49960000001</v>
      </c>
      <c r="C1002" s="4">
        <v>63526</v>
      </c>
      <c r="D1002" s="4">
        <v>48827</v>
      </c>
      <c r="E1002" s="4">
        <f t="shared" si="15"/>
        <v>14699</v>
      </c>
    </row>
    <row r="1003" spans="1:5" x14ac:dyDescent="0.2">
      <c r="A1003" s="3">
        <v>42276</v>
      </c>
      <c r="B1003" s="4">
        <v>60349.684300000015</v>
      </c>
      <c r="C1003" s="4">
        <v>59656</v>
      </c>
      <c r="D1003" s="4">
        <v>40516</v>
      </c>
      <c r="E1003" s="4">
        <f t="shared" si="15"/>
        <v>19140</v>
      </c>
    </row>
    <row r="1004" spans="1:5" x14ac:dyDescent="0.2">
      <c r="A1004" s="3">
        <v>42277</v>
      </c>
      <c r="B1004" s="4">
        <v>61980.607400000008</v>
      </c>
      <c r="C1004" s="4">
        <v>61990</v>
      </c>
      <c r="D1004" s="4">
        <v>44471</v>
      </c>
      <c r="E1004" s="4">
        <f t="shared" si="15"/>
        <v>17519</v>
      </c>
    </row>
    <row r="1005" spans="1:5" x14ac:dyDescent="0.2">
      <c r="A1005" s="3">
        <v>42278</v>
      </c>
      <c r="B1005" s="4">
        <v>61372.710999999996</v>
      </c>
      <c r="C1005" s="4">
        <v>61427</v>
      </c>
      <c r="D1005" s="4">
        <v>46979</v>
      </c>
      <c r="E1005" s="4">
        <f t="shared" si="15"/>
        <v>14448</v>
      </c>
    </row>
    <row r="1006" spans="1:5" x14ac:dyDescent="0.2">
      <c r="A1006" s="3">
        <v>42279</v>
      </c>
      <c r="B1006" s="4">
        <v>61610.373299999999</v>
      </c>
      <c r="C1006" s="4">
        <v>61797</v>
      </c>
      <c r="D1006" s="4">
        <v>45965</v>
      </c>
      <c r="E1006" s="4">
        <f t="shared" si="15"/>
        <v>15832</v>
      </c>
    </row>
    <row r="1007" spans="1:5" x14ac:dyDescent="0.2">
      <c r="A1007" s="3">
        <v>42280</v>
      </c>
      <c r="B1007" s="4">
        <v>51911.314500000015</v>
      </c>
      <c r="C1007" s="4">
        <v>51860</v>
      </c>
      <c r="D1007" s="4">
        <v>33751</v>
      </c>
      <c r="E1007" s="4">
        <f t="shared" si="15"/>
        <v>18109</v>
      </c>
    </row>
    <row r="1008" spans="1:5" x14ac:dyDescent="0.2">
      <c r="A1008" s="3">
        <v>42281</v>
      </c>
      <c r="B1008" s="4">
        <v>60091.421199999997</v>
      </c>
      <c r="C1008" s="4">
        <v>60222</v>
      </c>
      <c r="D1008" s="4">
        <v>44708</v>
      </c>
      <c r="E1008" s="4">
        <f t="shared" si="15"/>
        <v>15514</v>
      </c>
    </row>
    <row r="1009" spans="1:5" x14ac:dyDescent="0.2">
      <c r="A1009" s="3">
        <v>42282</v>
      </c>
      <c r="B1009" s="4">
        <v>60168.9591</v>
      </c>
      <c r="C1009" s="4">
        <v>60620</v>
      </c>
      <c r="D1009" s="4">
        <v>43810</v>
      </c>
      <c r="E1009" s="4">
        <f t="shared" si="15"/>
        <v>16810</v>
      </c>
    </row>
    <row r="1010" spans="1:5" x14ac:dyDescent="0.2">
      <c r="A1010" s="3">
        <v>42283</v>
      </c>
      <c r="B1010" s="4">
        <v>57395.262300000002</v>
      </c>
      <c r="C1010" s="4">
        <v>57066</v>
      </c>
      <c r="D1010" s="4">
        <v>43566</v>
      </c>
      <c r="E1010" s="4">
        <f t="shared" si="15"/>
        <v>13500</v>
      </c>
    </row>
    <row r="1011" spans="1:5" x14ac:dyDescent="0.2">
      <c r="A1011" s="3">
        <v>42284</v>
      </c>
      <c r="B1011" s="4">
        <v>59149.3874</v>
      </c>
      <c r="C1011" s="4">
        <v>59466</v>
      </c>
      <c r="D1011" s="4">
        <v>43828</v>
      </c>
      <c r="E1011" s="4">
        <f t="shared" si="15"/>
        <v>15638</v>
      </c>
    </row>
    <row r="1012" spans="1:5" x14ac:dyDescent="0.2">
      <c r="A1012" s="3">
        <v>42285</v>
      </c>
      <c r="B1012" s="4">
        <v>60367.443800000001</v>
      </c>
      <c r="C1012" s="4">
        <v>60195</v>
      </c>
      <c r="D1012" s="4">
        <v>48151</v>
      </c>
      <c r="E1012" s="4">
        <f t="shared" si="15"/>
        <v>12044</v>
      </c>
    </row>
    <row r="1013" spans="1:5" x14ac:dyDescent="0.2">
      <c r="A1013" s="3">
        <v>42286</v>
      </c>
      <c r="B1013" s="4">
        <v>60891.525300000008</v>
      </c>
      <c r="C1013" s="4">
        <v>60909</v>
      </c>
      <c r="D1013" s="4">
        <v>48258</v>
      </c>
      <c r="E1013" s="4">
        <f t="shared" si="15"/>
        <v>12651</v>
      </c>
    </row>
    <row r="1014" spans="1:5" x14ac:dyDescent="0.2">
      <c r="A1014" s="3">
        <v>42287</v>
      </c>
      <c r="B1014" s="4">
        <v>51821.292300000008</v>
      </c>
      <c r="C1014" s="4">
        <v>51752</v>
      </c>
      <c r="D1014" s="4">
        <v>35465</v>
      </c>
      <c r="E1014" s="4">
        <f t="shared" si="15"/>
        <v>16287</v>
      </c>
    </row>
    <row r="1015" spans="1:5" x14ac:dyDescent="0.2">
      <c r="A1015" s="3">
        <v>42288</v>
      </c>
      <c r="B1015" s="4">
        <v>59764.183799999999</v>
      </c>
      <c r="C1015" s="4">
        <v>59340</v>
      </c>
      <c r="D1015" s="4">
        <v>42217</v>
      </c>
      <c r="E1015" s="4">
        <f t="shared" si="15"/>
        <v>17123</v>
      </c>
    </row>
    <row r="1016" spans="1:5" x14ac:dyDescent="0.2">
      <c r="A1016" s="3">
        <v>42289</v>
      </c>
      <c r="B1016" s="4">
        <v>59698.316700000003</v>
      </c>
      <c r="C1016" s="4">
        <v>60464</v>
      </c>
      <c r="D1016" s="4">
        <v>44866</v>
      </c>
      <c r="E1016" s="4">
        <f t="shared" si="15"/>
        <v>15598</v>
      </c>
    </row>
    <row r="1017" spans="1:5" x14ac:dyDescent="0.2">
      <c r="A1017" s="3">
        <v>42290</v>
      </c>
      <c r="B1017" s="4">
        <v>57257.486499999999</v>
      </c>
      <c r="C1017" s="4">
        <v>56908</v>
      </c>
      <c r="D1017" s="4">
        <v>40412</v>
      </c>
      <c r="E1017" s="4">
        <f t="shared" si="15"/>
        <v>16496</v>
      </c>
    </row>
    <row r="1018" spans="1:5" x14ac:dyDescent="0.2">
      <c r="A1018" s="3">
        <v>42291</v>
      </c>
      <c r="B1018" s="4">
        <v>59069.797700000003</v>
      </c>
      <c r="C1018" s="4">
        <v>59011</v>
      </c>
      <c r="D1018" s="4">
        <v>41897</v>
      </c>
      <c r="E1018" s="4">
        <f t="shared" si="15"/>
        <v>17114</v>
      </c>
    </row>
    <row r="1019" spans="1:5" x14ac:dyDescent="0.2">
      <c r="A1019" s="3">
        <v>42292</v>
      </c>
      <c r="B1019" s="4">
        <v>60033.959900000002</v>
      </c>
      <c r="C1019" s="4">
        <v>60144</v>
      </c>
      <c r="D1019" s="4">
        <v>46470</v>
      </c>
      <c r="E1019" s="4">
        <f t="shared" si="15"/>
        <v>13674</v>
      </c>
    </row>
    <row r="1020" spans="1:5" x14ac:dyDescent="0.2">
      <c r="A1020" s="3">
        <v>42293</v>
      </c>
      <c r="B1020" s="4">
        <v>60190.284300000007</v>
      </c>
      <c r="C1020" s="4">
        <v>59971</v>
      </c>
      <c r="D1020" s="4">
        <v>47349</v>
      </c>
      <c r="E1020" s="4">
        <f t="shared" si="15"/>
        <v>12622</v>
      </c>
    </row>
    <row r="1021" spans="1:5" x14ac:dyDescent="0.2">
      <c r="A1021" s="3">
        <v>42294</v>
      </c>
      <c r="B1021" s="4">
        <v>50717.338000000003</v>
      </c>
      <c r="C1021" s="4">
        <v>50848</v>
      </c>
      <c r="D1021" s="4">
        <v>36196</v>
      </c>
      <c r="E1021" s="4">
        <f t="shared" si="15"/>
        <v>14652</v>
      </c>
    </row>
    <row r="1022" spans="1:5" x14ac:dyDescent="0.2">
      <c r="A1022" s="3">
        <v>42295</v>
      </c>
      <c r="B1022" s="4">
        <v>59511.345099999999</v>
      </c>
      <c r="C1022" s="4">
        <v>59119</v>
      </c>
      <c r="D1022" s="4">
        <v>47194</v>
      </c>
      <c r="E1022" s="4">
        <f t="shared" si="15"/>
        <v>11925</v>
      </c>
    </row>
    <row r="1023" spans="1:5" x14ac:dyDescent="0.2">
      <c r="A1023" s="3">
        <v>42296</v>
      </c>
      <c r="B1023" s="4">
        <v>59550.2624</v>
      </c>
      <c r="C1023" s="4">
        <v>59982</v>
      </c>
      <c r="D1023" s="4">
        <v>45147</v>
      </c>
      <c r="E1023" s="4">
        <f t="shared" si="15"/>
        <v>14835</v>
      </c>
    </row>
    <row r="1024" spans="1:5" x14ac:dyDescent="0.2">
      <c r="A1024" s="3">
        <v>42297</v>
      </c>
      <c r="B1024" s="4">
        <v>57364.957800000004</v>
      </c>
      <c r="C1024" s="4">
        <v>57082</v>
      </c>
      <c r="D1024" s="4">
        <v>38659</v>
      </c>
      <c r="E1024" s="4">
        <f t="shared" si="15"/>
        <v>18423</v>
      </c>
    </row>
    <row r="1025" spans="1:5" x14ac:dyDescent="0.2">
      <c r="A1025" s="3">
        <v>42298</v>
      </c>
      <c r="B1025" s="4">
        <v>58954.512500000004</v>
      </c>
      <c r="C1025" s="4">
        <v>59290</v>
      </c>
      <c r="D1025" s="4">
        <v>42154</v>
      </c>
      <c r="E1025" s="4">
        <f t="shared" si="15"/>
        <v>17136</v>
      </c>
    </row>
    <row r="1026" spans="1:5" x14ac:dyDescent="0.2">
      <c r="A1026" s="3">
        <v>42299</v>
      </c>
      <c r="B1026" s="4">
        <v>59943.656500000005</v>
      </c>
      <c r="C1026" s="4">
        <v>59836</v>
      </c>
      <c r="D1026" s="4">
        <v>46907</v>
      </c>
      <c r="E1026" s="4">
        <f t="shared" si="15"/>
        <v>12929</v>
      </c>
    </row>
    <row r="1027" spans="1:5" x14ac:dyDescent="0.2">
      <c r="A1027" s="3">
        <v>42300</v>
      </c>
      <c r="B1027" s="4">
        <v>60050.7042</v>
      </c>
      <c r="C1027" s="4">
        <v>60221</v>
      </c>
      <c r="D1027" s="4">
        <v>45363</v>
      </c>
      <c r="E1027" s="4">
        <f t="shared" ref="E1027:E1090" si="16">C1027-D1027</f>
        <v>14858</v>
      </c>
    </row>
    <row r="1028" spans="1:5" x14ac:dyDescent="0.2">
      <c r="A1028" s="3">
        <v>42301</v>
      </c>
      <c r="B1028" s="4">
        <v>51312.262500000012</v>
      </c>
      <c r="C1028" s="4">
        <v>51232</v>
      </c>
      <c r="D1028" s="4">
        <v>33279</v>
      </c>
      <c r="E1028" s="4">
        <f t="shared" si="16"/>
        <v>17953</v>
      </c>
    </row>
    <row r="1029" spans="1:5" x14ac:dyDescent="0.2">
      <c r="A1029" s="3">
        <v>42302</v>
      </c>
      <c r="B1029" s="4">
        <v>57841.524700000009</v>
      </c>
      <c r="C1029" s="4">
        <v>56933</v>
      </c>
      <c r="D1029" s="4">
        <v>41467</v>
      </c>
      <c r="E1029" s="4">
        <f t="shared" si="16"/>
        <v>15466</v>
      </c>
    </row>
    <row r="1030" spans="1:5" x14ac:dyDescent="0.2">
      <c r="A1030" s="3">
        <v>42303</v>
      </c>
      <c r="B1030" s="4">
        <v>58923.347999999991</v>
      </c>
      <c r="C1030" s="4">
        <v>58895</v>
      </c>
      <c r="D1030" s="4">
        <v>38776</v>
      </c>
      <c r="E1030" s="4">
        <f t="shared" si="16"/>
        <v>20119</v>
      </c>
    </row>
    <row r="1031" spans="1:5" x14ac:dyDescent="0.2">
      <c r="A1031" s="3">
        <v>42304</v>
      </c>
      <c r="B1031" s="4">
        <v>54229.655899999998</v>
      </c>
      <c r="C1031" s="4">
        <v>54487</v>
      </c>
      <c r="D1031" s="4">
        <v>33059</v>
      </c>
      <c r="E1031" s="4">
        <f t="shared" si="16"/>
        <v>21428</v>
      </c>
    </row>
    <row r="1032" spans="1:5" x14ac:dyDescent="0.2">
      <c r="A1032" s="3">
        <v>42305</v>
      </c>
      <c r="B1032" s="4">
        <v>56620.001799999998</v>
      </c>
      <c r="C1032" s="4">
        <v>57017</v>
      </c>
      <c r="D1032" s="4">
        <v>36436</v>
      </c>
      <c r="E1032" s="4">
        <f t="shared" si="16"/>
        <v>20581</v>
      </c>
    </row>
    <row r="1033" spans="1:5" x14ac:dyDescent="0.2">
      <c r="A1033" s="3">
        <v>42306</v>
      </c>
      <c r="B1033" s="4">
        <v>58137.451000000001</v>
      </c>
      <c r="C1033" s="4">
        <v>57847</v>
      </c>
      <c r="D1033" s="4">
        <v>42216</v>
      </c>
      <c r="E1033" s="4">
        <f t="shared" si="16"/>
        <v>15631</v>
      </c>
    </row>
    <row r="1034" spans="1:5" x14ac:dyDescent="0.2">
      <c r="A1034" s="3">
        <v>42307</v>
      </c>
      <c r="B1034" s="4">
        <v>58130.222199999997</v>
      </c>
      <c r="C1034" s="4">
        <v>58096</v>
      </c>
      <c r="D1034" s="4">
        <v>42410</v>
      </c>
      <c r="E1034" s="4">
        <f t="shared" si="16"/>
        <v>15686</v>
      </c>
    </row>
    <row r="1035" spans="1:5" x14ac:dyDescent="0.2">
      <c r="A1035" s="3">
        <v>42308</v>
      </c>
      <c r="B1035" s="4">
        <v>48140.010200000004</v>
      </c>
      <c r="C1035" s="4">
        <v>48781</v>
      </c>
      <c r="D1035" s="4">
        <v>29152</v>
      </c>
      <c r="E1035" s="4">
        <f t="shared" si="16"/>
        <v>19629</v>
      </c>
    </row>
    <row r="1036" spans="1:5" x14ac:dyDescent="0.2">
      <c r="A1036" s="3">
        <v>42309</v>
      </c>
      <c r="B1036" s="4">
        <v>54916.646399999991</v>
      </c>
      <c r="C1036" s="4">
        <v>54920</v>
      </c>
      <c r="D1036" s="4">
        <v>41391</v>
      </c>
      <c r="E1036" s="4">
        <f t="shared" si="16"/>
        <v>13529</v>
      </c>
    </row>
    <row r="1037" spans="1:5" x14ac:dyDescent="0.2">
      <c r="A1037" s="3">
        <v>42310</v>
      </c>
      <c r="B1037" s="4">
        <v>56643.565900000001</v>
      </c>
      <c r="C1037" s="4">
        <v>56885</v>
      </c>
      <c r="D1037" s="4">
        <v>39132</v>
      </c>
      <c r="E1037" s="4">
        <f t="shared" si="16"/>
        <v>17753</v>
      </c>
    </row>
    <row r="1038" spans="1:5" x14ac:dyDescent="0.2">
      <c r="A1038" s="3">
        <v>42311</v>
      </c>
      <c r="B1038" s="4">
        <v>53848.174100000004</v>
      </c>
      <c r="C1038" s="4">
        <v>53765</v>
      </c>
      <c r="D1038" s="4">
        <v>34670</v>
      </c>
      <c r="E1038" s="4">
        <f t="shared" si="16"/>
        <v>19095</v>
      </c>
    </row>
    <row r="1039" spans="1:5" x14ac:dyDescent="0.2">
      <c r="A1039" s="3">
        <v>42312</v>
      </c>
      <c r="B1039" s="4">
        <v>55534.932399999998</v>
      </c>
      <c r="C1039" s="4">
        <v>55771</v>
      </c>
      <c r="D1039" s="4">
        <v>36177</v>
      </c>
      <c r="E1039" s="4">
        <f t="shared" si="16"/>
        <v>19594</v>
      </c>
    </row>
    <row r="1040" spans="1:5" x14ac:dyDescent="0.2">
      <c r="A1040" s="3">
        <v>42313</v>
      </c>
      <c r="B1040" s="4">
        <v>56914.126199999999</v>
      </c>
      <c r="C1040" s="4">
        <v>56551</v>
      </c>
      <c r="D1040" s="4">
        <v>43955</v>
      </c>
      <c r="E1040" s="4">
        <f t="shared" si="16"/>
        <v>12596</v>
      </c>
    </row>
    <row r="1041" spans="1:5" x14ac:dyDescent="0.2">
      <c r="A1041" s="3">
        <v>42314</v>
      </c>
      <c r="B1041" s="4">
        <v>57247.279900000001</v>
      </c>
      <c r="C1041" s="4">
        <v>57347</v>
      </c>
      <c r="D1041" s="4">
        <v>44106</v>
      </c>
      <c r="E1041" s="4">
        <f t="shared" si="16"/>
        <v>13241</v>
      </c>
    </row>
    <row r="1042" spans="1:5" x14ac:dyDescent="0.2">
      <c r="A1042" s="3">
        <v>42315</v>
      </c>
      <c r="B1042" s="4">
        <v>48426.790200000003</v>
      </c>
      <c r="C1042" s="4">
        <v>48965</v>
      </c>
      <c r="D1042" s="4">
        <v>33646</v>
      </c>
      <c r="E1042" s="4">
        <f t="shared" si="16"/>
        <v>15319</v>
      </c>
    </row>
    <row r="1043" spans="1:5" x14ac:dyDescent="0.2">
      <c r="A1043" s="3">
        <v>42316</v>
      </c>
      <c r="B1043" s="4">
        <v>55626.175899999987</v>
      </c>
      <c r="C1043" s="4">
        <v>54835</v>
      </c>
      <c r="D1043" s="4">
        <v>42363</v>
      </c>
      <c r="E1043" s="4">
        <f t="shared" si="16"/>
        <v>12472</v>
      </c>
    </row>
    <row r="1044" spans="1:5" x14ac:dyDescent="0.2">
      <c r="A1044" s="3">
        <v>42317</v>
      </c>
      <c r="B1044" s="4">
        <v>56324.291299999997</v>
      </c>
      <c r="C1044" s="4">
        <v>56344</v>
      </c>
      <c r="D1044" s="4">
        <v>38449</v>
      </c>
      <c r="E1044" s="4">
        <f t="shared" si="16"/>
        <v>17895</v>
      </c>
    </row>
    <row r="1045" spans="1:5" x14ac:dyDescent="0.2">
      <c r="A1045" s="3">
        <v>42318</v>
      </c>
      <c r="B1045" s="4">
        <v>53039.40679999999</v>
      </c>
      <c r="C1045" s="4">
        <v>53172</v>
      </c>
      <c r="D1045" s="4">
        <v>34722</v>
      </c>
      <c r="E1045" s="4">
        <f t="shared" si="16"/>
        <v>18450</v>
      </c>
    </row>
    <row r="1046" spans="1:5" x14ac:dyDescent="0.2">
      <c r="A1046" s="3">
        <v>42319</v>
      </c>
      <c r="B1046" s="4">
        <v>55393.110299999993</v>
      </c>
      <c r="C1046" s="4">
        <v>55966</v>
      </c>
      <c r="D1046" s="4">
        <v>39038</v>
      </c>
      <c r="E1046" s="4">
        <f t="shared" si="16"/>
        <v>16928</v>
      </c>
    </row>
    <row r="1047" spans="1:5" x14ac:dyDescent="0.2">
      <c r="A1047" s="3">
        <v>42320</v>
      </c>
      <c r="B1047" s="4">
        <v>56359.120299999995</v>
      </c>
      <c r="C1047" s="4">
        <v>56143</v>
      </c>
      <c r="D1047" s="4">
        <v>40650</v>
      </c>
      <c r="E1047" s="4">
        <f t="shared" si="16"/>
        <v>15493</v>
      </c>
    </row>
    <row r="1048" spans="1:5" x14ac:dyDescent="0.2">
      <c r="A1048" s="3">
        <v>42321</v>
      </c>
      <c r="B1048" s="4">
        <v>56911.552499999991</v>
      </c>
      <c r="C1048" s="4">
        <v>56742</v>
      </c>
      <c r="D1048" s="4">
        <v>42081</v>
      </c>
      <c r="E1048" s="4">
        <f t="shared" si="16"/>
        <v>14661</v>
      </c>
    </row>
    <row r="1049" spans="1:5" x14ac:dyDescent="0.2">
      <c r="A1049" s="3">
        <v>42322</v>
      </c>
      <c r="B1049" s="4">
        <v>48429.296699999999</v>
      </c>
      <c r="C1049" s="4">
        <v>48974</v>
      </c>
      <c r="D1049" s="4">
        <v>32520</v>
      </c>
      <c r="E1049" s="4">
        <f t="shared" si="16"/>
        <v>16454</v>
      </c>
    </row>
    <row r="1050" spans="1:5" x14ac:dyDescent="0.2">
      <c r="A1050" s="3">
        <v>42323</v>
      </c>
      <c r="B1050" s="4">
        <v>55901.009699999995</v>
      </c>
      <c r="C1050" s="4">
        <v>55015</v>
      </c>
      <c r="D1050" s="4">
        <v>42713</v>
      </c>
      <c r="E1050" s="4">
        <f t="shared" si="16"/>
        <v>12302</v>
      </c>
    </row>
    <row r="1051" spans="1:5" x14ac:dyDescent="0.2">
      <c r="A1051" s="3">
        <v>42324</v>
      </c>
      <c r="B1051" s="4">
        <v>56684.946100000001</v>
      </c>
      <c r="C1051" s="4">
        <v>56732</v>
      </c>
      <c r="D1051" s="4">
        <v>42002</v>
      </c>
      <c r="E1051" s="4">
        <f t="shared" si="16"/>
        <v>14730</v>
      </c>
    </row>
    <row r="1052" spans="1:5" x14ac:dyDescent="0.2">
      <c r="A1052" s="3">
        <v>42325</v>
      </c>
      <c r="B1052" s="4">
        <v>53507.647799999999</v>
      </c>
      <c r="C1052" s="4">
        <v>53436</v>
      </c>
      <c r="D1052" s="4">
        <v>33189</v>
      </c>
      <c r="E1052" s="4">
        <f t="shared" si="16"/>
        <v>20247</v>
      </c>
    </row>
    <row r="1053" spans="1:5" x14ac:dyDescent="0.2">
      <c r="A1053" s="3">
        <v>42326</v>
      </c>
      <c r="B1053" s="4">
        <v>55939.364399999999</v>
      </c>
      <c r="C1053" s="4">
        <v>56397</v>
      </c>
      <c r="D1053" s="4">
        <v>37314</v>
      </c>
      <c r="E1053" s="4">
        <f t="shared" si="16"/>
        <v>19083</v>
      </c>
    </row>
    <row r="1054" spans="1:5" x14ac:dyDescent="0.2">
      <c r="A1054" s="3">
        <v>42327</v>
      </c>
      <c r="B1054" s="4">
        <v>56649.840899999996</v>
      </c>
      <c r="C1054" s="4">
        <v>56407</v>
      </c>
      <c r="D1054" s="4">
        <v>42455</v>
      </c>
      <c r="E1054" s="4">
        <f t="shared" si="16"/>
        <v>13952</v>
      </c>
    </row>
    <row r="1055" spans="1:5" x14ac:dyDescent="0.2">
      <c r="A1055" s="3">
        <v>42328</v>
      </c>
      <c r="B1055" s="4">
        <v>57516.880799999992</v>
      </c>
      <c r="C1055" s="4">
        <v>57282</v>
      </c>
      <c r="D1055" s="4">
        <v>45666</v>
      </c>
      <c r="E1055" s="4">
        <f t="shared" si="16"/>
        <v>11616</v>
      </c>
    </row>
    <row r="1056" spans="1:5" x14ac:dyDescent="0.2">
      <c r="A1056" s="3">
        <v>42329</v>
      </c>
      <c r="B1056" s="4">
        <v>48969.891799999998</v>
      </c>
      <c r="C1056" s="4">
        <v>49671</v>
      </c>
      <c r="D1056" s="4">
        <v>37003</v>
      </c>
      <c r="E1056" s="4">
        <f t="shared" si="16"/>
        <v>12668</v>
      </c>
    </row>
    <row r="1057" spans="1:5" x14ac:dyDescent="0.2">
      <c r="A1057" s="3">
        <v>42330</v>
      </c>
      <c r="B1057" s="4">
        <v>54388.696299999996</v>
      </c>
      <c r="C1057" s="4">
        <v>53444</v>
      </c>
      <c r="D1057" s="4">
        <v>39690</v>
      </c>
      <c r="E1057" s="4">
        <f t="shared" si="16"/>
        <v>13754</v>
      </c>
    </row>
    <row r="1058" spans="1:5" x14ac:dyDescent="0.2">
      <c r="A1058" s="3">
        <v>42331</v>
      </c>
      <c r="B1058" s="4">
        <v>53388.633299999994</v>
      </c>
      <c r="C1058" s="4">
        <v>53050</v>
      </c>
      <c r="D1058" s="4">
        <v>40409</v>
      </c>
      <c r="E1058" s="4">
        <f t="shared" si="16"/>
        <v>12641</v>
      </c>
    </row>
    <row r="1059" spans="1:5" x14ac:dyDescent="0.2">
      <c r="A1059" s="3">
        <v>42332</v>
      </c>
      <c r="B1059" s="4">
        <v>55101.864399999999</v>
      </c>
      <c r="C1059" s="4">
        <v>55852</v>
      </c>
      <c r="D1059" s="4">
        <v>45914</v>
      </c>
      <c r="E1059" s="4">
        <f t="shared" si="16"/>
        <v>9938</v>
      </c>
    </row>
    <row r="1060" spans="1:5" x14ac:dyDescent="0.2">
      <c r="A1060" s="3">
        <v>42333</v>
      </c>
      <c r="B1060" s="4">
        <v>57540.156299999988</v>
      </c>
      <c r="C1060" s="4">
        <v>56399</v>
      </c>
      <c r="D1060" s="4">
        <v>49001</v>
      </c>
      <c r="E1060" s="4">
        <f t="shared" si="16"/>
        <v>7398</v>
      </c>
    </row>
    <row r="1061" spans="1:5" x14ac:dyDescent="0.2">
      <c r="A1061" s="3">
        <v>42334</v>
      </c>
      <c r="B1061" s="4">
        <v>39625.643300000011</v>
      </c>
      <c r="C1061" s="4">
        <v>39487</v>
      </c>
      <c r="D1061" s="4">
        <v>30213</v>
      </c>
      <c r="E1061" s="4">
        <f t="shared" si="16"/>
        <v>9274</v>
      </c>
    </row>
    <row r="1062" spans="1:5" x14ac:dyDescent="0.2">
      <c r="A1062" s="3">
        <v>42335</v>
      </c>
      <c r="B1062" s="4">
        <v>46076.166899999997</v>
      </c>
      <c r="C1062" s="4">
        <v>46907</v>
      </c>
      <c r="D1062" s="4">
        <v>34712</v>
      </c>
      <c r="E1062" s="4">
        <f t="shared" si="16"/>
        <v>12195</v>
      </c>
    </row>
    <row r="1063" spans="1:5" x14ac:dyDescent="0.2">
      <c r="A1063" s="3">
        <v>42336</v>
      </c>
      <c r="B1063" s="4">
        <v>54000.7549</v>
      </c>
      <c r="C1063" s="4">
        <v>54676</v>
      </c>
      <c r="D1063" s="4">
        <v>43618</v>
      </c>
      <c r="E1063" s="4">
        <f t="shared" si="16"/>
        <v>11058</v>
      </c>
    </row>
    <row r="1064" spans="1:5" x14ac:dyDescent="0.2">
      <c r="A1064" s="3">
        <v>42337</v>
      </c>
      <c r="B1064" s="4">
        <v>58681.72879999999</v>
      </c>
      <c r="C1064" s="4">
        <v>58238</v>
      </c>
      <c r="D1064" s="4">
        <v>51322</v>
      </c>
      <c r="E1064" s="4">
        <f t="shared" si="16"/>
        <v>6916</v>
      </c>
    </row>
    <row r="1065" spans="1:5" x14ac:dyDescent="0.2">
      <c r="A1065" s="3">
        <v>42338</v>
      </c>
      <c r="B1065" s="4">
        <v>57225.433199999992</v>
      </c>
      <c r="C1065" s="4">
        <v>57637</v>
      </c>
      <c r="D1065" s="4">
        <v>50869</v>
      </c>
      <c r="E1065" s="4">
        <f t="shared" si="16"/>
        <v>6768</v>
      </c>
    </row>
    <row r="1066" spans="1:5" x14ac:dyDescent="0.2">
      <c r="A1066" s="3">
        <v>42339</v>
      </c>
      <c r="B1066" s="4">
        <v>55411.736599999989</v>
      </c>
      <c r="C1066" s="4">
        <v>54865</v>
      </c>
      <c r="D1066" s="4">
        <v>42264</v>
      </c>
      <c r="E1066" s="4">
        <f t="shared" si="16"/>
        <v>12601</v>
      </c>
    </row>
    <row r="1067" spans="1:5" x14ac:dyDescent="0.2">
      <c r="A1067" s="3">
        <v>42340</v>
      </c>
      <c r="B1067" s="4">
        <v>56009.998799999994</v>
      </c>
      <c r="C1067" s="4">
        <v>56452</v>
      </c>
      <c r="D1067" s="4">
        <v>39167</v>
      </c>
      <c r="E1067" s="4">
        <f t="shared" si="16"/>
        <v>17285</v>
      </c>
    </row>
    <row r="1068" spans="1:5" x14ac:dyDescent="0.2">
      <c r="A1068" s="3">
        <v>42341</v>
      </c>
      <c r="B1068" s="4">
        <v>56447.076799999988</v>
      </c>
      <c r="C1068" s="4">
        <v>56197</v>
      </c>
      <c r="D1068" s="4">
        <v>39952</v>
      </c>
      <c r="E1068" s="4">
        <f t="shared" si="16"/>
        <v>16245</v>
      </c>
    </row>
    <row r="1069" spans="1:5" x14ac:dyDescent="0.2">
      <c r="A1069" s="3">
        <v>42342</v>
      </c>
      <c r="B1069" s="4">
        <v>57051.290099999991</v>
      </c>
      <c r="C1069" s="4">
        <v>56557</v>
      </c>
      <c r="D1069" s="4">
        <v>40148</v>
      </c>
      <c r="E1069" s="4">
        <f t="shared" si="16"/>
        <v>16409</v>
      </c>
    </row>
    <row r="1070" spans="1:5" x14ac:dyDescent="0.2">
      <c r="A1070" s="3">
        <v>42343</v>
      </c>
      <c r="B1070" s="4">
        <v>48068.104899999998</v>
      </c>
      <c r="C1070" s="4">
        <v>48193</v>
      </c>
      <c r="D1070" s="4">
        <v>30617</v>
      </c>
      <c r="E1070" s="4">
        <f t="shared" si="16"/>
        <v>17576</v>
      </c>
    </row>
    <row r="1071" spans="1:5" x14ac:dyDescent="0.2">
      <c r="A1071" s="3">
        <v>42344</v>
      </c>
      <c r="B1071" s="4">
        <v>55005.429300000003</v>
      </c>
      <c r="C1071" s="4">
        <v>55024</v>
      </c>
      <c r="D1071" s="4">
        <v>38168</v>
      </c>
      <c r="E1071" s="4">
        <f t="shared" si="16"/>
        <v>16856</v>
      </c>
    </row>
    <row r="1072" spans="1:5" x14ac:dyDescent="0.2">
      <c r="A1072" s="3">
        <v>42345</v>
      </c>
      <c r="B1072" s="4">
        <v>56244.302499999991</v>
      </c>
      <c r="C1072" s="4">
        <v>56485</v>
      </c>
      <c r="D1072" s="4">
        <v>35115</v>
      </c>
      <c r="E1072" s="4">
        <f t="shared" si="16"/>
        <v>21370</v>
      </c>
    </row>
    <row r="1073" spans="1:5" x14ac:dyDescent="0.2">
      <c r="A1073" s="3">
        <v>42346</v>
      </c>
      <c r="B1073" s="4">
        <v>53938.229299999999</v>
      </c>
      <c r="C1073" s="4">
        <v>53630</v>
      </c>
      <c r="D1073" s="4">
        <v>32171</v>
      </c>
      <c r="E1073" s="4">
        <f t="shared" si="16"/>
        <v>21459</v>
      </c>
    </row>
    <row r="1074" spans="1:5" x14ac:dyDescent="0.2">
      <c r="A1074" s="3">
        <v>42347</v>
      </c>
      <c r="B1074" s="4">
        <v>55452.985099999998</v>
      </c>
      <c r="C1074" s="4">
        <v>55868</v>
      </c>
      <c r="D1074" s="4">
        <v>36645</v>
      </c>
      <c r="E1074" s="4">
        <f t="shared" si="16"/>
        <v>19223</v>
      </c>
    </row>
    <row r="1075" spans="1:5" x14ac:dyDescent="0.2">
      <c r="A1075" s="3">
        <v>42348</v>
      </c>
      <c r="B1075" s="4">
        <v>55954.335099999997</v>
      </c>
      <c r="C1075" s="4">
        <v>55747</v>
      </c>
      <c r="D1075" s="4">
        <v>40934</v>
      </c>
      <c r="E1075" s="4">
        <f t="shared" si="16"/>
        <v>14813</v>
      </c>
    </row>
    <row r="1076" spans="1:5" x14ac:dyDescent="0.2">
      <c r="A1076" s="3">
        <v>42349</v>
      </c>
      <c r="B1076" s="4">
        <v>57041.291999999987</v>
      </c>
      <c r="C1076" s="4">
        <v>56654</v>
      </c>
      <c r="D1076" s="4">
        <v>41979</v>
      </c>
      <c r="E1076" s="4">
        <f t="shared" si="16"/>
        <v>14675</v>
      </c>
    </row>
    <row r="1077" spans="1:5" x14ac:dyDescent="0.2">
      <c r="A1077" s="3">
        <v>42350</v>
      </c>
      <c r="B1077" s="4">
        <v>48414.388500000008</v>
      </c>
      <c r="C1077" s="4">
        <v>48709</v>
      </c>
      <c r="D1077" s="4">
        <v>32213</v>
      </c>
      <c r="E1077" s="4">
        <f t="shared" si="16"/>
        <v>16496</v>
      </c>
    </row>
    <row r="1078" spans="1:5" x14ac:dyDescent="0.2">
      <c r="A1078" s="3">
        <v>42351</v>
      </c>
      <c r="B1078" s="4">
        <v>55229.600300000006</v>
      </c>
      <c r="C1078" s="4">
        <v>55202</v>
      </c>
      <c r="D1078" s="4">
        <v>38393</v>
      </c>
      <c r="E1078" s="4">
        <f t="shared" si="16"/>
        <v>16809</v>
      </c>
    </row>
    <row r="1079" spans="1:5" x14ac:dyDescent="0.2">
      <c r="A1079" s="3">
        <v>42352</v>
      </c>
      <c r="B1079" s="4">
        <v>56111.436999999998</v>
      </c>
      <c r="C1079" s="4">
        <v>56636</v>
      </c>
      <c r="D1079" s="4">
        <v>37720</v>
      </c>
      <c r="E1079" s="4">
        <f t="shared" si="16"/>
        <v>18916</v>
      </c>
    </row>
    <row r="1080" spans="1:5" x14ac:dyDescent="0.2">
      <c r="A1080" s="3">
        <v>42353</v>
      </c>
      <c r="B1080" s="4">
        <v>54650.457699999999</v>
      </c>
      <c r="C1080" s="4">
        <v>54355</v>
      </c>
      <c r="D1080" s="4">
        <v>38407</v>
      </c>
      <c r="E1080" s="4">
        <f t="shared" si="16"/>
        <v>15948</v>
      </c>
    </row>
    <row r="1081" spans="1:5" x14ac:dyDescent="0.2">
      <c r="A1081" s="3">
        <v>42354</v>
      </c>
      <c r="B1081" s="4">
        <v>57318.269100000005</v>
      </c>
      <c r="C1081" s="4">
        <v>57493</v>
      </c>
      <c r="D1081" s="4">
        <v>45259</v>
      </c>
      <c r="E1081" s="4">
        <f t="shared" si="16"/>
        <v>12234</v>
      </c>
    </row>
    <row r="1082" spans="1:5" x14ac:dyDescent="0.2">
      <c r="A1082" s="3">
        <v>42355</v>
      </c>
      <c r="B1082" s="4">
        <v>60087.706700000002</v>
      </c>
      <c r="C1082" s="4">
        <v>59854</v>
      </c>
      <c r="D1082" s="4">
        <v>47583</v>
      </c>
      <c r="E1082" s="4">
        <f t="shared" si="16"/>
        <v>12271</v>
      </c>
    </row>
    <row r="1083" spans="1:5" x14ac:dyDescent="0.2">
      <c r="A1083" s="3">
        <v>42356</v>
      </c>
      <c r="B1083" s="4">
        <v>60879.5147</v>
      </c>
      <c r="C1083" s="4">
        <v>61542</v>
      </c>
      <c r="D1083" s="4">
        <v>51667</v>
      </c>
      <c r="E1083" s="4">
        <f t="shared" si="16"/>
        <v>9875</v>
      </c>
    </row>
    <row r="1084" spans="1:5" x14ac:dyDescent="0.2">
      <c r="A1084" s="3">
        <v>42357</v>
      </c>
      <c r="B1084" s="4">
        <v>57683.628700000001</v>
      </c>
      <c r="C1084" s="4">
        <v>58073</v>
      </c>
      <c r="D1084" s="4">
        <v>47350</v>
      </c>
      <c r="E1084" s="4">
        <f t="shared" si="16"/>
        <v>10723</v>
      </c>
    </row>
    <row r="1085" spans="1:5" x14ac:dyDescent="0.2">
      <c r="A1085" s="3">
        <v>42358</v>
      </c>
      <c r="B1085" s="4">
        <v>61881.177900000002</v>
      </c>
      <c r="C1085" s="4">
        <v>60630</v>
      </c>
      <c r="D1085" s="4">
        <v>48827</v>
      </c>
      <c r="E1085" s="4">
        <f t="shared" si="16"/>
        <v>11803</v>
      </c>
    </row>
    <row r="1086" spans="1:5" x14ac:dyDescent="0.2">
      <c r="A1086" s="3">
        <v>42359</v>
      </c>
      <c r="B1086" s="4">
        <v>62350.323699999994</v>
      </c>
      <c r="C1086" s="4">
        <v>62675</v>
      </c>
      <c r="D1086" s="4">
        <v>50645</v>
      </c>
      <c r="E1086" s="4">
        <f t="shared" si="16"/>
        <v>12030</v>
      </c>
    </row>
    <row r="1087" spans="1:5" x14ac:dyDescent="0.2">
      <c r="A1087" s="3">
        <v>42360</v>
      </c>
      <c r="B1087" s="4">
        <v>62652.987299999993</v>
      </c>
      <c r="C1087" s="4">
        <v>62603</v>
      </c>
      <c r="D1087" s="4">
        <v>52214</v>
      </c>
      <c r="E1087" s="4">
        <f t="shared" si="16"/>
        <v>10389</v>
      </c>
    </row>
    <row r="1088" spans="1:5" x14ac:dyDescent="0.2">
      <c r="A1088" s="3">
        <v>42361</v>
      </c>
      <c r="B1088" s="4">
        <v>63189.6109</v>
      </c>
      <c r="C1088" s="4">
        <v>63161</v>
      </c>
      <c r="D1088" s="4">
        <v>53122</v>
      </c>
      <c r="E1088" s="4">
        <f t="shared" si="16"/>
        <v>10039</v>
      </c>
    </row>
    <row r="1089" spans="1:5" x14ac:dyDescent="0.2">
      <c r="A1089" s="3">
        <v>42362</v>
      </c>
      <c r="B1089" s="4">
        <v>55604.703500000018</v>
      </c>
      <c r="C1089" s="4">
        <v>54748</v>
      </c>
      <c r="D1089" s="4">
        <v>44898</v>
      </c>
      <c r="E1089" s="4">
        <f t="shared" si="16"/>
        <v>9850</v>
      </c>
    </row>
    <row r="1090" spans="1:5" x14ac:dyDescent="0.2">
      <c r="A1090" s="3">
        <v>42363</v>
      </c>
      <c r="B1090" s="4">
        <v>51620.711900000002</v>
      </c>
      <c r="C1090" s="4">
        <v>52220</v>
      </c>
      <c r="D1090" s="4">
        <v>41276</v>
      </c>
      <c r="E1090" s="4">
        <f t="shared" si="16"/>
        <v>10944</v>
      </c>
    </row>
    <row r="1091" spans="1:5" x14ac:dyDescent="0.2">
      <c r="A1091" s="3">
        <v>42364</v>
      </c>
      <c r="B1091" s="4">
        <v>58129.266199999998</v>
      </c>
      <c r="C1091" s="4">
        <v>59372</v>
      </c>
      <c r="D1091" s="4">
        <v>48354</v>
      </c>
      <c r="E1091" s="4">
        <f t="shared" ref="E1091:E1154" si="17">C1091-D1091</f>
        <v>11018</v>
      </c>
    </row>
    <row r="1092" spans="1:5" x14ac:dyDescent="0.2">
      <c r="A1092" s="3">
        <v>42365</v>
      </c>
      <c r="B1092" s="4">
        <v>62728.251199999999</v>
      </c>
      <c r="C1092" s="4">
        <v>61297</v>
      </c>
      <c r="D1092" s="4">
        <v>51258</v>
      </c>
      <c r="E1092" s="4">
        <f t="shared" si="17"/>
        <v>10039</v>
      </c>
    </row>
    <row r="1093" spans="1:5" x14ac:dyDescent="0.2">
      <c r="A1093" s="3">
        <v>42366</v>
      </c>
      <c r="B1093" s="4">
        <v>62061.193799999994</v>
      </c>
      <c r="C1093" s="4">
        <v>62267</v>
      </c>
      <c r="D1093" s="4">
        <v>50392</v>
      </c>
      <c r="E1093" s="4">
        <f t="shared" si="17"/>
        <v>11875</v>
      </c>
    </row>
    <row r="1094" spans="1:5" x14ac:dyDescent="0.2">
      <c r="A1094" s="3">
        <v>42367</v>
      </c>
      <c r="B1094" s="4">
        <v>62702.628399999987</v>
      </c>
      <c r="C1094" s="4">
        <v>62592</v>
      </c>
      <c r="D1094" s="4">
        <v>50621</v>
      </c>
      <c r="E1094" s="4">
        <f t="shared" si="17"/>
        <v>11971</v>
      </c>
    </row>
    <row r="1095" spans="1:5" x14ac:dyDescent="0.2">
      <c r="A1095" s="3">
        <v>42368</v>
      </c>
      <c r="B1095" s="4">
        <v>62479.573799999998</v>
      </c>
      <c r="C1095" s="4">
        <v>62866</v>
      </c>
      <c r="D1095" s="4">
        <v>49863</v>
      </c>
      <c r="E1095" s="4">
        <f t="shared" si="17"/>
        <v>13003</v>
      </c>
    </row>
    <row r="1096" spans="1:5" x14ac:dyDescent="0.2">
      <c r="A1096" s="3">
        <v>42369</v>
      </c>
      <c r="B1096" s="4">
        <v>53850.474399999999</v>
      </c>
      <c r="C1096" s="4">
        <v>53133</v>
      </c>
      <c r="D1096" s="4">
        <v>37719</v>
      </c>
      <c r="E1096" s="4">
        <f t="shared" si="17"/>
        <v>15414</v>
      </c>
    </row>
    <row r="1097" spans="1:5" x14ac:dyDescent="0.2">
      <c r="A1097" s="3">
        <v>42370</v>
      </c>
      <c r="B1097" s="4">
        <v>51012.1273</v>
      </c>
      <c r="C1097" s="4">
        <v>51588</v>
      </c>
      <c r="D1097" s="4">
        <v>39033</v>
      </c>
      <c r="E1097" s="4">
        <f t="shared" si="17"/>
        <v>12555</v>
      </c>
    </row>
    <row r="1098" spans="1:5" x14ac:dyDescent="0.2">
      <c r="A1098" s="3">
        <v>42371</v>
      </c>
      <c r="B1098" s="4">
        <v>55149.343499999995</v>
      </c>
      <c r="C1098" s="4">
        <v>56036</v>
      </c>
      <c r="D1098" s="4">
        <v>44705</v>
      </c>
      <c r="E1098" s="4">
        <f t="shared" si="17"/>
        <v>11331</v>
      </c>
    </row>
    <row r="1099" spans="1:5" x14ac:dyDescent="0.2">
      <c r="A1099" s="3">
        <v>42372</v>
      </c>
      <c r="B1099" s="4">
        <v>59292.994499999993</v>
      </c>
      <c r="C1099" s="4">
        <v>58097</v>
      </c>
      <c r="D1099" s="4">
        <v>47907</v>
      </c>
      <c r="E1099" s="4">
        <f t="shared" si="17"/>
        <v>10190</v>
      </c>
    </row>
    <row r="1100" spans="1:5" x14ac:dyDescent="0.2">
      <c r="A1100" s="3">
        <v>42373</v>
      </c>
      <c r="B1100" s="4">
        <v>57283.818600000006</v>
      </c>
      <c r="C1100" s="4">
        <v>57375</v>
      </c>
      <c r="D1100" s="4">
        <v>42183</v>
      </c>
      <c r="E1100" s="4">
        <f t="shared" si="17"/>
        <v>15192</v>
      </c>
    </row>
    <row r="1101" spans="1:5" x14ac:dyDescent="0.2">
      <c r="A1101" s="3">
        <v>42374</v>
      </c>
      <c r="B1101" s="4">
        <v>50930.132199999993</v>
      </c>
      <c r="C1101" s="4">
        <v>51380</v>
      </c>
      <c r="D1101" s="4">
        <v>36866</v>
      </c>
      <c r="E1101" s="4">
        <f t="shared" si="17"/>
        <v>14514</v>
      </c>
    </row>
    <row r="1102" spans="1:5" x14ac:dyDescent="0.2">
      <c r="A1102" s="3">
        <v>42375</v>
      </c>
      <c r="B1102" s="4">
        <v>51683.953499999996</v>
      </c>
      <c r="C1102" s="4">
        <v>52006</v>
      </c>
      <c r="D1102" s="4">
        <v>35284</v>
      </c>
      <c r="E1102" s="4">
        <f t="shared" si="17"/>
        <v>16722</v>
      </c>
    </row>
    <row r="1103" spans="1:5" x14ac:dyDescent="0.2">
      <c r="A1103" s="3">
        <v>42376</v>
      </c>
      <c r="B1103" s="4">
        <v>51873.9012</v>
      </c>
      <c r="C1103" s="4">
        <v>51881</v>
      </c>
      <c r="D1103" s="4">
        <v>34872</v>
      </c>
      <c r="E1103" s="4">
        <f t="shared" si="17"/>
        <v>17009</v>
      </c>
    </row>
    <row r="1104" spans="1:5" x14ac:dyDescent="0.2">
      <c r="A1104" s="3">
        <v>42377</v>
      </c>
      <c r="B1104" s="4">
        <v>53198.501400000001</v>
      </c>
      <c r="C1104" s="4">
        <v>53232</v>
      </c>
      <c r="D1104" s="4">
        <v>36619</v>
      </c>
      <c r="E1104" s="4">
        <f t="shared" si="17"/>
        <v>16613</v>
      </c>
    </row>
    <row r="1105" spans="1:5" x14ac:dyDescent="0.2">
      <c r="A1105" s="3">
        <v>42378</v>
      </c>
      <c r="B1105" s="4">
        <v>46256.903999999988</v>
      </c>
      <c r="C1105" s="4">
        <v>45881</v>
      </c>
      <c r="D1105" s="4">
        <v>32430</v>
      </c>
      <c r="E1105" s="4">
        <f t="shared" si="17"/>
        <v>13451</v>
      </c>
    </row>
    <row r="1106" spans="1:5" x14ac:dyDescent="0.2">
      <c r="A1106" s="3">
        <v>42379</v>
      </c>
      <c r="B1106" s="4">
        <v>50656.580299999987</v>
      </c>
      <c r="C1106" s="4">
        <v>50954</v>
      </c>
      <c r="D1106" s="4">
        <v>38876</v>
      </c>
      <c r="E1106" s="4">
        <f t="shared" si="17"/>
        <v>12078</v>
      </c>
    </row>
    <row r="1107" spans="1:5" x14ac:dyDescent="0.2">
      <c r="A1107" s="3">
        <v>42380</v>
      </c>
      <c r="B1107" s="4">
        <v>52975.558099999995</v>
      </c>
      <c r="C1107" s="4">
        <v>52528</v>
      </c>
      <c r="D1107" s="4">
        <v>35270</v>
      </c>
      <c r="E1107" s="4">
        <f t="shared" si="17"/>
        <v>17258</v>
      </c>
    </row>
    <row r="1108" spans="1:5" x14ac:dyDescent="0.2">
      <c r="A1108" s="3">
        <v>42381</v>
      </c>
      <c r="B1108" s="4">
        <v>49435.660099999986</v>
      </c>
      <c r="C1108" s="4">
        <v>49451</v>
      </c>
      <c r="D1108" s="4">
        <v>31288</v>
      </c>
      <c r="E1108" s="4">
        <f t="shared" si="17"/>
        <v>18163</v>
      </c>
    </row>
    <row r="1109" spans="1:5" x14ac:dyDescent="0.2">
      <c r="A1109" s="3">
        <v>42382</v>
      </c>
      <c r="B1109" s="4">
        <v>51368.371699999996</v>
      </c>
      <c r="C1109" s="4">
        <v>51863</v>
      </c>
      <c r="D1109" s="4">
        <v>35192</v>
      </c>
      <c r="E1109" s="4">
        <f t="shared" si="17"/>
        <v>16671</v>
      </c>
    </row>
    <row r="1110" spans="1:5" x14ac:dyDescent="0.2">
      <c r="A1110" s="3">
        <v>42383</v>
      </c>
      <c r="B1110" s="4">
        <v>52186.156999999992</v>
      </c>
      <c r="C1110" s="4">
        <v>52365</v>
      </c>
      <c r="D1110" s="4">
        <v>41708</v>
      </c>
      <c r="E1110" s="4">
        <f t="shared" si="17"/>
        <v>10657</v>
      </c>
    </row>
    <row r="1111" spans="1:5" x14ac:dyDescent="0.2">
      <c r="A1111" s="3">
        <v>42384</v>
      </c>
      <c r="B1111" s="4">
        <v>53359.241699999999</v>
      </c>
      <c r="C1111" s="4">
        <v>53391</v>
      </c>
      <c r="D1111" s="4">
        <v>45403</v>
      </c>
      <c r="E1111" s="4">
        <f t="shared" si="17"/>
        <v>7988</v>
      </c>
    </row>
    <row r="1112" spans="1:5" x14ac:dyDescent="0.2">
      <c r="A1112" s="3">
        <v>42385</v>
      </c>
      <c r="B1112" s="4">
        <v>45254.007899999982</v>
      </c>
      <c r="C1112" s="4">
        <v>44880</v>
      </c>
      <c r="D1112" s="4">
        <v>33439</v>
      </c>
      <c r="E1112" s="4">
        <f t="shared" si="17"/>
        <v>11441</v>
      </c>
    </row>
    <row r="1113" spans="1:5" x14ac:dyDescent="0.2">
      <c r="A1113" s="3">
        <v>42386</v>
      </c>
      <c r="B1113" s="4">
        <v>49016.01679999999</v>
      </c>
      <c r="C1113" s="4">
        <v>49285</v>
      </c>
      <c r="D1113" s="4">
        <v>33513</v>
      </c>
      <c r="E1113" s="4">
        <f t="shared" si="17"/>
        <v>15772</v>
      </c>
    </row>
    <row r="1114" spans="1:5" x14ac:dyDescent="0.2">
      <c r="A1114" s="3">
        <v>42387</v>
      </c>
      <c r="B1114" s="4">
        <v>52456.23139999999</v>
      </c>
      <c r="C1114" s="4">
        <v>52348</v>
      </c>
      <c r="D1114" s="4">
        <v>39207</v>
      </c>
      <c r="E1114" s="4">
        <f t="shared" si="17"/>
        <v>13141</v>
      </c>
    </row>
    <row r="1115" spans="1:5" x14ac:dyDescent="0.2">
      <c r="A1115" s="3">
        <v>42388</v>
      </c>
      <c r="B1115" s="4">
        <v>49508.615699999988</v>
      </c>
      <c r="C1115" s="4">
        <v>49639</v>
      </c>
      <c r="D1115" s="4">
        <v>33352</v>
      </c>
      <c r="E1115" s="4">
        <f t="shared" si="17"/>
        <v>16287</v>
      </c>
    </row>
    <row r="1116" spans="1:5" x14ac:dyDescent="0.2">
      <c r="A1116" s="3">
        <v>42389</v>
      </c>
      <c r="B1116" s="4">
        <v>51606.972899999986</v>
      </c>
      <c r="C1116" s="4">
        <v>51881</v>
      </c>
      <c r="D1116" s="4">
        <v>33170</v>
      </c>
      <c r="E1116" s="4">
        <f t="shared" si="17"/>
        <v>18711</v>
      </c>
    </row>
    <row r="1117" spans="1:5" x14ac:dyDescent="0.2">
      <c r="A1117" s="3">
        <v>42390</v>
      </c>
      <c r="B1117" s="4">
        <v>52185.928899999992</v>
      </c>
      <c r="C1117" s="4">
        <v>52424</v>
      </c>
      <c r="D1117" s="4">
        <v>35520</v>
      </c>
      <c r="E1117" s="4">
        <f t="shared" si="17"/>
        <v>16904</v>
      </c>
    </row>
    <row r="1118" spans="1:5" x14ac:dyDescent="0.2">
      <c r="A1118" s="3">
        <v>42391</v>
      </c>
      <c r="B1118" s="4">
        <v>53382.315999999992</v>
      </c>
      <c r="C1118" s="4">
        <v>53299</v>
      </c>
      <c r="D1118" s="4">
        <v>35988</v>
      </c>
      <c r="E1118" s="4">
        <f t="shared" si="17"/>
        <v>17311</v>
      </c>
    </row>
    <row r="1119" spans="1:5" x14ac:dyDescent="0.2">
      <c r="A1119" s="3">
        <v>42392</v>
      </c>
      <c r="B1119" s="4">
        <v>45733.390699999989</v>
      </c>
      <c r="C1119" s="4">
        <v>45436</v>
      </c>
      <c r="D1119" s="4">
        <v>26480</v>
      </c>
      <c r="E1119" s="4">
        <f t="shared" si="17"/>
        <v>18956</v>
      </c>
    </row>
    <row r="1120" spans="1:5" x14ac:dyDescent="0.2">
      <c r="A1120" s="3">
        <v>42393</v>
      </c>
      <c r="B1120" s="4">
        <v>50544.896499999988</v>
      </c>
      <c r="C1120" s="4">
        <v>50876</v>
      </c>
      <c r="D1120" s="4">
        <v>33472</v>
      </c>
      <c r="E1120" s="4">
        <f t="shared" si="17"/>
        <v>17404</v>
      </c>
    </row>
    <row r="1121" spans="1:5" x14ac:dyDescent="0.2">
      <c r="A1121" s="3">
        <v>42394</v>
      </c>
      <c r="B1121" s="4">
        <v>52555.626299999989</v>
      </c>
      <c r="C1121" s="4">
        <v>52550</v>
      </c>
      <c r="D1121" s="4">
        <v>33443</v>
      </c>
      <c r="E1121" s="4">
        <f t="shared" si="17"/>
        <v>19107</v>
      </c>
    </row>
    <row r="1122" spans="1:5" x14ac:dyDescent="0.2">
      <c r="A1122" s="3">
        <v>42395</v>
      </c>
      <c r="B1122" s="4">
        <v>49333.656099999993</v>
      </c>
      <c r="C1122" s="4">
        <v>49310</v>
      </c>
      <c r="D1122" s="4">
        <v>29299</v>
      </c>
      <c r="E1122" s="4">
        <f t="shared" si="17"/>
        <v>20011</v>
      </c>
    </row>
    <row r="1123" spans="1:5" x14ac:dyDescent="0.2">
      <c r="A1123" s="3">
        <v>42396</v>
      </c>
      <c r="B1123" s="4">
        <v>50968.366799999989</v>
      </c>
      <c r="C1123" s="4">
        <v>51766</v>
      </c>
      <c r="D1123" s="4">
        <v>32476</v>
      </c>
      <c r="E1123" s="4">
        <f t="shared" si="17"/>
        <v>19290</v>
      </c>
    </row>
    <row r="1124" spans="1:5" x14ac:dyDescent="0.2">
      <c r="A1124" s="3">
        <v>42397</v>
      </c>
      <c r="B1124" s="4">
        <v>52250.134399999995</v>
      </c>
      <c r="C1124" s="4">
        <v>52189</v>
      </c>
      <c r="D1124" s="4">
        <v>37391</v>
      </c>
      <c r="E1124" s="4">
        <f t="shared" si="17"/>
        <v>14798</v>
      </c>
    </row>
    <row r="1125" spans="1:5" x14ac:dyDescent="0.2">
      <c r="A1125" s="3">
        <v>42398</v>
      </c>
      <c r="B1125" s="4">
        <v>53221.421499999997</v>
      </c>
      <c r="C1125" s="4">
        <v>53166</v>
      </c>
      <c r="D1125" s="4">
        <v>37465</v>
      </c>
      <c r="E1125" s="4">
        <f t="shared" si="17"/>
        <v>15701</v>
      </c>
    </row>
    <row r="1126" spans="1:5" x14ac:dyDescent="0.2">
      <c r="A1126" s="3">
        <v>42399</v>
      </c>
      <c r="B1126" s="4">
        <v>45557.12739999999</v>
      </c>
      <c r="C1126" s="4">
        <v>45079</v>
      </c>
      <c r="D1126" s="4">
        <v>27718</v>
      </c>
      <c r="E1126" s="4">
        <f t="shared" si="17"/>
        <v>17361</v>
      </c>
    </row>
    <row r="1127" spans="1:5" x14ac:dyDescent="0.2">
      <c r="A1127" s="3">
        <v>42400</v>
      </c>
      <c r="B1127" s="4">
        <v>49845.275499999989</v>
      </c>
      <c r="C1127" s="4">
        <v>49971</v>
      </c>
      <c r="D1127" s="4">
        <v>34630</v>
      </c>
      <c r="E1127" s="4">
        <f t="shared" si="17"/>
        <v>15341</v>
      </c>
    </row>
    <row r="1128" spans="1:5" x14ac:dyDescent="0.2">
      <c r="A1128" s="3">
        <v>42401</v>
      </c>
      <c r="B1128" s="4">
        <v>53491.502800000017</v>
      </c>
      <c r="C1128" s="4">
        <v>53350</v>
      </c>
      <c r="D1128" s="4">
        <v>33120</v>
      </c>
      <c r="E1128" s="4">
        <f t="shared" si="17"/>
        <v>20230</v>
      </c>
    </row>
    <row r="1129" spans="1:5" x14ac:dyDescent="0.2">
      <c r="A1129" s="3">
        <v>42402</v>
      </c>
      <c r="B1129" s="4">
        <v>50019.797600000005</v>
      </c>
      <c r="C1129" s="4">
        <v>49902</v>
      </c>
      <c r="D1129" s="4">
        <v>28863</v>
      </c>
      <c r="E1129" s="4">
        <f t="shared" si="17"/>
        <v>21039</v>
      </c>
    </row>
    <row r="1130" spans="1:5" x14ac:dyDescent="0.2">
      <c r="A1130" s="3">
        <v>42403</v>
      </c>
      <c r="B1130" s="4">
        <v>52250.156999999999</v>
      </c>
      <c r="C1130" s="4">
        <v>52861</v>
      </c>
      <c r="D1130" s="4">
        <v>34012</v>
      </c>
      <c r="E1130" s="4">
        <f t="shared" si="17"/>
        <v>18849</v>
      </c>
    </row>
    <row r="1131" spans="1:5" x14ac:dyDescent="0.2">
      <c r="A1131" s="3">
        <v>42404</v>
      </c>
      <c r="B1131" s="4">
        <v>53302.098500000022</v>
      </c>
      <c r="C1131" s="4">
        <v>53327</v>
      </c>
      <c r="D1131" s="4">
        <v>37169</v>
      </c>
      <c r="E1131" s="4">
        <f t="shared" si="17"/>
        <v>16158</v>
      </c>
    </row>
    <row r="1132" spans="1:5" x14ac:dyDescent="0.2">
      <c r="A1132" s="3">
        <v>42405</v>
      </c>
      <c r="B1132" s="4">
        <v>53838.804400000001</v>
      </c>
      <c r="C1132" s="4">
        <v>53849</v>
      </c>
      <c r="D1132" s="4">
        <v>40213</v>
      </c>
      <c r="E1132" s="4">
        <f t="shared" si="17"/>
        <v>13636</v>
      </c>
    </row>
    <row r="1133" spans="1:5" x14ac:dyDescent="0.2">
      <c r="A1133" s="3">
        <v>42406</v>
      </c>
      <c r="B1133" s="4">
        <v>45697.901700000002</v>
      </c>
      <c r="C1133" s="4">
        <v>45592</v>
      </c>
      <c r="D1133" s="4">
        <v>31110</v>
      </c>
      <c r="E1133" s="4">
        <f t="shared" si="17"/>
        <v>14482</v>
      </c>
    </row>
    <row r="1134" spans="1:5" x14ac:dyDescent="0.2">
      <c r="A1134" s="3">
        <v>42407</v>
      </c>
      <c r="B1134" s="4">
        <v>48855.837700000011</v>
      </c>
      <c r="C1134" s="4">
        <v>48558</v>
      </c>
      <c r="D1134" s="4">
        <v>31346</v>
      </c>
      <c r="E1134" s="4">
        <f t="shared" si="17"/>
        <v>17212</v>
      </c>
    </row>
    <row r="1135" spans="1:5" x14ac:dyDescent="0.2">
      <c r="A1135" s="3">
        <v>42408</v>
      </c>
      <c r="B1135" s="4">
        <v>53212.6397</v>
      </c>
      <c r="C1135" s="4">
        <v>53175</v>
      </c>
      <c r="D1135" s="4">
        <v>35557</v>
      </c>
      <c r="E1135" s="4">
        <f t="shared" si="17"/>
        <v>17618</v>
      </c>
    </row>
    <row r="1136" spans="1:5" x14ac:dyDescent="0.2">
      <c r="A1136" s="3">
        <v>42409</v>
      </c>
      <c r="B1136" s="4">
        <v>50327.777600000009</v>
      </c>
      <c r="C1136" s="4">
        <v>49851</v>
      </c>
      <c r="D1136" s="4">
        <v>32945</v>
      </c>
      <c r="E1136" s="4">
        <f t="shared" si="17"/>
        <v>16906</v>
      </c>
    </row>
    <row r="1137" spans="1:5" x14ac:dyDescent="0.2">
      <c r="A1137" s="3">
        <v>42410</v>
      </c>
      <c r="B1137" s="4">
        <v>52553.678400000012</v>
      </c>
      <c r="C1137" s="4">
        <v>53474</v>
      </c>
      <c r="D1137" s="4">
        <v>40865</v>
      </c>
      <c r="E1137" s="4">
        <f t="shared" si="17"/>
        <v>12609</v>
      </c>
    </row>
    <row r="1138" spans="1:5" x14ac:dyDescent="0.2">
      <c r="A1138" s="3">
        <v>42411</v>
      </c>
      <c r="B1138" s="4">
        <v>54113.37420000002</v>
      </c>
      <c r="C1138" s="4">
        <v>53991</v>
      </c>
      <c r="D1138" s="4">
        <v>47528</v>
      </c>
      <c r="E1138" s="4">
        <f t="shared" si="17"/>
        <v>6463</v>
      </c>
    </row>
    <row r="1139" spans="1:5" x14ac:dyDescent="0.2">
      <c r="A1139" s="3">
        <v>42412</v>
      </c>
      <c r="B1139" s="4">
        <v>55257.154600000002</v>
      </c>
      <c r="C1139" s="4">
        <v>55317</v>
      </c>
      <c r="D1139" s="4">
        <v>51480</v>
      </c>
      <c r="E1139" s="4">
        <f t="shared" si="17"/>
        <v>3837</v>
      </c>
    </row>
    <row r="1140" spans="1:5" x14ac:dyDescent="0.2">
      <c r="A1140" s="3">
        <v>42413</v>
      </c>
      <c r="B1140" s="4">
        <v>47293.011299999998</v>
      </c>
      <c r="C1140" s="4">
        <v>47755</v>
      </c>
      <c r="D1140" s="4">
        <v>42720</v>
      </c>
      <c r="E1140" s="4">
        <f t="shared" si="17"/>
        <v>5035</v>
      </c>
    </row>
    <row r="1141" spans="1:5" x14ac:dyDescent="0.2">
      <c r="A1141" s="3">
        <v>42414</v>
      </c>
      <c r="B1141" s="4">
        <v>51889.35320000002</v>
      </c>
      <c r="C1141" s="4">
        <v>51354</v>
      </c>
      <c r="D1141" s="4">
        <v>41586</v>
      </c>
      <c r="E1141" s="4">
        <f t="shared" si="17"/>
        <v>9768</v>
      </c>
    </row>
    <row r="1142" spans="1:5" x14ac:dyDescent="0.2">
      <c r="A1142" s="3">
        <v>42415</v>
      </c>
      <c r="B1142" s="4">
        <v>54416.187800000014</v>
      </c>
      <c r="C1142" s="4">
        <v>54140</v>
      </c>
      <c r="D1142" s="4">
        <v>45613</v>
      </c>
      <c r="E1142" s="4">
        <f t="shared" si="17"/>
        <v>8527</v>
      </c>
    </row>
    <row r="1143" spans="1:5" x14ac:dyDescent="0.2">
      <c r="A1143" s="3">
        <v>42416</v>
      </c>
      <c r="B1143" s="4">
        <v>51783.640299999999</v>
      </c>
      <c r="C1143" s="4">
        <v>51896</v>
      </c>
      <c r="D1143" s="4">
        <v>39939</v>
      </c>
      <c r="E1143" s="4">
        <f t="shared" si="17"/>
        <v>11957</v>
      </c>
    </row>
    <row r="1144" spans="1:5" x14ac:dyDescent="0.2">
      <c r="A1144" s="3">
        <v>42417</v>
      </c>
      <c r="B1144" s="4">
        <v>53522.766100000008</v>
      </c>
      <c r="C1144" s="4">
        <v>53637</v>
      </c>
      <c r="D1144" s="4">
        <v>36290</v>
      </c>
      <c r="E1144" s="4">
        <f t="shared" si="17"/>
        <v>17347</v>
      </c>
    </row>
    <row r="1145" spans="1:5" x14ac:dyDescent="0.2">
      <c r="A1145" s="3">
        <v>42418</v>
      </c>
      <c r="B1145" s="4">
        <v>53960.868400000014</v>
      </c>
      <c r="C1145" s="4">
        <v>54349</v>
      </c>
      <c r="D1145" s="4">
        <v>39600</v>
      </c>
      <c r="E1145" s="4">
        <f t="shared" si="17"/>
        <v>14749</v>
      </c>
    </row>
    <row r="1146" spans="1:5" x14ac:dyDescent="0.2">
      <c r="A1146" s="3">
        <v>42419</v>
      </c>
      <c r="B1146" s="4">
        <v>55342.530500000008</v>
      </c>
      <c r="C1146" s="4">
        <v>55147</v>
      </c>
      <c r="D1146" s="4">
        <v>39850</v>
      </c>
      <c r="E1146" s="4">
        <f t="shared" si="17"/>
        <v>15297</v>
      </c>
    </row>
    <row r="1147" spans="1:5" x14ac:dyDescent="0.2">
      <c r="A1147" s="3">
        <v>42420</v>
      </c>
      <c r="B1147" s="4">
        <v>47792.451400000005</v>
      </c>
      <c r="C1147" s="4">
        <v>48134</v>
      </c>
      <c r="D1147" s="4">
        <v>31483</v>
      </c>
      <c r="E1147" s="4">
        <f t="shared" si="17"/>
        <v>16651</v>
      </c>
    </row>
    <row r="1148" spans="1:5" x14ac:dyDescent="0.2">
      <c r="A1148" s="3">
        <v>42421</v>
      </c>
      <c r="B1148" s="4">
        <v>53182.986800000006</v>
      </c>
      <c r="C1148" s="4">
        <v>52846</v>
      </c>
      <c r="D1148" s="4">
        <v>38797</v>
      </c>
      <c r="E1148" s="4">
        <f t="shared" si="17"/>
        <v>14049</v>
      </c>
    </row>
    <row r="1149" spans="1:5" x14ac:dyDescent="0.2">
      <c r="A1149" s="3">
        <v>42422</v>
      </c>
      <c r="B1149" s="4">
        <v>54082.354200000016</v>
      </c>
      <c r="C1149" s="4">
        <v>53380</v>
      </c>
      <c r="D1149" s="4">
        <v>35629</v>
      </c>
      <c r="E1149" s="4">
        <f t="shared" si="17"/>
        <v>17751</v>
      </c>
    </row>
    <row r="1150" spans="1:5" x14ac:dyDescent="0.2">
      <c r="A1150" s="3">
        <v>42423</v>
      </c>
      <c r="B1150" s="4">
        <v>51377.919799999989</v>
      </c>
      <c r="C1150" s="4">
        <v>51693</v>
      </c>
      <c r="D1150" s="4">
        <v>31817</v>
      </c>
      <c r="E1150" s="4">
        <f t="shared" si="17"/>
        <v>19876</v>
      </c>
    </row>
    <row r="1151" spans="1:5" x14ac:dyDescent="0.2">
      <c r="A1151" s="3">
        <v>42424</v>
      </c>
      <c r="B1151" s="4">
        <v>52767.203299999994</v>
      </c>
      <c r="C1151" s="4">
        <v>53527</v>
      </c>
      <c r="D1151" s="4">
        <v>35186</v>
      </c>
      <c r="E1151" s="4">
        <f t="shared" si="17"/>
        <v>18341</v>
      </c>
    </row>
    <row r="1152" spans="1:5" x14ac:dyDescent="0.2">
      <c r="A1152" s="3">
        <v>42425</v>
      </c>
      <c r="B1152" s="4">
        <v>54023.680100000005</v>
      </c>
      <c r="C1152" s="4">
        <v>54066</v>
      </c>
      <c r="D1152" s="4">
        <v>40392</v>
      </c>
      <c r="E1152" s="4">
        <f t="shared" si="17"/>
        <v>13674</v>
      </c>
    </row>
    <row r="1153" spans="1:5" x14ac:dyDescent="0.2">
      <c r="A1153" s="3">
        <v>42426</v>
      </c>
      <c r="B1153" s="4">
        <v>54974.112300000008</v>
      </c>
      <c r="C1153" s="4">
        <v>54895</v>
      </c>
      <c r="D1153" s="4">
        <v>42775</v>
      </c>
      <c r="E1153" s="4">
        <f t="shared" si="17"/>
        <v>12120</v>
      </c>
    </row>
    <row r="1154" spans="1:5" x14ac:dyDescent="0.2">
      <c r="A1154" s="3">
        <v>42427</v>
      </c>
      <c r="B1154" s="4">
        <v>47505.447500000002</v>
      </c>
      <c r="C1154" s="4">
        <v>47889</v>
      </c>
      <c r="D1154" s="4">
        <v>31409</v>
      </c>
      <c r="E1154" s="4">
        <f t="shared" si="17"/>
        <v>16480</v>
      </c>
    </row>
    <row r="1155" spans="1:5" x14ac:dyDescent="0.2">
      <c r="A1155" s="3">
        <v>42428</v>
      </c>
      <c r="B1155" s="4">
        <v>53112.796900000023</v>
      </c>
      <c r="C1155" s="4">
        <v>52767</v>
      </c>
      <c r="D1155" s="4">
        <v>37941</v>
      </c>
      <c r="E1155" s="4">
        <f t="shared" ref="E1155:E1218" si="18">C1155-D1155</f>
        <v>14826</v>
      </c>
    </row>
    <row r="1156" spans="1:5" x14ac:dyDescent="0.2">
      <c r="A1156" s="3">
        <v>42429</v>
      </c>
      <c r="B1156" s="4">
        <v>54389.442900000024</v>
      </c>
      <c r="C1156" s="4">
        <v>54026</v>
      </c>
      <c r="D1156" s="4">
        <v>35946</v>
      </c>
      <c r="E1156" s="4">
        <f t="shared" si="18"/>
        <v>18080</v>
      </c>
    </row>
    <row r="1157" spans="1:5" x14ac:dyDescent="0.2">
      <c r="A1157" s="3">
        <v>42430</v>
      </c>
      <c r="B1157" s="4">
        <v>55082.4355</v>
      </c>
      <c r="C1157" s="4">
        <v>55338</v>
      </c>
      <c r="D1157" s="4">
        <v>33250</v>
      </c>
      <c r="E1157" s="4">
        <f t="shared" si="18"/>
        <v>22088</v>
      </c>
    </row>
    <row r="1158" spans="1:5" x14ac:dyDescent="0.2">
      <c r="A1158" s="3">
        <v>42431</v>
      </c>
      <c r="B1158" s="4">
        <v>57221.401299999998</v>
      </c>
      <c r="C1158" s="4">
        <v>57636</v>
      </c>
      <c r="D1158" s="4">
        <v>35065</v>
      </c>
      <c r="E1158" s="4">
        <f t="shared" si="18"/>
        <v>22571</v>
      </c>
    </row>
    <row r="1159" spans="1:5" x14ac:dyDescent="0.2">
      <c r="A1159" s="3">
        <v>42432</v>
      </c>
      <c r="B1159" s="4">
        <v>58181.68989999999</v>
      </c>
      <c r="C1159" s="4">
        <v>58147</v>
      </c>
      <c r="D1159" s="4">
        <v>40798</v>
      </c>
      <c r="E1159" s="4">
        <f t="shared" si="18"/>
        <v>17349</v>
      </c>
    </row>
    <row r="1160" spans="1:5" x14ac:dyDescent="0.2">
      <c r="A1160" s="3">
        <v>42433</v>
      </c>
      <c r="B1160" s="4">
        <v>58826.929299999996</v>
      </c>
      <c r="C1160" s="4">
        <v>58598</v>
      </c>
      <c r="D1160" s="4">
        <v>42106</v>
      </c>
      <c r="E1160" s="4">
        <f t="shared" si="18"/>
        <v>16492</v>
      </c>
    </row>
    <row r="1161" spans="1:5" x14ac:dyDescent="0.2">
      <c r="A1161" s="3">
        <v>42434</v>
      </c>
      <c r="B1161" s="4">
        <v>51039.836900000002</v>
      </c>
      <c r="C1161" s="4">
        <v>51891</v>
      </c>
      <c r="D1161" s="4">
        <v>30232</v>
      </c>
      <c r="E1161" s="4">
        <f t="shared" si="18"/>
        <v>21659</v>
      </c>
    </row>
    <row r="1162" spans="1:5" x14ac:dyDescent="0.2">
      <c r="A1162" s="3">
        <v>42435</v>
      </c>
      <c r="B1162" s="4">
        <v>56217.447699999997</v>
      </c>
      <c r="C1162" s="4">
        <v>55514</v>
      </c>
      <c r="D1162" s="4">
        <v>38576</v>
      </c>
      <c r="E1162" s="4">
        <f t="shared" si="18"/>
        <v>16938</v>
      </c>
    </row>
    <row r="1163" spans="1:5" x14ac:dyDescent="0.2">
      <c r="A1163" s="3">
        <v>42436</v>
      </c>
      <c r="B1163" s="4">
        <v>58058.421499999989</v>
      </c>
      <c r="C1163" s="4">
        <v>58083</v>
      </c>
      <c r="D1163" s="4">
        <v>36649</v>
      </c>
      <c r="E1163" s="4">
        <f t="shared" si="18"/>
        <v>21434</v>
      </c>
    </row>
    <row r="1164" spans="1:5" x14ac:dyDescent="0.2">
      <c r="A1164" s="3">
        <v>42437</v>
      </c>
      <c r="B1164" s="4">
        <v>55731.281999999992</v>
      </c>
      <c r="C1164" s="4">
        <v>55417</v>
      </c>
      <c r="D1164" s="4">
        <v>33736</v>
      </c>
      <c r="E1164" s="4">
        <f t="shared" si="18"/>
        <v>21681</v>
      </c>
    </row>
    <row r="1165" spans="1:5" x14ac:dyDescent="0.2">
      <c r="A1165" s="3">
        <v>42438</v>
      </c>
      <c r="B1165" s="4">
        <v>56781.152699999991</v>
      </c>
      <c r="C1165" s="4">
        <v>57575</v>
      </c>
      <c r="D1165" s="4">
        <v>39778</v>
      </c>
      <c r="E1165" s="4">
        <f t="shared" si="18"/>
        <v>17797</v>
      </c>
    </row>
    <row r="1166" spans="1:5" x14ac:dyDescent="0.2">
      <c r="A1166" s="3">
        <v>42439</v>
      </c>
      <c r="B1166" s="4">
        <v>58705.543799999999</v>
      </c>
      <c r="C1166" s="4">
        <v>58375</v>
      </c>
      <c r="D1166" s="4">
        <v>43662</v>
      </c>
      <c r="E1166" s="4">
        <f t="shared" si="18"/>
        <v>14713</v>
      </c>
    </row>
    <row r="1167" spans="1:5" x14ac:dyDescent="0.2">
      <c r="A1167" s="3">
        <v>42440</v>
      </c>
      <c r="B1167" s="4">
        <v>59008.658800000005</v>
      </c>
      <c r="C1167" s="4">
        <v>58824</v>
      </c>
      <c r="D1167" s="4">
        <v>44424</v>
      </c>
      <c r="E1167" s="4">
        <f t="shared" si="18"/>
        <v>14400</v>
      </c>
    </row>
    <row r="1168" spans="1:5" x14ac:dyDescent="0.2">
      <c r="A1168" s="3">
        <v>42441</v>
      </c>
      <c r="B1168" s="4">
        <v>51921.179199999991</v>
      </c>
      <c r="C1168" s="4">
        <v>52207</v>
      </c>
      <c r="D1168" s="4">
        <v>36353</v>
      </c>
      <c r="E1168" s="4">
        <f t="shared" si="18"/>
        <v>15854</v>
      </c>
    </row>
    <row r="1169" spans="1:5" x14ac:dyDescent="0.2">
      <c r="A1169" s="3">
        <v>42442</v>
      </c>
      <c r="B1169" s="4">
        <v>57048.312299999998</v>
      </c>
      <c r="C1169" s="4">
        <v>58248</v>
      </c>
      <c r="D1169" s="4">
        <v>42760</v>
      </c>
      <c r="E1169" s="4">
        <f t="shared" si="18"/>
        <v>15488</v>
      </c>
    </row>
    <row r="1170" spans="1:5" x14ac:dyDescent="0.2">
      <c r="A1170" s="3">
        <v>42443</v>
      </c>
      <c r="B1170" s="4">
        <v>60182.499199999998</v>
      </c>
      <c r="C1170" s="4">
        <v>60175</v>
      </c>
      <c r="D1170" s="4">
        <v>41936</v>
      </c>
      <c r="E1170" s="4">
        <f t="shared" si="18"/>
        <v>18239</v>
      </c>
    </row>
    <row r="1171" spans="1:5" x14ac:dyDescent="0.2">
      <c r="A1171" s="3">
        <v>42444</v>
      </c>
      <c r="B1171" s="4">
        <v>57904.930299999993</v>
      </c>
      <c r="C1171" s="4">
        <v>56979</v>
      </c>
      <c r="D1171" s="4">
        <v>40398</v>
      </c>
      <c r="E1171" s="4">
        <f t="shared" si="18"/>
        <v>16581</v>
      </c>
    </row>
    <row r="1172" spans="1:5" x14ac:dyDescent="0.2">
      <c r="A1172" s="3">
        <v>42445</v>
      </c>
      <c r="B1172" s="4">
        <v>58512.1535</v>
      </c>
      <c r="C1172" s="4">
        <v>59701</v>
      </c>
      <c r="D1172" s="4">
        <v>44866</v>
      </c>
      <c r="E1172" s="4">
        <f t="shared" si="18"/>
        <v>14835</v>
      </c>
    </row>
    <row r="1173" spans="1:5" x14ac:dyDescent="0.2">
      <c r="A1173" s="3">
        <v>42446</v>
      </c>
      <c r="B1173" s="4">
        <v>60770.672099999989</v>
      </c>
      <c r="C1173" s="4">
        <v>60707</v>
      </c>
      <c r="D1173" s="4">
        <v>47708</v>
      </c>
      <c r="E1173" s="4">
        <f t="shared" si="18"/>
        <v>12999</v>
      </c>
    </row>
    <row r="1174" spans="1:5" x14ac:dyDescent="0.2">
      <c r="A1174" s="3">
        <v>42447</v>
      </c>
      <c r="B1174" s="4">
        <v>61092.307999999983</v>
      </c>
      <c r="C1174" s="4">
        <v>60910</v>
      </c>
      <c r="D1174" s="4">
        <v>48443</v>
      </c>
      <c r="E1174" s="4">
        <f t="shared" si="18"/>
        <v>12467</v>
      </c>
    </row>
    <row r="1175" spans="1:5" x14ac:dyDescent="0.2">
      <c r="A1175" s="3">
        <v>42448</v>
      </c>
      <c r="B1175" s="4">
        <v>53884.133699999998</v>
      </c>
      <c r="C1175" s="4">
        <v>53812</v>
      </c>
      <c r="D1175" s="4">
        <v>39343</v>
      </c>
      <c r="E1175" s="4">
        <f t="shared" si="18"/>
        <v>14469</v>
      </c>
    </row>
    <row r="1176" spans="1:5" x14ac:dyDescent="0.2">
      <c r="A1176" s="3">
        <v>42449</v>
      </c>
      <c r="B1176" s="4">
        <v>57667.413299999986</v>
      </c>
      <c r="C1176" s="4">
        <v>57928</v>
      </c>
      <c r="D1176" s="4">
        <v>45100</v>
      </c>
      <c r="E1176" s="4">
        <f t="shared" si="18"/>
        <v>12828</v>
      </c>
    </row>
    <row r="1177" spans="1:5" x14ac:dyDescent="0.2">
      <c r="A1177" s="3">
        <v>42450</v>
      </c>
      <c r="B1177" s="4">
        <v>60424.190299999995</v>
      </c>
      <c r="C1177" s="4">
        <v>60527</v>
      </c>
      <c r="D1177" s="4">
        <v>44031</v>
      </c>
      <c r="E1177" s="4">
        <f t="shared" si="18"/>
        <v>16496</v>
      </c>
    </row>
    <row r="1178" spans="1:5" x14ac:dyDescent="0.2">
      <c r="A1178" s="3">
        <v>42451</v>
      </c>
      <c r="B1178" s="4">
        <v>57590.758099999992</v>
      </c>
      <c r="C1178" s="4">
        <v>56739</v>
      </c>
      <c r="D1178" s="4">
        <v>40150</v>
      </c>
      <c r="E1178" s="4">
        <f t="shared" si="18"/>
        <v>16589</v>
      </c>
    </row>
    <row r="1179" spans="1:5" x14ac:dyDescent="0.2">
      <c r="A1179" s="3">
        <v>42452</v>
      </c>
      <c r="B1179" s="4">
        <v>58178.233899999999</v>
      </c>
      <c r="C1179" s="4">
        <v>58983</v>
      </c>
      <c r="D1179" s="4">
        <v>42379</v>
      </c>
      <c r="E1179" s="4">
        <f t="shared" si="18"/>
        <v>16604</v>
      </c>
    </row>
    <row r="1180" spans="1:5" x14ac:dyDescent="0.2">
      <c r="A1180" s="3">
        <v>42453</v>
      </c>
      <c r="B1180" s="4">
        <v>61028.895899999996</v>
      </c>
      <c r="C1180" s="4">
        <v>60933</v>
      </c>
      <c r="D1180" s="4">
        <v>47808</v>
      </c>
      <c r="E1180" s="4">
        <f t="shared" si="18"/>
        <v>13125</v>
      </c>
    </row>
    <row r="1181" spans="1:5" x14ac:dyDescent="0.2">
      <c r="A1181" s="3">
        <v>42454</v>
      </c>
      <c r="B1181" s="4">
        <v>61340.909999999989</v>
      </c>
      <c r="C1181" s="4">
        <v>61395</v>
      </c>
      <c r="D1181" s="4">
        <v>47501</v>
      </c>
      <c r="E1181" s="4">
        <f t="shared" si="18"/>
        <v>13894</v>
      </c>
    </row>
    <row r="1182" spans="1:5" x14ac:dyDescent="0.2">
      <c r="A1182" s="3">
        <v>42455</v>
      </c>
      <c r="B1182" s="4">
        <v>54495.195299999992</v>
      </c>
      <c r="C1182" s="4">
        <v>54281</v>
      </c>
      <c r="D1182" s="4">
        <v>38968</v>
      </c>
      <c r="E1182" s="4">
        <f t="shared" si="18"/>
        <v>15313</v>
      </c>
    </row>
    <row r="1183" spans="1:5" x14ac:dyDescent="0.2">
      <c r="A1183" s="3">
        <v>42456</v>
      </c>
      <c r="B1183" s="4">
        <v>58481.529399999992</v>
      </c>
      <c r="C1183" s="4">
        <v>58675</v>
      </c>
      <c r="D1183" s="4">
        <v>44566</v>
      </c>
      <c r="E1183" s="4">
        <f t="shared" si="18"/>
        <v>14109</v>
      </c>
    </row>
    <row r="1184" spans="1:5" x14ac:dyDescent="0.2">
      <c r="A1184" s="3">
        <v>42457</v>
      </c>
      <c r="B1184" s="4">
        <v>61398.522099999995</v>
      </c>
      <c r="C1184" s="4">
        <v>61995</v>
      </c>
      <c r="D1184" s="4">
        <v>46250</v>
      </c>
      <c r="E1184" s="4">
        <f t="shared" si="18"/>
        <v>15745</v>
      </c>
    </row>
    <row r="1185" spans="1:5" x14ac:dyDescent="0.2">
      <c r="A1185" s="3">
        <v>42458</v>
      </c>
      <c r="B1185" s="4">
        <v>58450.961599999995</v>
      </c>
      <c r="C1185" s="4">
        <v>57248</v>
      </c>
      <c r="D1185" s="4">
        <v>41959</v>
      </c>
      <c r="E1185" s="4">
        <f t="shared" si="18"/>
        <v>15289</v>
      </c>
    </row>
    <row r="1186" spans="1:5" x14ac:dyDescent="0.2">
      <c r="A1186" s="3">
        <v>42459</v>
      </c>
      <c r="B1186" s="4">
        <v>59129.403299999984</v>
      </c>
      <c r="C1186" s="4">
        <v>59926</v>
      </c>
      <c r="D1186" s="4">
        <v>46522</v>
      </c>
      <c r="E1186" s="4">
        <f t="shared" si="18"/>
        <v>13404</v>
      </c>
    </row>
    <row r="1187" spans="1:5" x14ac:dyDescent="0.2">
      <c r="A1187" s="3">
        <v>42460</v>
      </c>
      <c r="B1187" s="4">
        <v>61298.32239999999</v>
      </c>
      <c r="C1187" s="4">
        <v>61341</v>
      </c>
      <c r="D1187" s="4">
        <v>51786</v>
      </c>
      <c r="E1187" s="4">
        <f t="shared" si="18"/>
        <v>9555</v>
      </c>
    </row>
    <row r="1188" spans="1:5" x14ac:dyDescent="0.2">
      <c r="A1188" s="3">
        <v>42461</v>
      </c>
      <c r="B1188" s="4">
        <v>60470.819499999998</v>
      </c>
      <c r="C1188" s="4">
        <v>60625</v>
      </c>
      <c r="D1188" s="4">
        <v>54038</v>
      </c>
      <c r="E1188" s="4">
        <f t="shared" si="18"/>
        <v>6587</v>
      </c>
    </row>
    <row r="1189" spans="1:5" x14ac:dyDescent="0.2">
      <c r="A1189" s="3">
        <v>42462</v>
      </c>
      <c r="B1189" s="4">
        <v>53791.204400000002</v>
      </c>
      <c r="C1189" s="4">
        <v>53007</v>
      </c>
      <c r="D1189" s="4">
        <v>47009</v>
      </c>
      <c r="E1189" s="4">
        <f t="shared" si="18"/>
        <v>5998</v>
      </c>
    </row>
    <row r="1190" spans="1:5" x14ac:dyDescent="0.2">
      <c r="A1190" s="3">
        <v>42463</v>
      </c>
      <c r="B1190" s="4">
        <v>57475.857300000003</v>
      </c>
      <c r="C1190" s="4">
        <v>58280</v>
      </c>
      <c r="D1190" s="4">
        <v>51924</v>
      </c>
      <c r="E1190" s="4">
        <f t="shared" si="18"/>
        <v>6356</v>
      </c>
    </row>
    <row r="1191" spans="1:5" x14ac:dyDescent="0.2">
      <c r="A1191" s="3">
        <v>42464</v>
      </c>
      <c r="B1191" s="4">
        <v>61851.252200000003</v>
      </c>
      <c r="C1191" s="4">
        <v>61507</v>
      </c>
      <c r="D1191" s="4">
        <v>50028</v>
      </c>
      <c r="E1191" s="4">
        <f t="shared" si="18"/>
        <v>11479</v>
      </c>
    </row>
    <row r="1192" spans="1:5" x14ac:dyDescent="0.2">
      <c r="A1192" s="3">
        <v>42465</v>
      </c>
      <c r="B1192" s="4">
        <v>59061.454299999998</v>
      </c>
      <c r="C1192" s="4">
        <v>57745</v>
      </c>
      <c r="D1192" s="4">
        <v>44366</v>
      </c>
      <c r="E1192" s="4">
        <f t="shared" si="18"/>
        <v>13379</v>
      </c>
    </row>
    <row r="1193" spans="1:5" x14ac:dyDescent="0.2">
      <c r="A1193" s="3">
        <v>42466</v>
      </c>
      <c r="B1193" s="4">
        <v>59102.443399999989</v>
      </c>
      <c r="C1193" s="4">
        <v>60150</v>
      </c>
      <c r="D1193" s="4">
        <v>43587</v>
      </c>
      <c r="E1193" s="4">
        <f t="shared" si="18"/>
        <v>16563</v>
      </c>
    </row>
    <row r="1194" spans="1:5" x14ac:dyDescent="0.2">
      <c r="A1194" s="3">
        <v>42467</v>
      </c>
      <c r="B1194" s="4">
        <v>61827.551299999999</v>
      </c>
      <c r="C1194" s="4">
        <v>61871</v>
      </c>
      <c r="D1194" s="4">
        <v>47414</v>
      </c>
      <c r="E1194" s="4">
        <f t="shared" si="18"/>
        <v>14457</v>
      </c>
    </row>
    <row r="1195" spans="1:5" x14ac:dyDescent="0.2">
      <c r="A1195" s="3">
        <v>42468</v>
      </c>
      <c r="B1195" s="4">
        <v>62609.188800000004</v>
      </c>
      <c r="C1195" s="4">
        <v>62805</v>
      </c>
      <c r="D1195" s="4">
        <v>52573</v>
      </c>
      <c r="E1195" s="4">
        <f t="shared" si="18"/>
        <v>10232</v>
      </c>
    </row>
    <row r="1196" spans="1:5" x14ac:dyDescent="0.2">
      <c r="A1196" s="3">
        <v>42469</v>
      </c>
      <c r="B1196" s="4">
        <v>54512.171600000001</v>
      </c>
      <c r="C1196" s="4">
        <v>53767</v>
      </c>
      <c r="D1196" s="4">
        <v>45881</v>
      </c>
      <c r="E1196" s="4">
        <f t="shared" si="18"/>
        <v>7886</v>
      </c>
    </row>
    <row r="1197" spans="1:5" x14ac:dyDescent="0.2">
      <c r="A1197" s="3">
        <v>42470</v>
      </c>
      <c r="B1197" s="4">
        <v>59512.509399999995</v>
      </c>
      <c r="C1197" s="4">
        <v>60827</v>
      </c>
      <c r="D1197" s="4">
        <v>51483</v>
      </c>
      <c r="E1197" s="4">
        <f t="shared" si="18"/>
        <v>9344</v>
      </c>
    </row>
    <row r="1198" spans="1:5" x14ac:dyDescent="0.2">
      <c r="A1198" s="3">
        <v>42471</v>
      </c>
      <c r="B1198" s="4">
        <v>62270.424899999998</v>
      </c>
      <c r="C1198" s="4">
        <v>61445</v>
      </c>
      <c r="D1198" s="4">
        <v>45343</v>
      </c>
      <c r="E1198" s="4">
        <f t="shared" si="18"/>
        <v>16102</v>
      </c>
    </row>
    <row r="1199" spans="1:5" x14ac:dyDescent="0.2">
      <c r="A1199" s="3">
        <v>42472</v>
      </c>
      <c r="B1199" s="4">
        <v>60047.307799999995</v>
      </c>
      <c r="C1199" s="4">
        <v>58978</v>
      </c>
      <c r="D1199" s="4">
        <v>37558</v>
      </c>
      <c r="E1199" s="4">
        <f t="shared" si="18"/>
        <v>21420</v>
      </c>
    </row>
    <row r="1200" spans="1:5" x14ac:dyDescent="0.2">
      <c r="A1200" s="3">
        <v>42473</v>
      </c>
      <c r="B1200" s="4">
        <v>59784.092299999989</v>
      </c>
      <c r="C1200" s="4">
        <v>61124</v>
      </c>
      <c r="D1200" s="4">
        <v>39463</v>
      </c>
      <c r="E1200" s="4">
        <f t="shared" si="18"/>
        <v>21661</v>
      </c>
    </row>
    <row r="1201" spans="1:5" x14ac:dyDescent="0.2">
      <c r="A1201" s="3">
        <v>42474</v>
      </c>
      <c r="B1201" s="4">
        <v>63474.854899999991</v>
      </c>
      <c r="C1201" s="4">
        <v>63468</v>
      </c>
      <c r="D1201" s="4">
        <v>45653</v>
      </c>
      <c r="E1201" s="4">
        <f t="shared" si="18"/>
        <v>17815</v>
      </c>
    </row>
    <row r="1202" spans="1:5" x14ac:dyDescent="0.2">
      <c r="A1202" s="3">
        <v>42475</v>
      </c>
      <c r="B1202" s="4">
        <v>64117.0556</v>
      </c>
      <c r="C1202" s="4">
        <v>64106</v>
      </c>
      <c r="D1202" s="4">
        <v>47433</v>
      </c>
      <c r="E1202" s="4">
        <f t="shared" si="18"/>
        <v>16673</v>
      </c>
    </row>
    <row r="1203" spans="1:5" x14ac:dyDescent="0.2">
      <c r="A1203" s="3">
        <v>42476</v>
      </c>
      <c r="B1203" s="4">
        <v>55919.752500000002</v>
      </c>
      <c r="C1203" s="4">
        <v>55047</v>
      </c>
      <c r="D1203" s="4">
        <v>37100</v>
      </c>
      <c r="E1203" s="4">
        <f t="shared" si="18"/>
        <v>17947</v>
      </c>
    </row>
    <row r="1204" spans="1:5" x14ac:dyDescent="0.2">
      <c r="A1204" s="3">
        <v>42477</v>
      </c>
      <c r="B1204" s="4">
        <v>60876.433000000005</v>
      </c>
      <c r="C1204" s="4">
        <v>62025</v>
      </c>
      <c r="D1204" s="4">
        <v>45594</v>
      </c>
      <c r="E1204" s="4">
        <f t="shared" si="18"/>
        <v>16431</v>
      </c>
    </row>
    <row r="1205" spans="1:5" x14ac:dyDescent="0.2">
      <c r="A1205" s="3">
        <v>42478</v>
      </c>
      <c r="B1205" s="4">
        <v>63874.765399999997</v>
      </c>
      <c r="C1205" s="4">
        <v>63486</v>
      </c>
      <c r="D1205" s="4">
        <v>41508</v>
      </c>
      <c r="E1205" s="4">
        <f t="shared" si="18"/>
        <v>21978</v>
      </c>
    </row>
    <row r="1206" spans="1:5" x14ac:dyDescent="0.2">
      <c r="A1206" s="3">
        <v>42479</v>
      </c>
      <c r="B1206" s="4">
        <v>60230.865199999993</v>
      </c>
      <c r="C1206" s="4">
        <v>58280</v>
      </c>
      <c r="D1206" s="4">
        <v>35781</v>
      </c>
      <c r="E1206" s="4">
        <f t="shared" si="18"/>
        <v>22499</v>
      </c>
    </row>
    <row r="1207" spans="1:5" x14ac:dyDescent="0.2">
      <c r="A1207" s="3">
        <v>42480</v>
      </c>
      <c r="B1207" s="4">
        <v>59852.769499999995</v>
      </c>
      <c r="C1207" s="4">
        <v>61458</v>
      </c>
      <c r="D1207" s="4">
        <v>39805</v>
      </c>
      <c r="E1207" s="4">
        <f t="shared" si="18"/>
        <v>21653</v>
      </c>
    </row>
    <row r="1208" spans="1:5" x14ac:dyDescent="0.2">
      <c r="A1208" s="3">
        <v>42481</v>
      </c>
      <c r="B1208" s="4">
        <v>62659.634999999987</v>
      </c>
      <c r="C1208" s="4">
        <v>62942</v>
      </c>
      <c r="D1208" s="4">
        <v>46480</v>
      </c>
      <c r="E1208" s="4">
        <f t="shared" si="18"/>
        <v>16462</v>
      </c>
    </row>
    <row r="1209" spans="1:5" x14ac:dyDescent="0.2">
      <c r="A1209" s="3">
        <v>42482</v>
      </c>
      <c r="B1209" s="4">
        <v>64153.023999999998</v>
      </c>
      <c r="C1209" s="4">
        <v>64222</v>
      </c>
      <c r="D1209" s="4">
        <v>48365</v>
      </c>
      <c r="E1209" s="4">
        <f t="shared" si="18"/>
        <v>15857</v>
      </c>
    </row>
    <row r="1210" spans="1:5" x14ac:dyDescent="0.2">
      <c r="A1210" s="3">
        <v>42483</v>
      </c>
      <c r="B1210" s="4">
        <v>55775.713699999993</v>
      </c>
      <c r="C1210" s="4">
        <v>54793</v>
      </c>
      <c r="D1210" s="4">
        <v>34343</v>
      </c>
      <c r="E1210" s="4">
        <f t="shared" si="18"/>
        <v>20450</v>
      </c>
    </row>
    <row r="1211" spans="1:5" x14ac:dyDescent="0.2">
      <c r="A1211" s="3">
        <v>42484</v>
      </c>
      <c r="B1211" s="4">
        <v>60662.144899999999</v>
      </c>
      <c r="C1211" s="4">
        <v>61703</v>
      </c>
      <c r="D1211" s="4">
        <v>44550</v>
      </c>
      <c r="E1211" s="4">
        <f t="shared" si="18"/>
        <v>17153</v>
      </c>
    </row>
    <row r="1212" spans="1:5" x14ac:dyDescent="0.2">
      <c r="A1212" s="3">
        <v>42485</v>
      </c>
      <c r="B1212" s="4">
        <v>63049.069900000002</v>
      </c>
      <c r="C1212" s="4">
        <v>62968</v>
      </c>
      <c r="D1212" s="4">
        <v>42421</v>
      </c>
      <c r="E1212" s="4">
        <f t="shared" si="18"/>
        <v>20547</v>
      </c>
    </row>
    <row r="1213" spans="1:5" x14ac:dyDescent="0.2">
      <c r="A1213" s="3">
        <v>42486</v>
      </c>
      <c r="B1213" s="4">
        <v>59803.443699999996</v>
      </c>
      <c r="C1213" s="4">
        <v>58318</v>
      </c>
      <c r="D1213" s="4">
        <v>36998</v>
      </c>
      <c r="E1213" s="4">
        <f t="shared" si="18"/>
        <v>21320</v>
      </c>
    </row>
    <row r="1214" spans="1:5" x14ac:dyDescent="0.2">
      <c r="A1214" s="3">
        <v>42487</v>
      </c>
      <c r="B1214" s="4">
        <v>59622.482699999993</v>
      </c>
      <c r="C1214" s="4">
        <v>61353</v>
      </c>
      <c r="D1214" s="4">
        <v>41000</v>
      </c>
      <c r="E1214" s="4">
        <f t="shared" si="18"/>
        <v>20353</v>
      </c>
    </row>
    <row r="1215" spans="1:5" x14ac:dyDescent="0.2">
      <c r="A1215" s="3">
        <v>42488</v>
      </c>
      <c r="B1215" s="4">
        <v>62337.895099999994</v>
      </c>
      <c r="C1215" s="4">
        <v>62375</v>
      </c>
      <c r="D1215" s="4">
        <v>47151</v>
      </c>
      <c r="E1215" s="4">
        <f t="shared" si="18"/>
        <v>15224</v>
      </c>
    </row>
    <row r="1216" spans="1:5" x14ac:dyDescent="0.2">
      <c r="A1216" s="3">
        <v>42489</v>
      </c>
      <c r="B1216" s="4">
        <v>63761.9902</v>
      </c>
      <c r="C1216" s="4">
        <v>63841</v>
      </c>
      <c r="D1216" s="4">
        <v>46598</v>
      </c>
      <c r="E1216" s="4">
        <f t="shared" si="18"/>
        <v>17243</v>
      </c>
    </row>
    <row r="1217" spans="1:5" x14ac:dyDescent="0.2">
      <c r="A1217" s="3">
        <v>42490</v>
      </c>
      <c r="B1217" s="4">
        <v>55264.420099999988</v>
      </c>
      <c r="C1217" s="4">
        <v>54364</v>
      </c>
      <c r="D1217" s="4">
        <v>34005</v>
      </c>
      <c r="E1217" s="4">
        <f t="shared" si="18"/>
        <v>20359</v>
      </c>
    </row>
    <row r="1218" spans="1:5" x14ac:dyDescent="0.2">
      <c r="A1218" s="3">
        <v>42491</v>
      </c>
      <c r="B1218" s="4">
        <v>62493.674500000001</v>
      </c>
      <c r="C1218" s="4">
        <v>63297</v>
      </c>
      <c r="D1218" s="4">
        <v>44228</v>
      </c>
      <c r="E1218" s="4">
        <f t="shared" si="18"/>
        <v>19069</v>
      </c>
    </row>
    <row r="1219" spans="1:5" x14ac:dyDescent="0.2">
      <c r="A1219" s="3">
        <v>42492</v>
      </c>
      <c r="B1219" s="4">
        <v>64500.005199999992</v>
      </c>
      <c r="C1219" s="4">
        <v>64197</v>
      </c>
      <c r="D1219" s="4">
        <v>40864</v>
      </c>
      <c r="E1219" s="4">
        <f t="shared" ref="E1219:E1282" si="19">C1219-D1219</f>
        <v>23333</v>
      </c>
    </row>
    <row r="1220" spans="1:5" x14ac:dyDescent="0.2">
      <c r="A1220" s="3">
        <v>42493</v>
      </c>
      <c r="B1220" s="4">
        <v>60733.75</v>
      </c>
      <c r="C1220" s="4">
        <v>59182</v>
      </c>
      <c r="D1220" s="4">
        <v>36880</v>
      </c>
      <c r="E1220" s="4">
        <f t="shared" si="19"/>
        <v>22302</v>
      </c>
    </row>
    <row r="1221" spans="1:5" x14ac:dyDescent="0.2">
      <c r="A1221" s="3">
        <v>42494</v>
      </c>
      <c r="B1221" s="4">
        <v>61593.918799999992</v>
      </c>
      <c r="C1221" s="4">
        <v>62788</v>
      </c>
      <c r="D1221" s="4">
        <v>41666</v>
      </c>
      <c r="E1221" s="4">
        <f t="shared" si="19"/>
        <v>21122</v>
      </c>
    </row>
    <row r="1222" spans="1:5" x14ac:dyDescent="0.2">
      <c r="A1222" s="3">
        <v>42495</v>
      </c>
      <c r="B1222" s="4">
        <v>64676.382199999993</v>
      </c>
      <c r="C1222" s="4">
        <v>65211</v>
      </c>
      <c r="D1222" s="4">
        <v>49240</v>
      </c>
      <c r="E1222" s="4">
        <f t="shared" si="19"/>
        <v>15971</v>
      </c>
    </row>
    <row r="1223" spans="1:5" x14ac:dyDescent="0.2">
      <c r="A1223" s="3">
        <v>42496</v>
      </c>
      <c r="B1223" s="4">
        <v>65931.48539999999</v>
      </c>
      <c r="C1223" s="4">
        <v>66092</v>
      </c>
      <c r="D1223" s="4">
        <v>48093</v>
      </c>
      <c r="E1223" s="4">
        <f t="shared" si="19"/>
        <v>17999</v>
      </c>
    </row>
    <row r="1224" spans="1:5" x14ac:dyDescent="0.2">
      <c r="A1224" s="3">
        <v>42497</v>
      </c>
      <c r="B1224" s="4">
        <v>57542.880099999995</v>
      </c>
      <c r="C1224" s="4">
        <v>56901</v>
      </c>
      <c r="D1224" s="4">
        <v>34239</v>
      </c>
      <c r="E1224" s="4">
        <f t="shared" si="19"/>
        <v>22662</v>
      </c>
    </row>
    <row r="1225" spans="1:5" x14ac:dyDescent="0.2">
      <c r="A1225" s="3">
        <v>42498</v>
      </c>
      <c r="B1225" s="4">
        <v>63205.511099999996</v>
      </c>
      <c r="C1225" s="4">
        <v>64113</v>
      </c>
      <c r="D1225" s="4">
        <v>42607</v>
      </c>
      <c r="E1225" s="4">
        <f t="shared" si="19"/>
        <v>21506</v>
      </c>
    </row>
    <row r="1226" spans="1:5" x14ac:dyDescent="0.2">
      <c r="A1226" s="3">
        <v>42499</v>
      </c>
      <c r="B1226" s="4">
        <v>66339.938799999989</v>
      </c>
      <c r="C1226" s="4">
        <v>65876</v>
      </c>
      <c r="D1226" s="4">
        <v>43489</v>
      </c>
      <c r="E1226" s="4">
        <f t="shared" si="19"/>
        <v>22387</v>
      </c>
    </row>
    <row r="1227" spans="1:5" x14ac:dyDescent="0.2">
      <c r="A1227" s="3">
        <v>42500</v>
      </c>
      <c r="B1227" s="4">
        <v>63066.691399999996</v>
      </c>
      <c r="C1227" s="4">
        <v>62032</v>
      </c>
      <c r="D1227" s="4">
        <v>38344</v>
      </c>
      <c r="E1227" s="4">
        <f t="shared" si="19"/>
        <v>23688</v>
      </c>
    </row>
    <row r="1228" spans="1:5" x14ac:dyDescent="0.2">
      <c r="A1228" s="3">
        <v>42501</v>
      </c>
      <c r="B1228" s="4">
        <v>63992.595099999991</v>
      </c>
      <c r="C1228" s="4">
        <v>65064</v>
      </c>
      <c r="D1228" s="4">
        <v>43442</v>
      </c>
      <c r="E1228" s="4">
        <f t="shared" si="19"/>
        <v>21622</v>
      </c>
    </row>
    <row r="1229" spans="1:5" x14ac:dyDescent="0.2">
      <c r="A1229" s="3">
        <v>42502</v>
      </c>
      <c r="B1229" s="4">
        <v>65635.088499999998</v>
      </c>
      <c r="C1229" s="4">
        <v>66001</v>
      </c>
      <c r="D1229" s="4">
        <v>49983</v>
      </c>
      <c r="E1229" s="4">
        <f t="shared" si="19"/>
        <v>16018</v>
      </c>
    </row>
    <row r="1230" spans="1:5" x14ac:dyDescent="0.2">
      <c r="A1230" s="3">
        <v>42503</v>
      </c>
      <c r="B1230" s="4">
        <v>66729.632699999987</v>
      </c>
      <c r="C1230" s="4">
        <v>66790</v>
      </c>
      <c r="D1230" s="4">
        <v>49850</v>
      </c>
      <c r="E1230" s="4">
        <f t="shared" si="19"/>
        <v>16940</v>
      </c>
    </row>
    <row r="1231" spans="1:5" x14ac:dyDescent="0.2">
      <c r="A1231" s="3">
        <v>42504</v>
      </c>
      <c r="B1231" s="4">
        <v>58750.498899999991</v>
      </c>
      <c r="C1231" s="4">
        <v>57739</v>
      </c>
      <c r="D1231" s="4">
        <v>38970</v>
      </c>
      <c r="E1231" s="4">
        <f t="shared" si="19"/>
        <v>18769</v>
      </c>
    </row>
    <row r="1232" spans="1:5" x14ac:dyDescent="0.2">
      <c r="A1232" s="3">
        <v>42505</v>
      </c>
      <c r="B1232" s="4">
        <v>64183.147699999994</v>
      </c>
      <c r="C1232" s="4">
        <v>65012</v>
      </c>
      <c r="D1232" s="4">
        <v>50146</v>
      </c>
      <c r="E1232" s="4">
        <f t="shared" si="19"/>
        <v>14866</v>
      </c>
    </row>
    <row r="1233" spans="1:5" x14ac:dyDescent="0.2">
      <c r="A1233" s="3">
        <v>42506</v>
      </c>
      <c r="B1233" s="4">
        <v>66829.545399999988</v>
      </c>
      <c r="C1233" s="4">
        <v>66810</v>
      </c>
      <c r="D1233" s="4">
        <v>48218</v>
      </c>
      <c r="E1233" s="4">
        <f t="shared" si="19"/>
        <v>18592</v>
      </c>
    </row>
    <row r="1234" spans="1:5" x14ac:dyDescent="0.2">
      <c r="A1234" s="3">
        <v>42507</v>
      </c>
      <c r="B1234" s="4">
        <v>63880.403600000005</v>
      </c>
      <c r="C1234" s="4">
        <v>62843</v>
      </c>
      <c r="D1234" s="4">
        <v>38956</v>
      </c>
      <c r="E1234" s="4">
        <f t="shared" si="19"/>
        <v>23887</v>
      </c>
    </row>
    <row r="1235" spans="1:5" x14ac:dyDescent="0.2">
      <c r="A1235" s="3">
        <v>42508</v>
      </c>
      <c r="B1235" s="4">
        <v>64586.054299999996</v>
      </c>
      <c r="C1235" s="4">
        <v>65829</v>
      </c>
      <c r="D1235" s="4">
        <v>45355</v>
      </c>
      <c r="E1235" s="4">
        <f t="shared" si="19"/>
        <v>20474</v>
      </c>
    </row>
    <row r="1236" spans="1:5" x14ac:dyDescent="0.2">
      <c r="A1236" s="3">
        <v>42509</v>
      </c>
      <c r="B1236" s="4">
        <v>66448.361999999994</v>
      </c>
      <c r="C1236" s="4">
        <v>66335</v>
      </c>
      <c r="D1236" s="4">
        <v>50518</v>
      </c>
      <c r="E1236" s="4">
        <f t="shared" si="19"/>
        <v>15817</v>
      </c>
    </row>
    <row r="1237" spans="1:5" x14ac:dyDescent="0.2">
      <c r="A1237" s="3">
        <v>42510</v>
      </c>
      <c r="B1237" s="4">
        <v>67262.513800000001</v>
      </c>
      <c r="C1237" s="4">
        <v>67378</v>
      </c>
      <c r="D1237" s="4">
        <v>51586</v>
      </c>
      <c r="E1237" s="4">
        <f t="shared" si="19"/>
        <v>15792</v>
      </c>
    </row>
    <row r="1238" spans="1:5" x14ac:dyDescent="0.2">
      <c r="A1238" s="3">
        <v>42511</v>
      </c>
      <c r="B1238" s="4">
        <v>59231.203699999998</v>
      </c>
      <c r="C1238" s="4">
        <v>58182</v>
      </c>
      <c r="D1238" s="4">
        <v>39556</v>
      </c>
      <c r="E1238" s="4">
        <f t="shared" si="19"/>
        <v>18626</v>
      </c>
    </row>
    <row r="1239" spans="1:5" x14ac:dyDescent="0.2">
      <c r="A1239" s="3">
        <v>42512</v>
      </c>
      <c r="B1239" s="4">
        <v>65129.497099999986</v>
      </c>
      <c r="C1239" s="4">
        <v>65564</v>
      </c>
      <c r="D1239" s="4">
        <v>48935</v>
      </c>
      <c r="E1239" s="4">
        <f t="shared" si="19"/>
        <v>16629</v>
      </c>
    </row>
    <row r="1240" spans="1:5" x14ac:dyDescent="0.2">
      <c r="A1240" s="3">
        <v>42513</v>
      </c>
      <c r="B1240" s="4">
        <v>67571.287100000001</v>
      </c>
      <c r="C1240" s="4">
        <v>67803</v>
      </c>
      <c r="D1240" s="4">
        <v>45130</v>
      </c>
      <c r="E1240" s="4">
        <f t="shared" si="19"/>
        <v>22673</v>
      </c>
    </row>
    <row r="1241" spans="1:5" x14ac:dyDescent="0.2">
      <c r="A1241" s="3">
        <v>42514</v>
      </c>
      <c r="B1241" s="4">
        <v>65048.772199999999</v>
      </c>
      <c r="C1241" s="4">
        <v>64134</v>
      </c>
      <c r="D1241" s="4">
        <v>42873</v>
      </c>
      <c r="E1241" s="4">
        <f t="shared" si="19"/>
        <v>21261</v>
      </c>
    </row>
    <row r="1242" spans="1:5" x14ac:dyDescent="0.2">
      <c r="A1242" s="3">
        <v>42515</v>
      </c>
      <c r="B1242" s="4">
        <v>65746.582399999985</v>
      </c>
      <c r="C1242" s="4">
        <v>66348</v>
      </c>
      <c r="D1242" s="4">
        <v>47671</v>
      </c>
      <c r="E1242" s="4">
        <f t="shared" si="19"/>
        <v>18677</v>
      </c>
    </row>
    <row r="1243" spans="1:5" x14ac:dyDescent="0.2">
      <c r="A1243" s="3">
        <v>42516</v>
      </c>
      <c r="B1243" s="4">
        <v>68201.580300000001</v>
      </c>
      <c r="C1243" s="4">
        <v>68659</v>
      </c>
      <c r="D1243" s="4">
        <v>54662</v>
      </c>
      <c r="E1243" s="4">
        <f t="shared" si="19"/>
        <v>13997</v>
      </c>
    </row>
    <row r="1244" spans="1:5" x14ac:dyDescent="0.2">
      <c r="A1244" s="3">
        <v>42517</v>
      </c>
      <c r="B1244" s="4">
        <v>68119.853399999993</v>
      </c>
      <c r="C1244" s="4">
        <v>68499</v>
      </c>
      <c r="D1244" s="4">
        <v>56272</v>
      </c>
      <c r="E1244" s="4">
        <f t="shared" si="19"/>
        <v>12227</v>
      </c>
    </row>
    <row r="1245" spans="1:5" x14ac:dyDescent="0.2">
      <c r="A1245" s="3">
        <v>42518</v>
      </c>
      <c r="B1245" s="4">
        <v>58428.719899999982</v>
      </c>
      <c r="C1245" s="4">
        <v>57405</v>
      </c>
      <c r="D1245" s="4">
        <v>41630</v>
      </c>
      <c r="E1245" s="4">
        <f t="shared" si="19"/>
        <v>15775</v>
      </c>
    </row>
    <row r="1246" spans="1:5" x14ac:dyDescent="0.2">
      <c r="A1246" s="3">
        <v>42519</v>
      </c>
      <c r="B1246" s="4">
        <v>58301.866899999994</v>
      </c>
      <c r="C1246" s="4">
        <v>59100</v>
      </c>
      <c r="D1246" s="4">
        <v>38808</v>
      </c>
      <c r="E1246" s="4">
        <f t="shared" si="19"/>
        <v>20292</v>
      </c>
    </row>
    <row r="1247" spans="1:5" x14ac:dyDescent="0.2">
      <c r="A1247" s="3">
        <v>42520</v>
      </c>
      <c r="B1247" s="4">
        <v>66520.778299999991</v>
      </c>
      <c r="C1247" s="4">
        <v>66393</v>
      </c>
      <c r="D1247" s="4">
        <v>49733</v>
      </c>
      <c r="E1247" s="4">
        <f t="shared" si="19"/>
        <v>16660</v>
      </c>
    </row>
    <row r="1248" spans="1:5" x14ac:dyDescent="0.2">
      <c r="A1248" s="3">
        <v>42521</v>
      </c>
      <c r="B1248" s="4">
        <v>65058.034699999997</v>
      </c>
      <c r="C1248" s="4">
        <v>64025</v>
      </c>
      <c r="D1248" s="4">
        <v>48096</v>
      </c>
      <c r="E1248" s="4">
        <f t="shared" si="19"/>
        <v>15929</v>
      </c>
    </row>
    <row r="1249" spans="1:5" x14ac:dyDescent="0.2">
      <c r="A1249" s="3">
        <v>42522</v>
      </c>
      <c r="B1249" s="4">
        <v>69006.198399999979</v>
      </c>
      <c r="C1249" s="4">
        <v>69699</v>
      </c>
      <c r="D1249" s="4">
        <v>43497</v>
      </c>
      <c r="E1249" s="4">
        <f t="shared" si="19"/>
        <v>26202</v>
      </c>
    </row>
    <row r="1250" spans="1:5" x14ac:dyDescent="0.2">
      <c r="A1250" s="3">
        <v>42523</v>
      </c>
      <c r="B1250" s="4">
        <v>72297.131899999993</v>
      </c>
      <c r="C1250" s="4">
        <v>72168</v>
      </c>
      <c r="D1250" s="4">
        <v>46541</v>
      </c>
      <c r="E1250" s="4">
        <f t="shared" si="19"/>
        <v>25627</v>
      </c>
    </row>
    <row r="1251" spans="1:5" x14ac:dyDescent="0.2">
      <c r="A1251" s="3">
        <v>42524</v>
      </c>
      <c r="B1251" s="4">
        <v>72553.955399999992</v>
      </c>
      <c r="C1251" s="4">
        <v>72748</v>
      </c>
      <c r="D1251" s="4">
        <v>48428</v>
      </c>
      <c r="E1251" s="4">
        <f t="shared" si="19"/>
        <v>24320</v>
      </c>
    </row>
    <row r="1252" spans="1:5" x14ac:dyDescent="0.2">
      <c r="A1252" s="3">
        <v>42525</v>
      </c>
      <c r="B1252" s="4">
        <v>63645.519899999992</v>
      </c>
      <c r="C1252" s="4">
        <v>62159</v>
      </c>
      <c r="D1252" s="4">
        <v>40035</v>
      </c>
      <c r="E1252" s="4">
        <f t="shared" si="19"/>
        <v>22124</v>
      </c>
    </row>
    <row r="1253" spans="1:5" x14ac:dyDescent="0.2">
      <c r="A1253" s="3">
        <v>42526</v>
      </c>
      <c r="B1253" s="4">
        <v>71310.903799999985</v>
      </c>
      <c r="C1253" s="4">
        <v>72345</v>
      </c>
      <c r="D1253" s="4">
        <v>49384</v>
      </c>
      <c r="E1253" s="4">
        <f t="shared" si="19"/>
        <v>22961</v>
      </c>
    </row>
    <row r="1254" spans="1:5" x14ac:dyDescent="0.2">
      <c r="A1254" s="3">
        <v>42527</v>
      </c>
      <c r="B1254" s="4">
        <v>74540.564099999989</v>
      </c>
      <c r="C1254" s="4">
        <v>74884</v>
      </c>
      <c r="D1254" s="4">
        <v>47079</v>
      </c>
      <c r="E1254" s="4">
        <f t="shared" si="19"/>
        <v>27805</v>
      </c>
    </row>
    <row r="1255" spans="1:5" x14ac:dyDescent="0.2">
      <c r="A1255" s="3">
        <v>42528</v>
      </c>
      <c r="B1255" s="4">
        <v>73318.768799999976</v>
      </c>
      <c r="C1255" s="4">
        <v>71588</v>
      </c>
      <c r="D1255" s="4">
        <v>42581</v>
      </c>
      <c r="E1255" s="4">
        <f t="shared" si="19"/>
        <v>29007</v>
      </c>
    </row>
    <row r="1256" spans="1:5" x14ac:dyDescent="0.2">
      <c r="A1256" s="3">
        <v>42529</v>
      </c>
      <c r="B1256" s="4">
        <v>72682.788199999981</v>
      </c>
      <c r="C1256" s="4">
        <v>74384</v>
      </c>
      <c r="D1256" s="4">
        <v>45809</v>
      </c>
      <c r="E1256" s="4">
        <f t="shared" si="19"/>
        <v>28575</v>
      </c>
    </row>
    <row r="1257" spans="1:5" x14ac:dyDescent="0.2">
      <c r="A1257" s="3">
        <v>42530</v>
      </c>
      <c r="B1257" s="4">
        <v>77309.218299999993</v>
      </c>
      <c r="C1257" s="4">
        <v>76915</v>
      </c>
      <c r="D1257" s="4">
        <v>52971</v>
      </c>
      <c r="E1257" s="4">
        <f t="shared" si="19"/>
        <v>23944</v>
      </c>
    </row>
    <row r="1258" spans="1:5" x14ac:dyDescent="0.2">
      <c r="A1258" s="3">
        <v>42531</v>
      </c>
      <c r="B1258" s="4">
        <v>78049.952799999985</v>
      </c>
      <c r="C1258" s="4">
        <v>78208</v>
      </c>
      <c r="D1258" s="4">
        <v>55934</v>
      </c>
      <c r="E1258" s="4">
        <f t="shared" si="19"/>
        <v>22274</v>
      </c>
    </row>
    <row r="1259" spans="1:5" x14ac:dyDescent="0.2">
      <c r="A1259" s="3">
        <v>42532</v>
      </c>
      <c r="B1259" s="4">
        <v>71533.792399999977</v>
      </c>
      <c r="C1259" s="4">
        <v>70284</v>
      </c>
      <c r="D1259" s="4">
        <v>50077</v>
      </c>
      <c r="E1259" s="4">
        <f t="shared" si="19"/>
        <v>20207</v>
      </c>
    </row>
    <row r="1260" spans="1:5" x14ac:dyDescent="0.2">
      <c r="A1260" s="3">
        <v>42533</v>
      </c>
      <c r="B1260" s="4">
        <v>74924.574600000007</v>
      </c>
      <c r="C1260" s="4">
        <v>75915</v>
      </c>
      <c r="D1260" s="4">
        <v>59897</v>
      </c>
      <c r="E1260" s="4">
        <f t="shared" si="19"/>
        <v>16018</v>
      </c>
    </row>
    <row r="1261" spans="1:5" x14ac:dyDescent="0.2">
      <c r="A1261" s="3">
        <v>42534</v>
      </c>
      <c r="B1261" s="4">
        <v>77517.126999999979</v>
      </c>
      <c r="C1261" s="4">
        <v>77825</v>
      </c>
      <c r="D1261" s="4">
        <v>58392</v>
      </c>
      <c r="E1261" s="4">
        <f t="shared" si="19"/>
        <v>19433</v>
      </c>
    </row>
    <row r="1262" spans="1:5" x14ac:dyDescent="0.2">
      <c r="A1262" s="3">
        <v>42535</v>
      </c>
      <c r="B1262" s="4">
        <v>76362.865999999995</v>
      </c>
      <c r="C1262" s="4">
        <v>74425</v>
      </c>
      <c r="D1262" s="4">
        <v>54233</v>
      </c>
      <c r="E1262" s="4">
        <f t="shared" si="19"/>
        <v>20192</v>
      </c>
    </row>
    <row r="1263" spans="1:5" x14ac:dyDescent="0.2">
      <c r="A1263" s="3">
        <v>42536</v>
      </c>
      <c r="B1263" s="4">
        <v>75643.050599999988</v>
      </c>
      <c r="C1263" s="4">
        <v>77466</v>
      </c>
      <c r="D1263" s="4">
        <v>57934</v>
      </c>
      <c r="E1263" s="4">
        <f t="shared" si="19"/>
        <v>19532</v>
      </c>
    </row>
    <row r="1264" spans="1:5" x14ac:dyDescent="0.2">
      <c r="A1264" s="3">
        <v>42537</v>
      </c>
      <c r="B1264" s="4">
        <v>77547.897899999996</v>
      </c>
      <c r="C1264" s="4">
        <v>77524</v>
      </c>
      <c r="D1264" s="4">
        <v>59803</v>
      </c>
      <c r="E1264" s="4">
        <f t="shared" si="19"/>
        <v>17721</v>
      </c>
    </row>
    <row r="1265" spans="1:5" x14ac:dyDescent="0.2">
      <c r="A1265" s="3">
        <v>42538</v>
      </c>
      <c r="B1265" s="4">
        <v>77848.057499999981</v>
      </c>
      <c r="C1265" s="4">
        <v>77985</v>
      </c>
      <c r="D1265" s="4">
        <v>61419</v>
      </c>
      <c r="E1265" s="4">
        <f t="shared" si="19"/>
        <v>16566</v>
      </c>
    </row>
    <row r="1266" spans="1:5" x14ac:dyDescent="0.2">
      <c r="A1266" s="3">
        <v>42539</v>
      </c>
      <c r="B1266" s="4">
        <v>71573.433499999985</v>
      </c>
      <c r="C1266" s="4">
        <v>70147</v>
      </c>
      <c r="D1266" s="4">
        <v>55027</v>
      </c>
      <c r="E1266" s="4">
        <f t="shared" si="19"/>
        <v>15120</v>
      </c>
    </row>
    <row r="1267" spans="1:5" x14ac:dyDescent="0.2">
      <c r="A1267" s="3">
        <v>42540</v>
      </c>
      <c r="B1267" s="4">
        <v>74835.627599999993</v>
      </c>
      <c r="C1267" s="4">
        <v>75982</v>
      </c>
      <c r="D1267" s="4">
        <v>62057</v>
      </c>
      <c r="E1267" s="4">
        <f t="shared" si="19"/>
        <v>13925</v>
      </c>
    </row>
    <row r="1268" spans="1:5" x14ac:dyDescent="0.2">
      <c r="A1268" s="3">
        <v>42541</v>
      </c>
      <c r="B1268" s="4">
        <v>77551.78909999998</v>
      </c>
      <c r="C1268" s="4">
        <v>77801</v>
      </c>
      <c r="D1268" s="4">
        <v>61874</v>
      </c>
      <c r="E1268" s="4">
        <f t="shared" si="19"/>
        <v>15927</v>
      </c>
    </row>
    <row r="1269" spans="1:5" x14ac:dyDescent="0.2">
      <c r="A1269" s="3">
        <v>42542</v>
      </c>
      <c r="B1269" s="4">
        <v>76353.223599999983</v>
      </c>
      <c r="C1269" s="4">
        <v>74520</v>
      </c>
      <c r="D1269" s="4">
        <v>58493</v>
      </c>
      <c r="E1269" s="4">
        <f t="shared" si="19"/>
        <v>16027</v>
      </c>
    </row>
    <row r="1270" spans="1:5" x14ac:dyDescent="0.2">
      <c r="A1270" s="3">
        <v>42543</v>
      </c>
      <c r="B1270" s="4">
        <v>75644.859099999972</v>
      </c>
      <c r="C1270" s="4">
        <v>77289</v>
      </c>
      <c r="D1270" s="4">
        <v>59952</v>
      </c>
      <c r="E1270" s="4">
        <f t="shared" si="19"/>
        <v>17337</v>
      </c>
    </row>
    <row r="1271" spans="1:5" x14ac:dyDescent="0.2">
      <c r="A1271" s="3">
        <v>42544</v>
      </c>
      <c r="B1271" s="4">
        <v>77383.631099999999</v>
      </c>
      <c r="C1271" s="4">
        <v>77339</v>
      </c>
      <c r="D1271" s="4">
        <v>60987</v>
      </c>
      <c r="E1271" s="4">
        <f t="shared" si="19"/>
        <v>16352</v>
      </c>
    </row>
    <row r="1272" spans="1:5" x14ac:dyDescent="0.2">
      <c r="A1272" s="3">
        <v>42545</v>
      </c>
      <c r="B1272" s="4">
        <v>77961.525799999989</v>
      </c>
      <c r="C1272" s="4">
        <v>78039</v>
      </c>
      <c r="D1272" s="4">
        <v>61914</v>
      </c>
      <c r="E1272" s="4">
        <f t="shared" si="19"/>
        <v>16125</v>
      </c>
    </row>
    <row r="1273" spans="1:5" x14ac:dyDescent="0.2">
      <c r="A1273" s="3">
        <v>42546</v>
      </c>
      <c r="B1273" s="4">
        <v>71515.376799999984</v>
      </c>
      <c r="C1273" s="4">
        <v>70238</v>
      </c>
      <c r="D1273" s="4">
        <v>54919</v>
      </c>
      <c r="E1273" s="4">
        <f t="shared" si="19"/>
        <v>15319</v>
      </c>
    </row>
    <row r="1274" spans="1:5" x14ac:dyDescent="0.2">
      <c r="A1274" s="3">
        <v>42547</v>
      </c>
      <c r="B1274" s="4">
        <v>74310.984200000006</v>
      </c>
      <c r="C1274" s="4">
        <v>75454</v>
      </c>
      <c r="D1274" s="4">
        <v>60441</v>
      </c>
      <c r="E1274" s="4">
        <f t="shared" si="19"/>
        <v>15013</v>
      </c>
    </row>
    <row r="1275" spans="1:5" x14ac:dyDescent="0.2">
      <c r="A1275" s="3">
        <v>42548</v>
      </c>
      <c r="B1275" s="4">
        <v>77271.369299999977</v>
      </c>
      <c r="C1275" s="4">
        <v>77941</v>
      </c>
      <c r="D1275" s="4">
        <v>58926</v>
      </c>
      <c r="E1275" s="4">
        <f t="shared" si="19"/>
        <v>19015</v>
      </c>
    </row>
    <row r="1276" spans="1:5" x14ac:dyDescent="0.2">
      <c r="A1276" s="3">
        <v>42549</v>
      </c>
      <c r="B1276" s="4">
        <v>76282.973499999978</v>
      </c>
      <c r="C1276" s="4">
        <v>74414</v>
      </c>
      <c r="D1276" s="4">
        <v>52824</v>
      </c>
      <c r="E1276" s="4">
        <f t="shared" si="19"/>
        <v>21590</v>
      </c>
    </row>
    <row r="1277" spans="1:5" x14ac:dyDescent="0.2">
      <c r="A1277" s="3">
        <v>42550</v>
      </c>
      <c r="B1277" s="4">
        <v>76037.837099999975</v>
      </c>
      <c r="C1277" s="4">
        <v>77587</v>
      </c>
      <c r="D1277" s="4">
        <v>56463</v>
      </c>
      <c r="E1277" s="4">
        <f t="shared" si="19"/>
        <v>21124</v>
      </c>
    </row>
    <row r="1278" spans="1:5" x14ac:dyDescent="0.2">
      <c r="A1278" s="3">
        <v>42551</v>
      </c>
      <c r="B1278" s="4">
        <v>77890.643799999991</v>
      </c>
      <c r="C1278" s="4">
        <v>77630</v>
      </c>
      <c r="D1278" s="4">
        <v>59444</v>
      </c>
      <c r="E1278" s="4">
        <f t="shared" si="19"/>
        <v>18186</v>
      </c>
    </row>
    <row r="1279" spans="1:5" x14ac:dyDescent="0.2">
      <c r="A1279" s="3">
        <v>42552</v>
      </c>
      <c r="B1279" s="4">
        <v>80598.494999999981</v>
      </c>
      <c r="C1279" s="4">
        <v>80247</v>
      </c>
      <c r="D1279" s="4">
        <v>62375</v>
      </c>
      <c r="E1279" s="4">
        <f t="shared" si="19"/>
        <v>17872</v>
      </c>
    </row>
    <row r="1280" spans="1:5" x14ac:dyDescent="0.2">
      <c r="A1280" s="3">
        <v>42553</v>
      </c>
      <c r="B1280" s="4">
        <v>73711.771699999998</v>
      </c>
      <c r="C1280" s="4">
        <v>72893</v>
      </c>
      <c r="D1280" s="4">
        <v>51914</v>
      </c>
      <c r="E1280" s="4">
        <f t="shared" si="19"/>
        <v>20979</v>
      </c>
    </row>
    <row r="1281" spans="1:5" x14ac:dyDescent="0.2">
      <c r="A1281" s="3">
        <v>42554</v>
      </c>
      <c r="B1281" s="4">
        <v>71932.050399999993</v>
      </c>
      <c r="C1281" s="4">
        <v>72367</v>
      </c>
      <c r="D1281" s="4">
        <v>45875</v>
      </c>
      <c r="E1281" s="4">
        <f t="shared" si="19"/>
        <v>26492</v>
      </c>
    </row>
    <row r="1282" spans="1:5" x14ac:dyDescent="0.2">
      <c r="A1282" s="3">
        <v>42555</v>
      </c>
      <c r="B1282" s="4">
        <v>71767.592900000003</v>
      </c>
      <c r="C1282" s="4">
        <v>72191</v>
      </c>
      <c r="D1282" s="4">
        <v>47566</v>
      </c>
      <c r="E1282" s="4">
        <f t="shared" si="19"/>
        <v>24625</v>
      </c>
    </row>
    <row r="1283" spans="1:5" x14ac:dyDescent="0.2">
      <c r="A1283" s="3">
        <v>42556</v>
      </c>
      <c r="B1283" s="4">
        <v>78759.899199999985</v>
      </c>
      <c r="C1283" s="4">
        <v>77300</v>
      </c>
      <c r="D1283" s="4">
        <v>56871</v>
      </c>
      <c r="E1283" s="4">
        <f t="shared" ref="E1283:E1346" si="20">C1283-D1283</f>
        <v>20429</v>
      </c>
    </row>
    <row r="1284" spans="1:5" x14ac:dyDescent="0.2">
      <c r="A1284" s="3">
        <v>42557</v>
      </c>
      <c r="B1284" s="4">
        <v>78917.439799999993</v>
      </c>
      <c r="C1284" s="4">
        <v>80467</v>
      </c>
      <c r="D1284" s="4">
        <v>55660</v>
      </c>
      <c r="E1284" s="4">
        <f t="shared" si="20"/>
        <v>24807</v>
      </c>
    </row>
    <row r="1285" spans="1:5" x14ac:dyDescent="0.2">
      <c r="A1285" s="3">
        <v>42558</v>
      </c>
      <c r="B1285" s="4">
        <v>80647.298599999995</v>
      </c>
      <c r="C1285" s="4">
        <v>80434</v>
      </c>
      <c r="D1285" s="4">
        <v>55642</v>
      </c>
      <c r="E1285" s="4">
        <f t="shared" si="20"/>
        <v>24792</v>
      </c>
    </row>
    <row r="1286" spans="1:5" x14ac:dyDescent="0.2">
      <c r="A1286" s="3">
        <v>42559</v>
      </c>
      <c r="B1286" s="4">
        <v>80769.33189999999</v>
      </c>
      <c r="C1286" s="4">
        <v>80805</v>
      </c>
      <c r="D1286" s="4">
        <v>57407</v>
      </c>
      <c r="E1286" s="4">
        <f t="shared" si="20"/>
        <v>23398</v>
      </c>
    </row>
    <row r="1287" spans="1:5" x14ac:dyDescent="0.2">
      <c r="A1287" s="3">
        <v>42560</v>
      </c>
      <c r="B1287" s="4">
        <v>74681.192800000004</v>
      </c>
      <c r="C1287" s="4">
        <v>73828</v>
      </c>
      <c r="D1287" s="4">
        <v>52851</v>
      </c>
      <c r="E1287" s="4">
        <f t="shared" si="20"/>
        <v>20977</v>
      </c>
    </row>
    <row r="1288" spans="1:5" x14ac:dyDescent="0.2">
      <c r="A1288" s="3">
        <v>42561</v>
      </c>
      <c r="B1288" s="4">
        <v>78386.810300000012</v>
      </c>
      <c r="C1288" s="4">
        <v>79292</v>
      </c>
      <c r="D1288" s="4">
        <v>59683</v>
      </c>
      <c r="E1288" s="4">
        <f t="shared" si="20"/>
        <v>19609</v>
      </c>
    </row>
    <row r="1289" spans="1:5" x14ac:dyDescent="0.2">
      <c r="A1289" s="3">
        <v>42562</v>
      </c>
      <c r="B1289" s="4">
        <v>80831.249499999991</v>
      </c>
      <c r="C1289" s="4">
        <v>80882</v>
      </c>
      <c r="D1289" s="4">
        <v>57284</v>
      </c>
      <c r="E1289" s="4">
        <f t="shared" si="20"/>
        <v>23598</v>
      </c>
    </row>
    <row r="1290" spans="1:5" x14ac:dyDescent="0.2">
      <c r="A1290" s="3">
        <v>42563</v>
      </c>
      <c r="B1290" s="4">
        <v>79155.400299999994</v>
      </c>
      <c r="C1290" s="4">
        <v>77783</v>
      </c>
      <c r="D1290" s="4">
        <v>53569</v>
      </c>
      <c r="E1290" s="4">
        <f t="shared" si="20"/>
        <v>24214</v>
      </c>
    </row>
    <row r="1291" spans="1:5" x14ac:dyDescent="0.2">
      <c r="A1291" s="3">
        <v>42564</v>
      </c>
      <c r="B1291" s="4">
        <v>79054.878399999972</v>
      </c>
      <c r="C1291" s="4">
        <v>80484</v>
      </c>
      <c r="D1291" s="4">
        <v>53991</v>
      </c>
      <c r="E1291" s="4">
        <f t="shared" si="20"/>
        <v>26493</v>
      </c>
    </row>
    <row r="1292" spans="1:5" x14ac:dyDescent="0.2">
      <c r="A1292" s="3">
        <v>42565</v>
      </c>
      <c r="B1292" s="4">
        <v>80683.924599999998</v>
      </c>
      <c r="C1292" s="4">
        <v>80602</v>
      </c>
      <c r="D1292" s="4">
        <v>56565</v>
      </c>
      <c r="E1292" s="4">
        <f t="shared" si="20"/>
        <v>24037</v>
      </c>
    </row>
    <row r="1293" spans="1:5" x14ac:dyDescent="0.2">
      <c r="A1293" s="3">
        <v>42566</v>
      </c>
      <c r="B1293" s="4">
        <v>80835.659299999999</v>
      </c>
      <c r="C1293" s="4">
        <v>80852</v>
      </c>
      <c r="D1293" s="4">
        <v>58008</v>
      </c>
      <c r="E1293" s="4">
        <f t="shared" si="20"/>
        <v>22844</v>
      </c>
    </row>
    <row r="1294" spans="1:5" x14ac:dyDescent="0.2">
      <c r="A1294" s="3">
        <v>42567</v>
      </c>
      <c r="B1294" s="4">
        <v>74599.711899999995</v>
      </c>
      <c r="C1294" s="4">
        <v>73948</v>
      </c>
      <c r="D1294" s="4">
        <v>52763</v>
      </c>
      <c r="E1294" s="4">
        <f t="shared" si="20"/>
        <v>21185</v>
      </c>
    </row>
    <row r="1295" spans="1:5" x14ac:dyDescent="0.2">
      <c r="A1295" s="3">
        <v>42568</v>
      </c>
      <c r="B1295" s="4">
        <v>78591.680900000007</v>
      </c>
      <c r="C1295" s="4">
        <v>79171</v>
      </c>
      <c r="D1295" s="4">
        <v>61702</v>
      </c>
      <c r="E1295" s="4">
        <f t="shared" si="20"/>
        <v>17469</v>
      </c>
    </row>
    <row r="1296" spans="1:5" x14ac:dyDescent="0.2">
      <c r="A1296" s="3">
        <v>42569</v>
      </c>
      <c r="B1296" s="4">
        <v>80776.479799999986</v>
      </c>
      <c r="C1296" s="4">
        <v>80699</v>
      </c>
      <c r="D1296" s="4">
        <v>59947</v>
      </c>
      <c r="E1296" s="4">
        <f t="shared" si="20"/>
        <v>20752</v>
      </c>
    </row>
    <row r="1297" spans="1:5" x14ac:dyDescent="0.2">
      <c r="A1297" s="3">
        <v>42570</v>
      </c>
      <c r="B1297" s="4">
        <v>79153.069799999997</v>
      </c>
      <c r="C1297" s="4">
        <v>77860</v>
      </c>
      <c r="D1297" s="4">
        <v>55558</v>
      </c>
      <c r="E1297" s="4">
        <f t="shared" si="20"/>
        <v>22302</v>
      </c>
    </row>
    <row r="1298" spans="1:5" x14ac:dyDescent="0.2">
      <c r="A1298" s="3">
        <v>42571</v>
      </c>
      <c r="B1298" s="4">
        <v>78641.018999999986</v>
      </c>
      <c r="C1298" s="4">
        <v>80140</v>
      </c>
      <c r="D1298" s="4">
        <v>57693</v>
      </c>
      <c r="E1298" s="4">
        <f t="shared" si="20"/>
        <v>22447</v>
      </c>
    </row>
    <row r="1299" spans="1:5" x14ac:dyDescent="0.2">
      <c r="A1299" s="3">
        <v>42572</v>
      </c>
      <c r="B1299" s="4">
        <v>80263.051999999996</v>
      </c>
      <c r="C1299" s="4">
        <v>80173</v>
      </c>
      <c r="D1299" s="4">
        <v>58412</v>
      </c>
      <c r="E1299" s="4">
        <f t="shared" si="20"/>
        <v>21761</v>
      </c>
    </row>
    <row r="1300" spans="1:5" x14ac:dyDescent="0.2">
      <c r="A1300" s="3">
        <v>42573</v>
      </c>
      <c r="B1300" s="4">
        <v>80839.427799999976</v>
      </c>
      <c r="C1300" s="4">
        <v>80820</v>
      </c>
      <c r="D1300" s="4">
        <v>60212</v>
      </c>
      <c r="E1300" s="4">
        <f t="shared" si="20"/>
        <v>20608</v>
      </c>
    </row>
    <row r="1301" spans="1:5" x14ac:dyDescent="0.2">
      <c r="A1301" s="3">
        <v>42574</v>
      </c>
      <c r="B1301" s="4">
        <v>74181.428100000005</v>
      </c>
      <c r="C1301" s="4">
        <v>73476</v>
      </c>
      <c r="D1301" s="4">
        <v>52601</v>
      </c>
      <c r="E1301" s="4">
        <f t="shared" si="20"/>
        <v>20875</v>
      </c>
    </row>
    <row r="1302" spans="1:5" x14ac:dyDescent="0.2">
      <c r="A1302" s="3">
        <v>42575</v>
      </c>
      <c r="B1302" s="4">
        <v>78378.176300000006</v>
      </c>
      <c r="C1302" s="4">
        <v>79331</v>
      </c>
      <c r="D1302" s="4">
        <v>61373</v>
      </c>
      <c r="E1302" s="4">
        <f t="shared" si="20"/>
        <v>17958</v>
      </c>
    </row>
    <row r="1303" spans="1:5" x14ac:dyDescent="0.2">
      <c r="A1303" s="3">
        <v>42576</v>
      </c>
      <c r="B1303" s="4">
        <v>81247.123299999992</v>
      </c>
      <c r="C1303" s="4">
        <v>81395</v>
      </c>
      <c r="D1303" s="4">
        <v>59596</v>
      </c>
      <c r="E1303" s="4">
        <f t="shared" si="20"/>
        <v>21799</v>
      </c>
    </row>
    <row r="1304" spans="1:5" x14ac:dyDescent="0.2">
      <c r="A1304" s="3">
        <v>42577</v>
      </c>
      <c r="B1304" s="4">
        <v>79449.933499999999</v>
      </c>
      <c r="C1304" s="4">
        <v>77969</v>
      </c>
      <c r="D1304" s="4">
        <v>55156</v>
      </c>
      <c r="E1304" s="4">
        <f t="shared" si="20"/>
        <v>22813</v>
      </c>
    </row>
    <row r="1305" spans="1:5" x14ac:dyDescent="0.2">
      <c r="A1305" s="3">
        <v>42578</v>
      </c>
      <c r="B1305" s="4">
        <v>79269.061099999992</v>
      </c>
      <c r="C1305" s="4">
        <v>80628</v>
      </c>
      <c r="D1305" s="4">
        <v>57898</v>
      </c>
      <c r="E1305" s="4">
        <f t="shared" si="20"/>
        <v>22730</v>
      </c>
    </row>
    <row r="1306" spans="1:5" x14ac:dyDescent="0.2">
      <c r="A1306" s="3">
        <v>42579</v>
      </c>
      <c r="B1306" s="4">
        <v>80782.692399999985</v>
      </c>
      <c r="C1306" s="4">
        <v>80610</v>
      </c>
      <c r="D1306" s="4">
        <v>59921</v>
      </c>
      <c r="E1306" s="4">
        <f t="shared" si="20"/>
        <v>20689</v>
      </c>
    </row>
    <row r="1307" spans="1:5" x14ac:dyDescent="0.2">
      <c r="A1307" s="3">
        <v>42580</v>
      </c>
      <c r="B1307" s="4">
        <v>81142.50569999998</v>
      </c>
      <c r="C1307" s="4">
        <v>81208</v>
      </c>
      <c r="D1307" s="4">
        <v>62283</v>
      </c>
      <c r="E1307" s="4">
        <f t="shared" si="20"/>
        <v>18925</v>
      </c>
    </row>
    <row r="1308" spans="1:5" x14ac:dyDescent="0.2">
      <c r="A1308" s="3">
        <v>42581</v>
      </c>
      <c r="B1308" s="4">
        <v>75042.248299999992</v>
      </c>
      <c r="C1308" s="4">
        <v>74163</v>
      </c>
      <c r="D1308" s="4">
        <v>55609</v>
      </c>
      <c r="E1308" s="4">
        <f t="shared" si="20"/>
        <v>18554</v>
      </c>
    </row>
    <row r="1309" spans="1:5" x14ac:dyDescent="0.2">
      <c r="A1309" s="3">
        <v>42582</v>
      </c>
      <c r="B1309" s="4">
        <v>78682.727800000022</v>
      </c>
      <c r="C1309" s="4">
        <v>79588</v>
      </c>
      <c r="D1309" s="4">
        <v>62056</v>
      </c>
      <c r="E1309" s="4">
        <f t="shared" si="20"/>
        <v>17532</v>
      </c>
    </row>
    <row r="1310" spans="1:5" x14ac:dyDescent="0.2">
      <c r="A1310" s="3">
        <v>42583</v>
      </c>
      <c r="B1310" s="4">
        <v>82145.546899999987</v>
      </c>
      <c r="C1310" s="4">
        <v>82294</v>
      </c>
      <c r="D1310" s="4">
        <v>61744</v>
      </c>
      <c r="E1310" s="4">
        <f t="shared" si="20"/>
        <v>20550</v>
      </c>
    </row>
    <row r="1311" spans="1:5" x14ac:dyDescent="0.2">
      <c r="A1311" s="3">
        <v>42584</v>
      </c>
      <c r="B1311" s="4">
        <v>80856.643300000011</v>
      </c>
      <c r="C1311" s="4">
        <v>79402</v>
      </c>
      <c r="D1311" s="4">
        <v>57695</v>
      </c>
      <c r="E1311" s="4">
        <f t="shared" si="20"/>
        <v>21707</v>
      </c>
    </row>
    <row r="1312" spans="1:5" x14ac:dyDescent="0.2">
      <c r="A1312" s="3">
        <v>42585</v>
      </c>
      <c r="B1312" s="4">
        <v>80278.701499999996</v>
      </c>
      <c r="C1312" s="4">
        <v>81734</v>
      </c>
      <c r="D1312" s="4">
        <v>57980</v>
      </c>
      <c r="E1312" s="4">
        <f t="shared" si="20"/>
        <v>23754</v>
      </c>
    </row>
    <row r="1313" spans="1:5" x14ac:dyDescent="0.2">
      <c r="A1313" s="3">
        <v>42586</v>
      </c>
      <c r="B1313" s="4">
        <v>81673.793400000024</v>
      </c>
      <c r="C1313" s="4">
        <v>81515</v>
      </c>
      <c r="D1313" s="4">
        <v>60054</v>
      </c>
      <c r="E1313" s="4">
        <f t="shared" si="20"/>
        <v>21461</v>
      </c>
    </row>
    <row r="1314" spans="1:5" x14ac:dyDescent="0.2">
      <c r="A1314" s="3">
        <v>42587</v>
      </c>
      <c r="B1314" s="4">
        <v>82250.26509999999</v>
      </c>
      <c r="C1314" s="4">
        <v>82128</v>
      </c>
      <c r="D1314" s="4">
        <v>61805</v>
      </c>
      <c r="E1314" s="4">
        <f t="shared" si="20"/>
        <v>20323</v>
      </c>
    </row>
    <row r="1315" spans="1:5" x14ac:dyDescent="0.2">
      <c r="A1315" s="3">
        <v>42588</v>
      </c>
      <c r="B1315" s="4">
        <v>77758.72100000002</v>
      </c>
      <c r="C1315" s="4">
        <v>76599</v>
      </c>
      <c r="D1315" s="4">
        <v>56916</v>
      </c>
      <c r="E1315" s="4">
        <f t="shared" si="20"/>
        <v>19683</v>
      </c>
    </row>
    <row r="1316" spans="1:5" x14ac:dyDescent="0.2">
      <c r="A1316" s="3">
        <v>42589</v>
      </c>
      <c r="B1316" s="4">
        <v>79217.901499999993</v>
      </c>
      <c r="C1316" s="4">
        <v>80108</v>
      </c>
      <c r="D1316" s="4">
        <v>63588</v>
      </c>
      <c r="E1316" s="4">
        <f t="shared" si="20"/>
        <v>16520</v>
      </c>
    </row>
    <row r="1317" spans="1:5" x14ac:dyDescent="0.2">
      <c r="A1317" s="3">
        <v>42590</v>
      </c>
      <c r="B1317" s="4">
        <v>81523.627699999997</v>
      </c>
      <c r="C1317" s="4">
        <v>81921</v>
      </c>
      <c r="D1317" s="4">
        <v>61203</v>
      </c>
      <c r="E1317" s="4">
        <f t="shared" si="20"/>
        <v>20718</v>
      </c>
    </row>
    <row r="1318" spans="1:5" x14ac:dyDescent="0.2">
      <c r="A1318" s="3">
        <v>42591</v>
      </c>
      <c r="B1318" s="4">
        <v>80587.601999999999</v>
      </c>
      <c r="C1318" s="4">
        <v>79046</v>
      </c>
      <c r="D1318" s="4">
        <v>58879</v>
      </c>
      <c r="E1318" s="4">
        <f t="shared" si="20"/>
        <v>20167</v>
      </c>
    </row>
    <row r="1319" spans="1:5" x14ac:dyDescent="0.2">
      <c r="A1319" s="3">
        <v>42592</v>
      </c>
      <c r="B1319" s="4">
        <v>80049.653600000005</v>
      </c>
      <c r="C1319" s="4">
        <v>81373</v>
      </c>
      <c r="D1319" s="4">
        <v>60391</v>
      </c>
      <c r="E1319" s="4">
        <f t="shared" si="20"/>
        <v>20982</v>
      </c>
    </row>
    <row r="1320" spans="1:5" x14ac:dyDescent="0.2">
      <c r="A1320" s="3">
        <v>42593</v>
      </c>
      <c r="B1320" s="4">
        <v>81758.180500000002</v>
      </c>
      <c r="C1320" s="4">
        <v>81476</v>
      </c>
      <c r="D1320" s="4">
        <v>60848</v>
      </c>
      <c r="E1320" s="4">
        <f t="shared" si="20"/>
        <v>20628</v>
      </c>
    </row>
    <row r="1321" spans="1:5" x14ac:dyDescent="0.2">
      <c r="A1321" s="3">
        <v>42594</v>
      </c>
      <c r="B1321" s="4">
        <v>82063.772999999986</v>
      </c>
      <c r="C1321" s="4">
        <v>81796</v>
      </c>
      <c r="D1321" s="4">
        <v>62024</v>
      </c>
      <c r="E1321" s="4">
        <f t="shared" si="20"/>
        <v>19772</v>
      </c>
    </row>
    <row r="1322" spans="1:5" x14ac:dyDescent="0.2">
      <c r="A1322" s="3">
        <v>42595</v>
      </c>
      <c r="B1322" s="4">
        <v>75508.388500000015</v>
      </c>
      <c r="C1322" s="4">
        <v>74762</v>
      </c>
      <c r="D1322" s="4">
        <v>56481</v>
      </c>
      <c r="E1322" s="4">
        <f t="shared" si="20"/>
        <v>18281</v>
      </c>
    </row>
    <row r="1323" spans="1:5" x14ac:dyDescent="0.2">
      <c r="A1323" s="3">
        <v>42596</v>
      </c>
      <c r="B1323" s="4">
        <v>79344.243199999983</v>
      </c>
      <c r="C1323" s="4">
        <v>80353</v>
      </c>
      <c r="D1323" s="4">
        <v>66175</v>
      </c>
      <c r="E1323" s="4">
        <f t="shared" si="20"/>
        <v>14178</v>
      </c>
    </row>
    <row r="1324" spans="1:5" x14ac:dyDescent="0.2">
      <c r="A1324" s="3">
        <v>42597</v>
      </c>
      <c r="B1324" s="4">
        <v>81197.196899999995</v>
      </c>
      <c r="C1324" s="4">
        <v>81575</v>
      </c>
      <c r="D1324" s="4">
        <v>63996</v>
      </c>
      <c r="E1324" s="4">
        <f t="shared" si="20"/>
        <v>17579</v>
      </c>
    </row>
    <row r="1325" spans="1:5" x14ac:dyDescent="0.2">
      <c r="A1325" s="3">
        <v>42598</v>
      </c>
      <c r="B1325" s="4">
        <v>80124.165500000003</v>
      </c>
      <c r="C1325" s="4">
        <v>78519</v>
      </c>
      <c r="D1325" s="4">
        <v>58911</v>
      </c>
      <c r="E1325" s="4">
        <f t="shared" si="20"/>
        <v>19608</v>
      </c>
    </row>
    <row r="1326" spans="1:5" x14ac:dyDescent="0.2">
      <c r="A1326" s="3">
        <v>42599</v>
      </c>
      <c r="B1326" s="4">
        <v>79884.443299999999</v>
      </c>
      <c r="C1326" s="4">
        <v>81181</v>
      </c>
      <c r="D1326" s="4">
        <v>59213</v>
      </c>
      <c r="E1326" s="4">
        <f t="shared" si="20"/>
        <v>21968</v>
      </c>
    </row>
    <row r="1327" spans="1:5" x14ac:dyDescent="0.2">
      <c r="A1327" s="3">
        <v>42600</v>
      </c>
      <c r="B1327" s="4">
        <v>81263.557400000005</v>
      </c>
      <c r="C1327" s="4">
        <v>81165</v>
      </c>
      <c r="D1327" s="4">
        <v>59845</v>
      </c>
      <c r="E1327" s="4">
        <f t="shared" si="20"/>
        <v>21320</v>
      </c>
    </row>
    <row r="1328" spans="1:5" x14ac:dyDescent="0.2">
      <c r="A1328" s="3">
        <v>42601</v>
      </c>
      <c r="B1328" s="4">
        <v>81308.118999999977</v>
      </c>
      <c r="C1328" s="4">
        <v>81203</v>
      </c>
      <c r="D1328" s="4">
        <v>62083</v>
      </c>
      <c r="E1328" s="4">
        <f t="shared" si="20"/>
        <v>19120</v>
      </c>
    </row>
    <row r="1329" spans="1:5" x14ac:dyDescent="0.2">
      <c r="A1329" s="3">
        <v>42602</v>
      </c>
      <c r="B1329" s="4">
        <v>75966.519499999995</v>
      </c>
      <c r="C1329" s="4">
        <v>75347</v>
      </c>
      <c r="D1329" s="4">
        <v>55742</v>
      </c>
      <c r="E1329" s="4">
        <f t="shared" si="20"/>
        <v>19605</v>
      </c>
    </row>
    <row r="1330" spans="1:5" x14ac:dyDescent="0.2">
      <c r="A1330" s="3">
        <v>42603</v>
      </c>
      <c r="B1330" s="4">
        <v>78554.186999999991</v>
      </c>
      <c r="C1330" s="4">
        <v>79298</v>
      </c>
      <c r="D1330" s="4">
        <v>63728</v>
      </c>
      <c r="E1330" s="4">
        <f t="shared" si="20"/>
        <v>15570</v>
      </c>
    </row>
    <row r="1331" spans="1:5" x14ac:dyDescent="0.2">
      <c r="A1331" s="3">
        <v>42604</v>
      </c>
      <c r="B1331" s="4">
        <v>81300.396399999983</v>
      </c>
      <c r="C1331" s="4">
        <v>81621</v>
      </c>
      <c r="D1331" s="4">
        <v>62656</v>
      </c>
      <c r="E1331" s="4">
        <f t="shared" si="20"/>
        <v>18965</v>
      </c>
    </row>
    <row r="1332" spans="1:5" x14ac:dyDescent="0.2">
      <c r="A1332" s="3">
        <v>42605</v>
      </c>
      <c r="B1332" s="4">
        <v>78212.041900000011</v>
      </c>
      <c r="C1332" s="4">
        <v>77348</v>
      </c>
      <c r="D1332" s="4">
        <v>56810</v>
      </c>
      <c r="E1332" s="4">
        <f t="shared" si="20"/>
        <v>20538</v>
      </c>
    </row>
    <row r="1333" spans="1:5" x14ac:dyDescent="0.2">
      <c r="A1333" s="3">
        <v>42606</v>
      </c>
      <c r="B1333" s="4">
        <v>77529.949700000012</v>
      </c>
      <c r="C1333" s="4">
        <v>78918</v>
      </c>
      <c r="D1333" s="4">
        <v>55665</v>
      </c>
      <c r="E1333" s="4">
        <f t="shared" si="20"/>
        <v>23253</v>
      </c>
    </row>
    <row r="1334" spans="1:5" x14ac:dyDescent="0.2">
      <c r="A1334" s="3">
        <v>42607</v>
      </c>
      <c r="B1334" s="4">
        <v>80065.292600000015</v>
      </c>
      <c r="C1334" s="4">
        <v>79515</v>
      </c>
      <c r="D1334" s="4">
        <v>57013</v>
      </c>
      <c r="E1334" s="4">
        <f t="shared" si="20"/>
        <v>22502</v>
      </c>
    </row>
    <row r="1335" spans="1:5" x14ac:dyDescent="0.2">
      <c r="A1335" s="3">
        <v>42608</v>
      </c>
      <c r="B1335" s="4">
        <v>80111.571299999996</v>
      </c>
      <c r="C1335" s="4">
        <v>79937</v>
      </c>
      <c r="D1335" s="4">
        <v>57739</v>
      </c>
      <c r="E1335" s="4">
        <f t="shared" si="20"/>
        <v>22198</v>
      </c>
    </row>
    <row r="1336" spans="1:5" x14ac:dyDescent="0.2">
      <c r="A1336" s="3">
        <v>42609</v>
      </c>
      <c r="B1336" s="4">
        <v>73459.424899999998</v>
      </c>
      <c r="C1336" s="4">
        <v>72460</v>
      </c>
      <c r="D1336" s="4">
        <v>50120</v>
      </c>
      <c r="E1336" s="4">
        <f t="shared" si="20"/>
        <v>22340</v>
      </c>
    </row>
    <row r="1337" spans="1:5" x14ac:dyDescent="0.2">
      <c r="A1337" s="3">
        <v>42610</v>
      </c>
      <c r="B1337" s="4">
        <v>75571.56700000001</v>
      </c>
      <c r="C1337" s="4">
        <v>75648</v>
      </c>
      <c r="D1337" s="4">
        <v>57684</v>
      </c>
      <c r="E1337" s="4">
        <f t="shared" si="20"/>
        <v>17964</v>
      </c>
    </row>
    <row r="1338" spans="1:5" x14ac:dyDescent="0.2">
      <c r="A1338" s="3">
        <v>42611</v>
      </c>
      <c r="B1338" s="4">
        <v>77781.051000000007</v>
      </c>
      <c r="C1338" s="4">
        <v>77489</v>
      </c>
      <c r="D1338" s="4">
        <v>54453</v>
      </c>
      <c r="E1338" s="4">
        <f t="shared" si="20"/>
        <v>23036</v>
      </c>
    </row>
    <row r="1339" spans="1:5" x14ac:dyDescent="0.2">
      <c r="A1339" s="3">
        <v>42612</v>
      </c>
      <c r="B1339" s="4">
        <v>74522.994000000006</v>
      </c>
      <c r="C1339" s="4">
        <v>73902</v>
      </c>
      <c r="D1339" s="4">
        <v>47651</v>
      </c>
      <c r="E1339" s="4">
        <f t="shared" si="20"/>
        <v>26251</v>
      </c>
    </row>
    <row r="1340" spans="1:5" x14ac:dyDescent="0.2">
      <c r="A1340" s="3">
        <v>42613</v>
      </c>
      <c r="B1340" s="4">
        <v>75998.071800000005</v>
      </c>
      <c r="C1340" s="4">
        <v>76233</v>
      </c>
      <c r="D1340" s="4">
        <v>50247</v>
      </c>
      <c r="E1340" s="4">
        <f t="shared" si="20"/>
        <v>25986</v>
      </c>
    </row>
    <row r="1341" spans="1:5" x14ac:dyDescent="0.2">
      <c r="A1341" s="3">
        <v>42614</v>
      </c>
      <c r="B1341" s="4">
        <v>70569.492500000008</v>
      </c>
      <c r="C1341" s="4">
        <v>70523</v>
      </c>
      <c r="D1341" s="4">
        <v>54953</v>
      </c>
      <c r="E1341" s="4">
        <f t="shared" si="20"/>
        <v>15570</v>
      </c>
    </row>
    <row r="1342" spans="1:5" x14ac:dyDescent="0.2">
      <c r="A1342" s="3">
        <v>42615</v>
      </c>
      <c r="B1342" s="4">
        <v>70467.680999999997</v>
      </c>
      <c r="C1342" s="4">
        <v>70745</v>
      </c>
      <c r="D1342" s="4">
        <v>57812</v>
      </c>
      <c r="E1342" s="4">
        <f t="shared" si="20"/>
        <v>12933</v>
      </c>
    </row>
    <row r="1343" spans="1:5" x14ac:dyDescent="0.2">
      <c r="A1343" s="3">
        <v>42616</v>
      </c>
      <c r="B1343" s="4">
        <v>59408.053799999994</v>
      </c>
      <c r="C1343" s="4">
        <v>57752</v>
      </c>
      <c r="D1343" s="4">
        <v>44129</v>
      </c>
      <c r="E1343" s="4">
        <f t="shared" si="20"/>
        <v>13623</v>
      </c>
    </row>
    <row r="1344" spans="1:5" x14ac:dyDescent="0.2">
      <c r="A1344" s="3">
        <v>42617</v>
      </c>
      <c r="B1344" s="4">
        <v>62171.411999999997</v>
      </c>
      <c r="C1344" s="4">
        <v>63472</v>
      </c>
      <c r="D1344" s="4">
        <v>47159</v>
      </c>
      <c r="E1344" s="4">
        <f t="shared" si="20"/>
        <v>16313</v>
      </c>
    </row>
    <row r="1345" spans="1:5" x14ac:dyDescent="0.2">
      <c r="A1345" s="3">
        <v>42618</v>
      </c>
      <c r="B1345" s="4">
        <v>66793.787699999986</v>
      </c>
      <c r="C1345" s="4">
        <v>66984</v>
      </c>
      <c r="D1345" s="4">
        <v>57853</v>
      </c>
      <c r="E1345" s="4">
        <f t="shared" si="20"/>
        <v>9131</v>
      </c>
    </row>
    <row r="1346" spans="1:5" x14ac:dyDescent="0.2">
      <c r="A1346" s="3">
        <v>42619</v>
      </c>
      <c r="B1346" s="4">
        <v>65759.503200000006</v>
      </c>
      <c r="C1346" s="4">
        <v>64980</v>
      </c>
      <c r="D1346" s="4">
        <v>55355</v>
      </c>
      <c r="E1346" s="4">
        <f t="shared" si="20"/>
        <v>9625</v>
      </c>
    </row>
    <row r="1347" spans="1:5" x14ac:dyDescent="0.2">
      <c r="A1347" s="3">
        <v>42620</v>
      </c>
      <c r="B1347" s="4">
        <v>65053.542799999996</v>
      </c>
      <c r="C1347" s="4">
        <v>65719</v>
      </c>
      <c r="D1347" s="4">
        <v>50398</v>
      </c>
      <c r="E1347" s="4">
        <f t="shared" ref="E1347:E1410" si="21">C1347-D1347</f>
        <v>15321</v>
      </c>
    </row>
    <row r="1348" spans="1:5" x14ac:dyDescent="0.2">
      <c r="A1348" s="3">
        <v>42621</v>
      </c>
      <c r="B1348" s="4">
        <v>66308.001500000013</v>
      </c>
      <c r="C1348" s="4">
        <v>66841</v>
      </c>
      <c r="D1348" s="4">
        <v>49207</v>
      </c>
      <c r="E1348" s="4">
        <f t="shared" si="21"/>
        <v>17634</v>
      </c>
    </row>
    <row r="1349" spans="1:5" x14ac:dyDescent="0.2">
      <c r="A1349" s="3">
        <v>42622</v>
      </c>
      <c r="B1349" s="4">
        <v>67252.179900000003</v>
      </c>
      <c r="C1349" s="4">
        <v>67482</v>
      </c>
      <c r="D1349" s="4">
        <v>50595</v>
      </c>
      <c r="E1349" s="4">
        <f t="shared" si="21"/>
        <v>16887</v>
      </c>
    </row>
    <row r="1350" spans="1:5" x14ac:dyDescent="0.2">
      <c r="A1350" s="3">
        <v>42623</v>
      </c>
      <c r="B1350" s="4">
        <v>58950.816699999996</v>
      </c>
      <c r="C1350" s="4">
        <v>57794</v>
      </c>
      <c r="D1350" s="4">
        <v>43071</v>
      </c>
      <c r="E1350" s="4">
        <f t="shared" si="21"/>
        <v>14723</v>
      </c>
    </row>
    <row r="1351" spans="1:5" x14ac:dyDescent="0.2">
      <c r="A1351" s="3">
        <v>42624</v>
      </c>
      <c r="B1351" s="4">
        <v>64512.388199999994</v>
      </c>
      <c r="C1351" s="4">
        <v>65327</v>
      </c>
      <c r="D1351" s="4">
        <v>53952</v>
      </c>
      <c r="E1351" s="4">
        <f t="shared" si="21"/>
        <v>11375</v>
      </c>
    </row>
    <row r="1352" spans="1:5" x14ac:dyDescent="0.2">
      <c r="A1352" s="3">
        <v>42625</v>
      </c>
      <c r="B1352" s="4">
        <v>67261.464500000002</v>
      </c>
      <c r="C1352" s="4">
        <v>66875</v>
      </c>
      <c r="D1352" s="4">
        <v>53711</v>
      </c>
      <c r="E1352" s="4">
        <f t="shared" si="21"/>
        <v>13164</v>
      </c>
    </row>
    <row r="1353" spans="1:5" x14ac:dyDescent="0.2">
      <c r="A1353" s="3">
        <v>42626</v>
      </c>
      <c r="B1353" s="4">
        <v>64207.610199999988</v>
      </c>
      <c r="C1353" s="4">
        <v>63468</v>
      </c>
      <c r="D1353" s="4">
        <v>44935</v>
      </c>
      <c r="E1353" s="4">
        <f t="shared" si="21"/>
        <v>18533</v>
      </c>
    </row>
    <row r="1354" spans="1:5" x14ac:dyDescent="0.2">
      <c r="A1354" s="3">
        <v>42627</v>
      </c>
      <c r="B1354" s="4">
        <v>64629.656499999997</v>
      </c>
      <c r="C1354" s="4">
        <v>64820</v>
      </c>
      <c r="D1354" s="4">
        <v>47205</v>
      </c>
      <c r="E1354" s="4">
        <f t="shared" si="21"/>
        <v>17615</v>
      </c>
    </row>
    <row r="1355" spans="1:5" x14ac:dyDescent="0.2">
      <c r="A1355" s="3">
        <v>42628</v>
      </c>
      <c r="B1355" s="4">
        <v>66039.472599999994</v>
      </c>
      <c r="C1355" s="4">
        <v>66765</v>
      </c>
      <c r="D1355" s="4">
        <v>52472</v>
      </c>
      <c r="E1355" s="4">
        <f t="shared" si="21"/>
        <v>14293</v>
      </c>
    </row>
    <row r="1356" spans="1:5" x14ac:dyDescent="0.2">
      <c r="A1356" s="3">
        <v>42629</v>
      </c>
      <c r="B1356" s="4">
        <v>67838.972500000003</v>
      </c>
      <c r="C1356" s="4">
        <v>67709</v>
      </c>
      <c r="D1356" s="4">
        <v>54766</v>
      </c>
      <c r="E1356" s="4">
        <f t="shared" si="21"/>
        <v>12943</v>
      </c>
    </row>
    <row r="1357" spans="1:5" x14ac:dyDescent="0.2">
      <c r="A1357" s="3">
        <v>42630</v>
      </c>
      <c r="B1357" s="4">
        <v>58897.290299999993</v>
      </c>
      <c r="C1357" s="4">
        <v>57788</v>
      </c>
      <c r="D1357" s="4">
        <v>45016</v>
      </c>
      <c r="E1357" s="4">
        <f t="shared" si="21"/>
        <v>12772</v>
      </c>
    </row>
    <row r="1358" spans="1:5" x14ac:dyDescent="0.2">
      <c r="A1358" s="3">
        <v>42631</v>
      </c>
      <c r="B1358" s="4">
        <v>64183.2984</v>
      </c>
      <c r="C1358" s="4">
        <v>65367</v>
      </c>
      <c r="D1358" s="4">
        <v>54623</v>
      </c>
      <c r="E1358" s="4">
        <f t="shared" si="21"/>
        <v>10744</v>
      </c>
    </row>
    <row r="1359" spans="1:5" x14ac:dyDescent="0.2">
      <c r="A1359" s="3">
        <v>42632</v>
      </c>
      <c r="B1359" s="4">
        <v>66900.690100000007</v>
      </c>
      <c r="C1359" s="4">
        <v>66507</v>
      </c>
      <c r="D1359" s="4">
        <v>51865</v>
      </c>
      <c r="E1359" s="4">
        <f t="shared" si="21"/>
        <v>14642</v>
      </c>
    </row>
    <row r="1360" spans="1:5" x14ac:dyDescent="0.2">
      <c r="A1360" s="3">
        <v>42633</v>
      </c>
      <c r="B1360" s="4">
        <v>63545.23520000001</v>
      </c>
      <c r="C1360" s="4">
        <v>62920</v>
      </c>
      <c r="D1360" s="4">
        <v>44485</v>
      </c>
      <c r="E1360" s="4">
        <f t="shared" si="21"/>
        <v>18435</v>
      </c>
    </row>
    <row r="1361" spans="1:5" x14ac:dyDescent="0.2">
      <c r="A1361" s="3">
        <v>42634</v>
      </c>
      <c r="B1361" s="4">
        <v>63962.5386</v>
      </c>
      <c r="C1361" s="4">
        <v>64540</v>
      </c>
      <c r="D1361" s="4">
        <v>46874</v>
      </c>
      <c r="E1361" s="4">
        <f t="shared" si="21"/>
        <v>17666</v>
      </c>
    </row>
    <row r="1362" spans="1:5" x14ac:dyDescent="0.2">
      <c r="A1362" s="3">
        <v>42635</v>
      </c>
      <c r="B1362" s="4">
        <v>65702.9951</v>
      </c>
      <c r="C1362" s="4">
        <v>66297</v>
      </c>
      <c r="D1362" s="4">
        <v>52802</v>
      </c>
      <c r="E1362" s="4">
        <f t="shared" si="21"/>
        <v>13495</v>
      </c>
    </row>
    <row r="1363" spans="1:5" x14ac:dyDescent="0.2">
      <c r="A1363" s="3">
        <v>42636</v>
      </c>
      <c r="B1363" s="4">
        <v>67156.923299999995</v>
      </c>
      <c r="C1363" s="4">
        <v>67278</v>
      </c>
      <c r="D1363" s="4">
        <v>54039</v>
      </c>
      <c r="E1363" s="4">
        <f t="shared" si="21"/>
        <v>13239</v>
      </c>
    </row>
    <row r="1364" spans="1:5" x14ac:dyDescent="0.2">
      <c r="A1364" s="3">
        <v>42637</v>
      </c>
      <c r="B1364" s="4">
        <v>58471.776999999995</v>
      </c>
      <c r="C1364" s="4">
        <v>57121</v>
      </c>
      <c r="D1364" s="4">
        <v>41021</v>
      </c>
      <c r="E1364" s="4">
        <f t="shared" si="21"/>
        <v>16100</v>
      </c>
    </row>
    <row r="1365" spans="1:5" x14ac:dyDescent="0.2">
      <c r="A1365" s="3">
        <v>42638</v>
      </c>
      <c r="B1365" s="4">
        <v>63980.831899999997</v>
      </c>
      <c r="C1365" s="4">
        <v>65103</v>
      </c>
      <c r="D1365" s="4">
        <v>52936</v>
      </c>
      <c r="E1365" s="4">
        <f t="shared" si="21"/>
        <v>12167</v>
      </c>
    </row>
    <row r="1366" spans="1:5" x14ac:dyDescent="0.2">
      <c r="A1366" s="3">
        <v>42639</v>
      </c>
      <c r="B1366" s="4">
        <v>66883.436199999996</v>
      </c>
      <c r="C1366" s="4">
        <v>66469</v>
      </c>
      <c r="D1366" s="4">
        <v>52836</v>
      </c>
      <c r="E1366" s="4">
        <f t="shared" si="21"/>
        <v>13633</v>
      </c>
    </row>
    <row r="1367" spans="1:5" x14ac:dyDescent="0.2">
      <c r="A1367" s="3">
        <v>42640</v>
      </c>
      <c r="B1367" s="4">
        <v>63353.2647</v>
      </c>
      <c r="C1367" s="4">
        <v>62588</v>
      </c>
      <c r="D1367" s="4">
        <v>41858</v>
      </c>
      <c r="E1367" s="4">
        <f t="shared" si="21"/>
        <v>20730</v>
      </c>
    </row>
    <row r="1368" spans="1:5" x14ac:dyDescent="0.2">
      <c r="A1368" s="3">
        <v>42641</v>
      </c>
      <c r="B1368" s="4">
        <v>63986.209699999992</v>
      </c>
      <c r="C1368" s="4">
        <v>64454</v>
      </c>
      <c r="D1368" s="4">
        <v>43237</v>
      </c>
      <c r="E1368" s="4">
        <f t="shared" si="21"/>
        <v>21217</v>
      </c>
    </row>
    <row r="1369" spans="1:5" x14ac:dyDescent="0.2">
      <c r="A1369" s="3">
        <v>42642</v>
      </c>
      <c r="B1369" s="4">
        <v>65440.522599999989</v>
      </c>
      <c r="C1369" s="4">
        <v>66098</v>
      </c>
      <c r="D1369" s="4">
        <v>49923</v>
      </c>
      <c r="E1369" s="4">
        <f t="shared" si="21"/>
        <v>16175</v>
      </c>
    </row>
    <row r="1370" spans="1:5" x14ac:dyDescent="0.2">
      <c r="A1370" s="3">
        <v>42643</v>
      </c>
      <c r="B1370" s="4">
        <v>66937.501399999994</v>
      </c>
      <c r="C1370" s="4">
        <v>66917</v>
      </c>
      <c r="D1370" s="4">
        <v>53297</v>
      </c>
      <c r="E1370" s="4">
        <f t="shared" si="21"/>
        <v>13620</v>
      </c>
    </row>
    <row r="1371" spans="1:5" x14ac:dyDescent="0.2">
      <c r="A1371" s="3">
        <v>42644</v>
      </c>
      <c r="B1371" s="4">
        <v>56937.023700000012</v>
      </c>
      <c r="C1371" s="4">
        <v>55295</v>
      </c>
      <c r="D1371" s="4">
        <v>40774</v>
      </c>
      <c r="E1371" s="4">
        <f t="shared" si="21"/>
        <v>14521</v>
      </c>
    </row>
    <row r="1372" spans="1:5" x14ac:dyDescent="0.2">
      <c r="A1372" s="3">
        <v>42645</v>
      </c>
      <c r="B1372" s="4">
        <v>62154.443299999992</v>
      </c>
      <c r="C1372" s="4">
        <v>63087</v>
      </c>
      <c r="D1372" s="4">
        <v>48491</v>
      </c>
      <c r="E1372" s="4">
        <f t="shared" si="21"/>
        <v>14596</v>
      </c>
    </row>
    <row r="1373" spans="1:5" x14ac:dyDescent="0.2">
      <c r="A1373" s="3">
        <v>42646</v>
      </c>
      <c r="B1373" s="4">
        <v>65415.3701</v>
      </c>
      <c r="C1373" s="4">
        <v>64778</v>
      </c>
      <c r="D1373" s="4">
        <v>45708</v>
      </c>
      <c r="E1373" s="4">
        <f t="shared" si="21"/>
        <v>19070</v>
      </c>
    </row>
    <row r="1374" spans="1:5" x14ac:dyDescent="0.2">
      <c r="A1374" s="3">
        <v>42647</v>
      </c>
      <c r="B1374" s="4">
        <v>61550.090600000003</v>
      </c>
      <c r="C1374" s="4">
        <v>60946</v>
      </c>
      <c r="D1374" s="4">
        <v>40705</v>
      </c>
      <c r="E1374" s="4">
        <f t="shared" si="21"/>
        <v>20241</v>
      </c>
    </row>
    <row r="1375" spans="1:5" x14ac:dyDescent="0.2">
      <c r="A1375" s="3">
        <v>42648</v>
      </c>
      <c r="B1375" s="4">
        <v>61873.632299999997</v>
      </c>
      <c r="C1375" s="4">
        <v>63404</v>
      </c>
      <c r="D1375" s="4">
        <v>44339</v>
      </c>
      <c r="E1375" s="4">
        <f t="shared" si="21"/>
        <v>19065</v>
      </c>
    </row>
    <row r="1376" spans="1:5" x14ac:dyDescent="0.2">
      <c r="A1376" s="3">
        <v>42649</v>
      </c>
      <c r="B1376" s="4">
        <v>63438.795300000005</v>
      </c>
      <c r="C1376" s="4">
        <v>64453</v>
      </c>
      <c r="D1376" s="4">
        <v>49808</v>
      </c>
      <c r="E1376" s="4">
        <f t="shared" si="21"/>
        <v>14645</v>
      </c>
    </row>
    <row r="1377" spans="1:5" x14ac:dyDescent="0.2">
      <c r="A1377" s="3">
        <v>42650</v>
      </c>
      <c r="B1377" s="4">
        <v>64716.036699999997</v>
      </c>
      <c r="C1377" s="4">
        <v>64804</v>
      </c>
      <c r="D1377" s="4">
        <v>50980</v>
      </c>
      <c r="E1377" s="4">
        <f t="shared" si="21"/>
        <v>13824</v>
      </c>
    </row>
    <row r="1378" spans="1:5" x14ac:dyDescent="0.2">
      <c r="A1378" s="3">
        <v>42651</v>
      </c>
      <c r="B1378" s="4">
        <v>55618.757400000002</v>
      </c>
      <c r="C1378" s="4">
        <v>54187</v>
      </c>
      <c r="D1378" s="4">
        <v>38669</v>
      </c>
      <c r="E1378" s="4">
        <f t="shared" si="21"/>
        <v>15518</v>
      </c>
    </row>
    <row r="1379" spans="1:5" x14ac:dyDescent="0.2">
      <c r="A1379" s="3">
        <v>42652</v>
      </c>
      <c r="B1379" s="4">
        <v>61266.283399999993</v>
      </c>
      <c r="C1379" s="4">
        <v>62436</v>
      </c>
      <c r="D1379" s="4">
        <v>47093</v>
      </c>
      <c r="E1379" s="4">
        <f t="shared" si="21"/>
        <v>15343</v>
      </c>
    </row>
    <row r="1380" spans="1:5" x14ac:dyDescent="0.2">
      <c r="A1380" s="3">
        <v>42653</v>
      </c>
      <c r="B1380" s="4">
        <v>64154.952499999985</v>
      </c>
      <c r="C1380" s="4">
        <v>63798</v>
      </c>
      <c r="D1380" s="4">
        <v>47594</v>
      </c>
      <c r="E1380" s="4">
        <f t="shared" si="21"/>
        <v>16204</v>
      </c>
    </row>
    <row r="1381" spans="1:5" x14ac:dyDescent="0.2">
      <c r="A1381" s="3">
        <v>42654</v>
      </c>
      <c r="B1381" s="4">
        <v>60136.76189999999</v>
      </c>
      <c r="C1381" s="4">
        <v>59063</v>
      </c>
      <c r="D1381" s="4">
        <v>41329</v>
      </c>
      <c r="E1381" s="4">
        <f t="shared" si="21"/>
        <v>17734</v>
      </c>
    </row>
    <row r="1382" spans="1:5" x14ac:dyDescent="0.2">
      <c r="A1382" s="3">
        <v>42655</v>
      </c>
      <c r="B1382" s="4">
        <v>61104.298999999999</v>
      </c>
      <c r="C1382" s="4">
        <v>61625</v>
      </c>
      <c r="D1382" s="4">
        <v>44121</v>
      </c>
      <c r="E1382" s="4">
        <f t="shared" si="21"/>
        <v>17504</v>
      </c>
    </row>
    <row r="1383" spans="1:5" x14ac:dyDescent="0.2">
      <c r="A1383" s="3">
        <v>42656</v>
      </c>
      <c r="B1383" s="4">
        <v>62448.869599999998</v>
      </c>
      <c r="C1383" s="4">
        <v>63460</v>
      </c>
      <c r="D1383" s="4">
        <v>51138</v>
      </c>
      <c r="E1383" s="4">
        <f t="shared" si="21"/>
        <v>12322</v>
      </c>
    </row>
    <row r="1384" spans="1:5" x14ac:dyDescent="0.2">
      <c r="A1384" s="3">
        <v>42657</v>
      </c>
      <c r="B1384" s="4">
        <v>63886.075299999997</v>
      </c>
      <c r="C1384" s="4">
        <v>63936</v>
      </c>
      <c r="D1384" s="4">
        <v>51268</v>
      </c>
      <c r="E1384" s="4">
        <f t="shared" si="21"/>
        <v>12668</v>
      </c>
    </row>
    <row r="1385" spans="1:5" x14ac:dyDescent="0.2">
      <c r="A1385" s="3">
        <v>42658</v>
      </c>
      <c r="B1385" s="4">
        <v>55432.687300000005</v>
      </c>
      <c r="C1385" s="4">
        <v>53963</v>
      </c>
      <c r="D1385" s="4">
        <v>37624</v>
      </c>
      <c r="E1385" s="4">
        <f t="shared" si="21"/>
        <v>16339</v>
      </c>
    </row>
    <row r="1386" spans="1:5" x14ac:dyDescent="0.2">
      <c r="A1386" s="3">
        <v>42659</v>
      </c>
      <c r="B1386" s="4">
        <v>60857.053699999982</v>
      </c>
      <c r="C1386" s="4">
        <v>62248</v>
      </c>
      <c r="D1386" s="4">
        <v>49728</v>
      </c>
      <c r="E1386" s="4">
        <f t="shared" si="21"/>
        <v>12520</v>
      </c>
    </row>
    <row r="1387" spans="1:5" x14ac:dyDescent="0.2">
      <c r="A1387" s="3">
        <v>42660</v>
      </c>
      <c r="B1387" s="4">
        <v>63853.74089999999</v>
      </c>
      <c r="C1387" s="4">
        <v>63022</v>
      </c>
      <c r="D1387" s="4">
        <v>48287</v>
      </c>
      <c r="E1387" s="4">
        <f t="shared" si="21"/>
        <v>14735</v>
      </c>
    </row>
    <row r="1388" spans="1:5" x14ac:dyDescent="0.2">
      <c r="A1388" s="3">
        <v>42661</v>
      </c>
      <c r="B1388" s="4">
        <v>59811.252899999999</v>
      </c>
      <c r="C1388" s="4">
        <v>59297</v>
      </c>
      <c r="D1388" s="4">
        <v>41820</v>
      </c>
      <c r="E1388" s="4">
        <f t="shared" si="21"/>
        <v>17477</v>
      </c>
    </row>
    <row r="1389" spans="1:5" x14ac:dyDescent="0.2">
      <c r="A1389" s="3">
        <v>42662</v>
      </c>
      <c r="B1389" s="4">
        <v>61001.083999999988</v>
      </c>
      <c r="C1389" s="4">
        <v>61440</v>
      </c>
      <c r="D1389" s="4">
        <v>43895</v>
      </c>
      <c r="E1389" s="4">
        <f t="shared" si="21"/>
        <v>17545</v>
      </c>
    </row>
    <row r="1390" spans="1:5" x14ac:dyDescent="0.2">
      <c r="A1390" s="3">
        <v>42663</v>
      </c>
      <c r="B1390" s="4">
        <v>62617.224099999999</v>
      </c>
      <c r="C1390" s="4">
        <v>63345</v>
      </c>
      <c r="D1390" s="4">
        <v>50504</v>
      </c>
      <c r="E1390" s="4">
        <f t="shared" si="21"/>
        <v>12841</v>
      </c>
    </row>
    <row r="1391" spans="1:5" x14ac:dyDescent="0.2">
      <c r="A1391" s="3">
        <v>42664</v>
      </c>
      <c r="B1391" s="4">
        <v>63755.972500000003</v>
      </c>
      <c r="C1391" s="4">
        <v>64078</v>
      </c>
      <c r="D1391" s="4">
        <v>52111</v>
      </c>
      <c r="E1391" s="4">
        <f t="shared" si="21"/>
        <v>11967</v>
      </c>
    </row>
    <row r="1392" spans="1:5" x14ac:dyDescent="0.2">
      <c r="A1392" s="3">
        <v>42665</v>
      </c>
      <c r="B1392" s="4">
        <v>55378.924799999993</v>
      </c>
      <c r="C1392" s="4">
        <v>53599</v>
      </c>
      <c r="D1392" s="4">
        <v>38992</v>
      </c>
      <c r="E1392" s="4">
        <f t="shared" si="21"/>
        <v>14607</v>
      </c>
    </row>
    <row r="1393" spans="1:5" x14ac:dyDescent="0.2">
      <c r="A1393" s="3">
        <v>42666</v>
      </c>
      <c r="B1393" s="4">
        <v>60628.895499999991</v>
      </c>
      <c r="C1393" s="4">
        <v>62282</v>
      </c>
      <c r="D1393" s="4">
        <v>49782</v>
      </c>
      <c r="E1393" s="4">
        <f t="shared" si="21"/>
        <v>12500</v>
      </c>
    </row>
    <row r="1394" spans="1:5" x14ac:dyDescent="0.2">
      <c r="A1394" s="3">
        <v>42667</v>
      </c>
      <c r="B1394" s="4">
        <v>63626.905499999993</v>
      </c>
      <c r="C1394" s="4">
        <v>62751</v>
      </c>
      <c r="D1394" s="4">
        <v>45900</v>
      </c>
      <c r="E1394" s="4">
        <f t="shared" si="21"/>
        <v>16851</v>
      </c>
    </row>
    <row r="1395" spans="1:5" x14ac:dyDescent="0.2">
      <c r="A1395" s="3">
        <v>42668</v>
      </c>
      <c r="B1395" s="4">
        <v>59190.015800000008</v>
      </c>
      <c r="C1395" s="4">
        <v>58533</v>
      </c>
      <c r="D1395" s="4">
        <v>38492</v>
      </c>
      <c r="E1395" s="4">
        <f t="shared" si="21"/>
        <v>20041</v>
      </c>
    </row>
    <row r="1396" spans="1:5" x14ac:dyDescent="0.2">
      <c r="A1396" s="3">
        <v>42669</v>
      </c>
      <c r="B1396" s="4">
        <v>59819.43499999999</v>
      </c>
      <c r="C1396" s="4">
        <v>60402</v>
      </c>
      <c r="D1396" s="4">
        <v>41332</v>
      </c>
      <c r="E1396" s="4">
        <f t="shared" si="21"/>
        <v>19070</v>
      </c>
    </row>
    <row r="1397" spans="1:5" x14ac:dyDescent="0.2">
      <c r="A1397" s="3">
        <v>42670</v>
      </c>
      <c r="B1397" s="4">
        <v>61988.245999999999</v>
      </c>
      <c r="C1397" s="4">
        <v>62892</v>
      </c>
      <c r="D1397" s="4">
        <v>47571</v>
      </c>
      <c r="E1397" s="4">
        <f t="shared" si="21"/>
        <v>15321</v>
      </c>
    </row>
    <row r="1398" spans="1:5" x14ac:dyDescent="0.2">
      <c r="A1398" s="3">
        <v>42671</v>
      </c>
      <c r="B1398" s="4">
        <v>63738.763900000005</v>
      </c>
      <c r="C1398" s="4">
        <v>63926</v>
      </c>
      <c r="D1398" s="4">
        <v>50383</v>
      </c>
      <c r="E1398" s="4">
        <f t="shared" si="21"/>
        <v>13543</v>
      </c>
    </row>
    <row r="1399" spans="1:5" x14ac:dyDescent="0.2">
      <c r="A1399" s="3">
        <v>42672</v>
      </c>
      <c r="B1399" s="4">
        <v>54976.762099999993</v>
      </c>
      <c r="C1399" s="4">
        <v>53439</v>
      </c>
      <c r="D1399" s="4">
        <v>36126</v>
      </c>
      <c r="E1399" s="4">
        <f t="shared" si="21"/>
        <v>17313</v>
      </c>
    </row>
    <row r="1400" spans="1:5" x14ac:dyDescent="0.2">
      <c r="A1400" s="3">
        <v>42673</v>
      </c>
      <c r="B1400" s="4">
        <v>58276.866499999989</v>
      </c>
      <c r="C1400" s="4">
        <v>59306</v>
      </c>
      <c r="D1400" s="4">
        <v>40155</v>
      </c>
      <c r="E1400" s="4">
        <f t="shared" si="21"/>
        <v>19151</v>
      </c>
    </row>
    <row r="1401" spans="1:5" x14ac:dyDescent="0.2">
      <c r="A1401" s="3">
        <v>42674</v>
      </c>
      <c r="B1401" s="4">
        <v>60114.638499999979</v>
      </c>
      <c r="C1401" s="4">
        <v>59442</v>
      </c>
      <c r="D1401" s="4">
        <v>34103</v>
      </c>
      <c r="E1401" s="4">
        <f t="shared" si="21"/>
        <v>25339</v>
      </c>
    </row>
    <row r="1402" spans="1:5" x14ac:dyDescent="0.2">
      <c r="A1402" s="3">
        <v>42675</v>
      </c>
      <c r="B1402" s="4">
        <v>56246.353200000005</v>
      </c>
      <c r="C1402" s="4">
        <v>55247</v>
      </c>
      <c r="D1402" s="4">
        <v>38774</v>
      </c>
      <c r="E1402" s="4">
        <f t="shared" si="21"/>
        <v>16473</v>
      </c>
    </row>
    <row r="1403" spans="1:5" x14ac:dyDescent="0.2">
      <c r="A1403" s="3">
        <v>42676</v>
      </c>
      <c r="B1403" s="4">
        <v>56994.5072</v>
      </c>
      <c r="C1403" s="4">
        <v>57934</v>
      </c>
      <c r="D1403" s="4">
        <v>38996</v>
      </c>
      <c r="E1403" s="4">
        <f t="shared" si="21"/>
        <v>18938</v>
      </c>
    </row>
    <row r="1404" spans="1:5" x14ac:dyDescent="0.2">
      <c r="A1404" s="3">
        <v>42677</v>
      </c>
      <c r="B1404" s="4">
        <v>59000.9159</v>
      </c>
      <c r="C1404" s="4">
        <v>59368</v>
      </c>
      <c r="D1404" s="4">
        <v>45950</v>
      </c>
      <c r="E1404" s="4">
        <f t="shared" si="21"/>
        <v>13418</v>
      </c>
    </row>
    <row r="1405" spans="1:5" x14ac:dyDescent="0.2">
      <c r="A1405" s="3">
        <v>42678</v>
      </c>
      <c r="B1405" s="4">
        <v>61051.188300000002</v>
      </c>
      <c r="C1405" s="4">
        <v>61362</v>
      </c>
      <c r="D1405" s="4">
        <v>47730</v>
      </c>
      <c r="E1405" s="4">
        <f t="shared" si="21"/>
        <v>13632</v>
      </c>
    </row>
    <row r="1406" spans="1:5" x14ac:dyDescent="0.2">
      <c r="A1406" s="3">
        <v>42679</v>
      </c>
      <c r="B1406" s="4">
        <v>51698.649000000005</v>
      </c>
      <c r="C1406" s="4">
        <v>51345</v>
      </c>
      <c r="D1406" s="4">
        <v>35113</v>
      </c>
      <c r="E1406" s="4">
        <f t="shared" si="21"/>
        <v>16232</v>
      </c>
    </row>
    <row r="1407" spans="1:5" x14ac:dyDescent="0.2">
      <c r="A1407" s="3">
        <v>42680</v>
      </c>
      <c r="B1407" s="4">
        <v>55979.896500000003</v>
      </c>
      <c r="C1407" s="4">
        <v>56053</v>
      </c>
      <c r="D1407" s="4">
        <v>45677</v>
      </c>
      <c r="E1407" s="4">
        <f t="shared" si="21"/>
        <v>10376</v>
      </c>
    </row>
    <row r="1408" spans="1:5" x14ac:dyDescent="0.2">
      <c r="A1408" s="3">
        <v>42681</v>
      </c>
      <c r="B1408" s="4">
        <v>57664.377100000005</v>
      </c>
      <c r="C1408" s="4">
        <v>57622</v>
      </c>
      <c r="D1408" s="4">
        <v>41177</v>
      </c>
      <c r="E1408" s="4">
        <f t="shared" si="21"/>
        <v>16445</v>
      </c>
    </row>
    <row r="1409" spans="1:5" x14ac:dyDescent="0.2">
      <c r="A1409" s="3">
        <v>42682</v>
      </c>
      <c r="B1409" s="4">
        <v>53574.10790000001</v>
      </c>
      <c r="C1409" s="4">
        <v>52753</v>
      </c>
      <c r="D1409" s="4">
        <v>40269</v>
      </c>
      <c r="E1409" s="4">
        <f t="shared" si="21"/>
        <v>12484</v>
      </c>
    </row>
    <row r="1410" spans="1:5" x14ac:dyDescent="0.2">
      <c r="A1410" s="3">
        <v>42683</v>
      </c>
      <c r="B1410" s="4">
        <v>56621.0481</v>
      </c>
      <c r="C1410" s="4">
        <v>56995</v>
      </c>
      <c r="D1410" s="4">
        <v>43281</v>
      </c>
      <c r="E1410" s="4">
        <f t="shared" si="21"/>
        <v>13714</v>
      </c>
    </row>
    <row r="1411" spans="1:5" x14ac:dyDescent="0.2">
      <c r="A1411" s="3">
        <v>42684</v>
      </c>
      <c r="B1411" s="4">
        <v>58203.500600000014</v>
      </c>
      <c r="C1411" s="4">
        <v>58315</v>
      </c>
      <c r="D1411" s="4">
        <v>50475</v>
      </c>
      <c r="E1411" s="4">
        <f t="shared" ref="E1411:E1474" si="22">C1411-D1411</f>
        <v>7840</v>
      </c>
    </row>
    <row r="1412" spans="1:5" x14ac:dyDescent="0.2">
      <c r="A1412" s="3">
        <v>42685</v>
      </c>
      <c r="B1412" s="4">
        <v>59203.207300000002</v>
      </c>
      <c r="C1412" s="4">
        <v>59178</v>
      </c>
      <c r="D1412" s="4">
        <v>49644</v>
      </c>
      <c r="E1412" s="4">
        <f t="shared" si="22"/>
        <v>9534</v>
      </c>
    </row>
    <row r="1413" spans="1:5" x14ac:dyDescent="0.2">
      <c r="A1413" s="3">
        <v>42686</v>
      </c>
      <c r="B1413" s="4">
        <v>48826.214200000002</v>
      </c>
      <c r="C1413" s="4">
        <v>48749</v>
      </c>
      <c r="D1413" s="4">
        <v>35459</v>
      </c>
      <c r="E1413" s="4">
        <f t="shared" si="22"/>
        <v>13290</v>
      </c>
    </row>
    <row r="1414" spans="1:5" x14ac:dyDescent="0.2">
      <c r="A1414" s="3">
        <v>42687</v>
      </c>
      <c r="B1414" s="4">
        <v>55549.075100000009</v>
      </c>
      <c r="C1414" s="4">
        <v>55774</v>
      </c>
      <c r="D1414" s="4">
        <v>47750</v>
      </c>
      <c r="E1414" s="4">
        <f t="shared" si="22"/>
        <v>8024</v>
      </c>
    </row>
    <row r="1415" spans="1:5" x14ac:dyDescent="0.2">
      <c r="A1415" s="3">
        <v>42688</v>
      </c>
      <c r="B1415" s="4">
        <v>58764.647199999999</v>
      </c>
      <c r="C1415" s="4">
        <v>58324</v>
      </c>
      <c r="D1415" s="4">
        <v>46644</v>
      </c>
      <c r="E1415" s="4">
        <f t="shared" si="22"/>
        <v>11680</v>
      </c>
    </row>
    <row r="1416" spans="1:5" x14ac:dyDescent="0.2">
      <c r="A1416" s="3">
        <v>42689</v>
      </c>
      <c r="B1416" s="4">
        <v>55323.666000000005</v>
      </c>
      <c r="C1416" s="4">
        <v>54752</v>
      </c>
      <c r="D1416" s="4">
        <v>38871</v>
      </c>
      <c r="E1416" s="4">
        <f t="shared" si="22"/>
        <v>15881</v>
      </c>
    </row>
    <row r="1417" spans="1:5" x14ac:dyDescent="0.2">
      <c r="A1417" s="3">
        <v>42690</v>
      </c>
      <c r="B1417" s="4">
        <v>56125.484400000001</v>
      </c>
      <c r="C1417" s="4">
        <v>57250</v>
      </c>
      <c r="D1417" s="4">
        <v>40725</v>
      </c>
      <c r="E1417" s="4">
        <f t="shared" si="22"/>
        <v>16525</v>
      </c>
    </row>
    <row r="1418" spans="1:5" x14ac:dyDescent="0.2">
      <c r="A1418" s="3">
        <v>42691</v>
      </c>
      <c r="B1418" s="4">
        <v>58767.238700000002</v>
      </c>
      <c r="C1418" s="4">
        <v>59241</v>
      </c>
      <c r="D1418" s="4">
        <v>45993</v>
      </c>
      <c r="E1418" s="4">
        <f t="shared" si="22"/>
        <v>13248</v>
      </c>
    </row>
    <row r="1419" spans="1:5" x14ac:dyDescent="0.2">
      <c r="A1419" s="3">
        <v>42692</v>
      </c>
      <c r="B1419" s="4">
        <v>60136.065999999999</v>
      </c>
      <c r="C1419" s="4">
        <v>60583</v>
      </c>
      <c r="D1419" s="4">
        <v>48827</v>
      </c>
      <c r="E1419" s="4">
        <f t="shared" si="22"/>
        <v>11756</v>
      </c>
    </row>
    <row r="1420" spans="1:5" x14ac:dyDescent="0.2">
      <c r="A1420" s="3">
        <v>42693</v>
      </c>
      <c r="B1420" s="4">
        <v>51501.385700000006</v>
      </c>
      <c r="C1420" s="4">
        <v>51500</v>
      </c>
      <c r="D1420" s="4">
        <v>40971</v>
      </c>
      <c r="E1420" s="4">
        <f t="shared" si="22"/>
        <v>10529</v>
      </c>
    </row>
    <row r="1421" spans="1:5" x14ac:dyDescent="0.2">
      <c r="A1421" s="3">
        <v>42694</v>
      </c>
      <c r="B1421" s="4">
        <v>55486.739199999996</v>
      </c>
      <c r="C1421" s="4">
        <v>55410</v>
      </c>
      <c r="D1421" s="4">
        <v>44197</v>
      </c>
      <c r="E1421" s="4">
        <f t="shared" si="22"/>
        <v>11213</v>
      </c>
    </row>
    <row r="1422" spans="1:5" x14ac:dyDescent="0.2">
      <c r="A1422" s="3">
        <v>42695</v>
      </c>
      <c r="B1422" s="4">
        <v>56539.903499999993</v>
      </c>
      <c r="C1422" s="4">
        <v>55421</v>
      </c>
      <c r="D1422" s="4">
        <v>45893</v>
      </c>
      <c r="E1422" s="4">
        <f t="shared" si="22"/>
        <v>9528</v>
      </c>
    </row>
    <row r="1423" spans="1:5" x14ac:dyDescent="0.2">
      <c r="A1423" s="3">
        <v>42696</v>
      </c>
      <c r="B1423" s="4">
        <v>56737.373400000004</v>
      </c>
      <c r="C1423" s="4">
        <v>56635</v>
      </c>
      <c r="D1423" s="4">
        <v>50313</v>
      </c>
      <c r="E1423" s="4">
        <f t="shared" si="22"/>
        <v>6322</v>
      </c>
    </row>
    <row r="1424" spans="1:5" x14ac:dyDescent="0.2">
      <c r="A1424" s="3">
        <v>42697</v>
      </c>
      <c r="B1424" s="4">
        <v>59521.945999999982</v>
      </c>
      <c r="C1424" s="4">
        <v>59313</v>
      </c>
      <c r="D1424" s="4">
        <v>55148</v>
      </c>
      <c r="E1424" s="4">
        <f t="shared" si="22"/>
        <v>4165</v>
      </c>
    </row>
    <row r="1425" spans="1:5" x14ac:dyDescent="0.2">
      <c r="A1425" s="3">
        <v>42698</v>
      </c>
      <c r="B1425" s="4">
        <v>42219.529400000007</v>
      </c>
      <c r="C1425" s="4">
        <v>40613</v>
      </c>
      <c r="D1425" s="4">
        <v>34011</v>
      </c>
      <c r="E1425" s="4">
        <f t="shared" si="22"/>
        <v>6602</v>
      </c>
    </row>
    <row r="1426" spans="1:5" x14ac:dyDescent="0.2">
      <c r="A1426" s="3">
        <v>42699</v>
      </c>
      <c r="B1426" s="4">
        <v>47782.63689999999</v>
      </c>
      <c r="C1426" s="4">
        <v>50606</v>
      </c>
      <c r="D1426" s="4">
        <v>39042</v>
      </c>
      <c r="E1426" s="4">
        <f t="shared" si="22"/>
        <v>11564</v>
      </c>
    </row>
    <row r="1427" spans="1:5" x14ac:dyDescent="0.2">
      <c r="A1427" s="3">
        <v>42700</v>
      </c>
      <c r="B1427" s="4">
        <v>56813.569799999997</v>
      </c>
      <c r="C1427" s="4">
        <v>56899</v>
      </c>
      <c r="D1427" s="4">
        <v>46442</v>
      </c>
      <c r="E1427" s="4">
        <f t="shared" si="22"/>
        <v>10457</v>
      </c>
    </row>
    <row r="1428" spans="1:5" x14ac:dyDescent="0.2">
      <c r="A1428" s="3">
        <v>42701</v>
      </c>
      <c r="B1428" s="4">
        <v>62494.448299999996</v>
      </c>
      <c r="C1428" s="4">
        <v>62660</v>
      </c>
      <c r="D1428" s="4">
        <v>54002</v>
      </c>
      <c r="E1428" s="4">
        <f t="shared" si="22"/>
        <v>8658</v>
      </c>
    </row>
    <row r="1429" spans="1:5" x14ac:dyDescent="0.2">
      <c r="A1429" s="3">
        <v>42702</v>
      </c>
      <c r="B1429" s="4">
        <v>60700.848399999973</v>
      </c>
      <c r="C1429" s="4">
        <v>60419</v>
      </c>
      <c r="D1429" s="4">
        <v>49743</v>
      </c>
      <c r="E1429" s="4">
        <f t="shared" si="22"/>
        <v>10676</v>
      </c>
    </row>
    <row r="1430" spans="1:5" x14ac:dyDescent="0.2">
      <c r="A1430" s="3">
        <v>42703</v>
      </c>
      <c r="B1430" s="4">
        <v>56152.735300000008</v>
      </c>
      <c r="C1430" s="4">
        <v>55026</v>
      </c>
      <c r="D1430" s="4">
        <v>42452</v>
      </c>
      <c r="E1430" s="4">
        <f t="shared" si="22"/>
        <v>12574</v>
      </c>
    </row>
    <row r="1431" spans="1:5" x14ac:dyDescent="0.2">
      <c r="A1431" s="3">
        <v>42704</v>
      </c>
      <c r="B1431" s="4">
        <v>54580.729899999991</v>
      </c>
      <c r="C1431" s="4">
        <v>55557</v>
      </c>
      <c r="D1431" s="4">
        <v>38950</v>
      </c>
      <c r="E1431" s="4">
        <f t="shared" si="22"/>
        <v>16607</v>
      </c>
    </row>
    <row r="1432" spans="1:5" x14ac:dyDescent="0.2">
      <c r="A1432" s="3">
        <v>42705</v>
      </c>
      <c r="B1432" s="4">
        <v>59554.560399999995</v>
      </c>
      <c r="C1432" s="4">
        <v>59821</v>
      </c>
      <c r="D1432" s="4">
        <v>41882</v>
      </c>
      <c r="E1432" s="4">
        <f t="shared" si="22"/>
        <v>17939</v>
      </c>
    </row>
    <row r="1433" spans="1:5" x14ac:dyDescent="0.2">
      <c r="A1433" s="3">
        <v>42706</v>
      </c>
      <c r="B1433" s="4">
        <v>60988.369799999986</v>
      </c>
      <c r="C1433" s="4">
        <v>61032</v>
      </c>
      <c r="D1433" s="4">
        <v>43015</v>
      </c>
      <c r="E1433" s="4">
        <f t="shared" si="22"/>
        <v>18017</v>
      </c>
    </row>
    <row r="1434" spans="1:5" x14ac:dyDescent="0.2">
      <c r="A1434" s="3">
        <v>42707</v>
      </c>
      <c r="B1434" s="4">
        <v>50326.477499999994</v>
      </c>
      <c r="C1434" s="4">
        <v>50012</v>
      </c>
      <c r="D1434" s="4">
        <v>31207</v>
      </c>
      <c r="E1434" s="4">
        <f t="shared" si="22"/>
        <v>18805</v>
      </c>
    </row>
    <row r="1435" spans="1:5" x14ac:dyDescent="0.2">
      <c r="A1435" s="3">
        <v>42708</v>
      </c>
      <c r="B1435" s="4">
        <v>56998.268899999981</v>
      </c>
      <c r="C1435" s="4">
        <v>57384</v>
      </c>
      <c r="D1435" s="4">
        <v>39306</v>
      </c>
      <c r="E1435" s="4">
        <f t="shared" si="22"/>
        <v>18078</v>
      </c>
    </row>
    <row r="1436" spans="1:5" x14ac:dyDescent="0.2">
      <c r="A1436" s="3">
        <v>42709</v>
      </c>
      <c r="B1436" s="4">
        <v>60033.990699999988</v>
      </c>
      <c r="C1436" s="4">
        <v>59646</v>
      </c>
      <c r="D1436" s="4">
        <v>42634</v>
      </c>
      <c r="E1436" s="4">
        <f t="shared" si="22"/>
        <v>17012</v>
      </c>
    </row>
    <row r="1437" spans="1:5" x14ac:dyDescent="0.2">
      <c r="A1437" s="3">
        <v>42710</v>
      </c>
      <c r="B1437" s="4">
        <v>56960.084599999995</v>
      </c>
      <c r="C1437" s="4">
        <v>56246</v>
      </c>
      <c r="D1437" s="4">
        <v>35087</v>
      </c>
      <c r="E1437" s="4">
        <f t="shared" si="22"/>
        <v>21159</v>
      </c>
    </row>
    <row r="1438" spans="1:5" x14ac:dyDescent="0.2">
      <c r="A1438" s="3">
        <v>42711</v>
      </c>
      <c r="B1438" s="4">
        <v>58684.073799999991</v>
      </c>
      <c r="C1438" s="4">
        <v>59279</v>
      </c>
      <c r="D1438" s="4">
        <v>37834</v>
      </c>
      <c r="E1438" s="4">
        <f t="shared" si="22"/>
        <v>21445</v>
      </c>
    </row>
    <row r="1439" spans="1:5" x14ac:dyDescent="0.2">
      <c r="A1439" s="3">
        <v>42712</v>
      </c>
      <c r="B1439" s="4">
        <v>59729.800499999998</v>
      </c>
      <c r="C1439" s="4">
        <v>60192</v>
      </c>
      <c r="D1439" s="4">
        <v>42195</v>
      </c>
      <c r="E1439" s="4">
        <f t="shared" si="22"/>
        <v>17997</v>
      </c>
    </row>
    <row r="1440" spans="1:5" x14ac:dyDescent="0.2">
      <c r="A1440" s="3">
        <v>42713</v>
      </c>
      <c r="B1440" s="4">
        <v>61079.600799999986</v>
      </c>
      <c r="C1440" s="4">
        <v>61192</v>
      </c>
      <c r="D1440" s="4">
        <v>45004</v>
      </c>
      <c r="E1440" s="4">
        <f t="shared" si="22"/>
        <v>16188</v>
      </c>
    </row>
    <row r="1441" spans="1:5" x14ac:dyDescent="0.2">
      <c r="A1441" s="3">
        <v>42714</v>
      </c>
      <c r="B1441" s="4">
        <v>50570.364199999996</v>
      </c>
      <c r="C1441" s="4">
        <v>50300</v>
      </c>
      <c r="D1441" s="4">
        <v>36101</v>
      </c>
      <c r="E1441" s="4">
        <f t="shared" si="22"/>
        <v>14199</v>
      </c>
    </row>
    <row r="1442" spans="1:5" x14ac:dyDescent="0.2">
      <c r="A1442" s="3">
        <v>42715</v>
      </c>
      <c r="B1442" s="4">
        <v>56912.158199999991</v>
      </c>
      <c r="C1442" s="4">
        <v>57118</v>
      </c>
      <c r="D1442" s="4">
        <v>40024</v>
      </c>
      <c r="E1442" s="4">
        <f t="shared" si="22"/>
        <v>17094</v>
      </c>
    </row>
    <row r="1443" spans="1:5" x14ac:dyDescent="0.2">
      <c r="A1443" s="3">
        <v>42716</v>
      </c>
      <c r="B1443" s="4">
        <v>60232.713599999988</v>
      </c>
      <c r="C1443" s="4">
        <v>59957</v>
      </c>
      <c r="D1443" s="4">
        <v>41307</v>
      </c>
      <c r="E1443" s="4">
        <f t="shared" si="22"/>
        <v>18650</v>
      </c>
    </row>
    <row r="1444" spans="1:5" x14ac:dyDescent="0.2">
      <c r="A1444" s="3">
        <v>42717</v>
      </c>
      <c r="B1444" s="4">
        <v>57465.338899999981</v>
      </c>
      <c r="C1444" s="4">
        <v>56748</v>
      </c>
      <c r="D1444" s="4">
        <v>38249</v>
      </c>
      <c r="E1444" s="4">
        <f t="shared" si="22"/>
        <v>18499</v>
      </c>
    </row>
    <row r="1445" spans="1:5" x14ac:dyDescent="0.2">
      <c r="A1445" s="3">
        <v>42718</v>
      </c>
      <c r="B1445" s="4">
        <v>59290.963999999978</v>
      </c>
      <c r="C1445" s="4">
        <v>59585</v>
      </c>
      <c r="D1445" s="4">
        <v>45150</v>
      </c>
      <c r="E1445" s="4">
        <f t="shared" si="22"/>
        <v>14435</v>
      </c>
    </row>
    <row r="1446" spans="1:5" x14ac:dyDescent="0.2">
      <c r="A1446" s="3">
        <v>42719</v>
      </c>
      <c r="B1446" s="4">
        <v>60963.119999999995</v>
      </c>
      <c r="C1446" s="4">
        <v>61524</v>
      </c>
      <c r="D1446" s="4">
        <v>49795</v>
      </c>
      <c r="E1446" s="4">
        <f t="shared" si="22"/>
        <v>11729</v>
      </c>
    </row>
    <row r="1447" spans="1:5" x14ac:dyDescent="0.2">
      <c r="A1447" s="3">
        <v>42720</v>
      </c>
      <c r="B1447" s="4">
        <v>64959.425599999973</v>
      </c>
      <c r="C1447" s="4">
        <v>65845</v>
      </c>
      <c r="D1447" s="4">
        <v>55842</v>
      </c>
      <c r="E1447" s="4">
        <f t="shared" si="22"/>
        <v>10003</v>
      </c>
    </row>
    <row r="1448" spans="1:5" x14ac:dyDescent="0.2">
      <c r="A1448" s="3">
        <v>42721</v>
      </c>
      <c r="B1448" s="4">
        <v>60556.308199999985</v>
      </c>
      <c r="C1448" s="4">
        <v>60101</v>
      </c>
      <c r="D1448" s="4">
        <v>49208</v>
      </c>
      <c r="E1448" s="4">
        <f t="shared" si="22"/>
        <v>10893</v>
      </c>
    </row>
    <row r="1449" spans="1:5" x14ac:dyDescent="0.2">
      <c r="A1449" s="3">
        <v>42722</v>
      </c>
      <c r="B1449" s="4">
        <v>63966.345299999986</v>
      </c>
      <c r="C1449" s="4">
        <v>63997</v>
      </c>
      <c r="D1449" s="4">
        <v>51727</v>
      </c>
      <c r="E1449" s="4">
        <f t="shared" si="22"/>
        <v>12270</v>
      </c>
    </row>
    <row r="1450" spans="1:5" x14ac:dyDescent="0.2">
      <c r="A1450" s="3">
        <v>42723</v>
      </c>
      <c r="B1450" s="4">
        <v>66824.444799999983</v>
      </c>
      <c r="C1450" s="4">
        <v>66826</v>
      </c>
      <c r="D1450" s="4">
        <v>52680</v>
      </c>
      <c r="E1450" s="4">
        <f t="shared" si="22"/>
        <v>14146</v>
      </c>
    </row>
    <row r="1451" spans="1:5" x14ac:dyDescent="0.2">
      <c r="A1451" s="3">
        <v>42724</v>
      </c>
      <c r="B1451" s="4">
        <v>64302.705599999987</v>
      </c>
      <c r="C1451" s="4">
        <v>62997</v>
      </c>
      <c r="D1451" s="4">
        <v>51806</v>
      </c>
      <c r="E1451" s="4">
        <f t="shared" si="22"/>
        <v>11191</v>
      </c>
    </row>
    <row r="1452" spans="1:5" x14ac:dyDescent="0.2">
      <c r="A1452" s="3">
        <v>42725</v>
      </c>
      <c r="B1452" s="4">
        <v>66548.350699999981</v>
      </c>
      <c r="C1452" s="4">
        <v>67416</v>
      </c>
      <c r="D1452" s="4">
        <v>55710</v>
      </c>
      <c r="E1452" s="4">
        <f t="shared" si="22"/>
        <v>11706</v>
      </c>
    </row>
    <row r="1453" spans="1:5" x14ac:dyDescent="0.2">
      <c r="A1453" s="3">
        <v>42726</v>
      </c>
      <c r="B1453" s="4">
        <v>67474.464599999992</v>
      </c>
      <c r="C1453" s="4">
        <v>67914</v>
      </c>
      <c r="D1453" s="4">
        <v>55729</v>
      </c>
      <c r="E1453" s="4">
        <f t="shared" si="22"/>
        <v>12185</v>
      </c>
    </row>
    <row r="1454" spans="1:5" x14ac:dyDescent="0.2">
      <c r="A1454" s="3">
        <v>42727</v>
      </c>
      <c r="B1454" s="4">
        <v>67619.992099999974</v>
      </c>
      <c r="C1454" s="4">
        <v>68539</v>
      </c>
      <c r="D1454" s="4">
        <v>56255</v>
      </c>
      <c r="E1454" s="4">
        <f t="shared" si="22"/>
        <v>12284</v>
      </c>
    </row>
    <row r="1455" spans="1:5" x14ac:dyDescent="0.2">
      <c r="A1455" s="3">
        <v>42728</v>
      </c>
      <c r="B1455" s="4">
        <v>55206.675399999978</v>
      </c>
      <c r="C1455" s="4">
        <v>53241</v>
      </c>
      <c r="D1455" s="4">
        <v>41292</v>
      </c>
      <c r="E1455" s="4">
        <f t="shared" si="22"/>
        <v>11949</v>
      </c>
    </row>
    <row r="1456" spans="1:5" x14ac:dyDescent="0.2">
      <c r="A1456" s="3">
        <v>42729</v>
      </c>
      <c r="B1456" s="4">
        <v>55021.39409999999</v>
      </c>
      <c r="C1456" s="4">
        <v>55219</v>
      </c>
      <c r="D1456" s="4">
        <v>41744</v>
      </c>
      <c r="E1456" s="4">
        <f t="shared" si="22"/>
        <v>13475</v>
      </c>
    </row>
    <row r="1457" spans="1:5" x14ac:dyDescent="0.2">
      <c r="A1457" s="3">
        <v>42730</v>
      </c>
      <c r="B1457" s="4">
        <v>67928.193499999979</v>
      </c>
      <c r="C1457" s="4">
        <v>68107</v>
      </c>
      <c r="D1457" s="4">
        <v>54845</v>
      </c>
      <c r="E1457" s="4">
        <f t="shared" si="22"/>
        <v>13262</v>
      </c>
    </row>
    <row r="1458" spans="1:5" x14ac:dyDescent="0.2">
      <c r="A1458" s="3">
        <v>42731</v>
      </c>
      <c r="B1458" s="4">
        <v>65702.721799999985</v>
      </c>
      <c r="C1458" s="4">
        <v>65226</v>
      </c>
      <c r="D1458" s="4">
        <v>51709</v>
      </c>
      <c r="E1458" s="4">
        <f t="shared" si="22"/>
        <v>13517</v>
      </c>
    </row>
    <row r="1459" spans="1:5" x14ac:dyDescent="0.2">
      <c r="A1459" s="3">
        <v>42732</v>
      </c>
      <c r="B1459" s="4">
        <v>66306.350699999966</v>
      </c>
      <c r="C1459" s="4">
        <v>66885</v>
      </c>
      <c r="D1459" s="4">
        <v>52571</v>
      </c>
      <c r="E1459" s="4">
        <f t="shared" si="22"/>
        <v>14314</v>
      </c>
    </row>
    <row r="1460" spans="1:5" x14ac:dyDescent="0.2">
      <c r="A1460" s="3">
        <v>42733</v>
      </c>
      <c r="B1460" s="4">
        <v>66789.434900000007</v>
      </c>
      <c r="C1460" s="4">
        <v>67113</v>
      </c>
      <c r="D1460" s="4">
        <v>51471</v>
      </c>
      <c r="E1460" s="4">
        <f t="shared" si="22"/>
        <v>15642</v>
      </c>
    </row>
    <row r="1461" spans="1:5" x14ac:dyDescent="0.2">
      <c r="A1461" s="3">
        <v>42734</v>
      </c>
      <c r="B1461" s="4">
        <v>67667.162099999987</v>
      </c>
      <c r="C1461" s="4">
        <v>68666</v>
      </c>
      <c r="D1461" s="4">
        <v>49891</v>
      </c>
      <c r="E1461" s="4">
        <f t="shared" si="22"/>
        <v>18775</v>
      </c>
    </row>
    <row r="1462" spans="1:5" x14ac:dyDescent="0.2">
      <c r="A1462" s="3">
        <v>42735</v>
      </c>
      <c r="B1462" s="4">
        <v>54757.925599999988</v>
      </c>
      <c r="C1462" s="4">
        <v>52665</v>
      </c>
      <c r="D1462" s="4">
        <v>36310</v>
      </c>
      <c r="E1462" s="4">
        <f t="shared" si="22"/>
        <v>16355</v>
      </c>
    </row>
    <row r="1463" spans="1:5" x14ac:dyDescent="0.2">
      <c r="A1463" s="3">
        <v>42736</v>
      </c>
      <c r="B1463" s="4">
        <v>55440.099499999989</v>
      </c>
      <c r="C1463" s="4">
        <v>57170</v>
      </c>
      <c r="D1463" s="4">
        <v>39836</v>
      </c>
      <c r="E1463" s="4">
        <f t="shared" si="22"/>
        <v>17334</v>
      </c>
    </row>
    <row r="1464" spans="1:5" x14ac:dyDescent="0.2">
      <c r="A1464" s="3">
        <v>42737</v>
      </c>
      <c r="B1464" s="4">
        <v>63704.059499999996</v>
      </c>
      <c r="C1464" s="4">
        <v>63401</v>
      </c>
      <c r="D1464" s="4">
        <v>47777</v>
      </c>
      <c r="E1464" s="4">
        <f t="shared" si="22"/>
        <v>15624</v>
      </c>
    </row>
    <row r="1465" spans="1:5" x14ac:dyDescent="0.2">
      <c r="A1465" s="3">
        <v>42738</v>
      </c>
      <c r="B1465" s="4">
        <v>58761.354899999998</v>
      </c>
      <c r="C1465" s="4">
        <v>57991</v>
      </c>
      <c r="D1465" s="4">
        <v>42615</v>
      </c>
      <c r="E1465" s="4">
        <f t="shared" si="22"/>
        <v>15376</v>
      </c>
    </row>
    <row r="1466" spans="1:5" x14ac:dyDescent="0.2">
      <c r="A1466" s="3">
        <v>42739</v>
      </c>
      <c r="B1466" s="4">
        <v>56806.799299999991</v>
      </c>
      <c r="C1466" s="4">
        <v>57902</v>
      </c>
      <c r="D1466" s="4">
        <v>42034</v>
      </c>
      <c r="E1466" s="4">
        <f t="shared" si="22"/>
        <v>15868</v>
      </c>
    </row>
    <row r="1467" spans="1:5" x14ac:dyDescent="0.2">
      <c r="A1467" s="3">
        <v>42740</v>
      </c>
      <c r="B1467" s="4">
        <v>56381.171299999995</v>
      </c>
      <c r="C1467" s="4">
        <v>56488</v>
      </c>
      <c r="D1467" s="4">
        <v>38873</v>
      </c>
      <c r="E1467" s="4">
        <f t="shared" si="22"/>
        <v>17615</v>
      </c>
    </row>
    <row r="1468" spans="1:5" x14ac:dyDescent="0.2">
      <c r="A1468" s="3">
        <v>42741</v>
      </c>
      <c r="B1468" s="4">
        <v>57352.254699999998</v>
      </c>
      <c r="C1468" s="4">
        <v>58077</v>
      </c>
      <c r="D1468" s="4">
        <v>39890</v>
      </c>
      <c r="E1468" s="4">
        <f t="shared" si="22"/>
        <v>18187</v>
      </c>
    </row>
    <row r="1469" spans="1:5" x14ac:dyDescent="0.2">
      <c r="A1469" s="3">
        <v>42742</v>
      </c>
      <c r="B1469" s="4">
        <v>49770.307900000007</v>
      </c>
      <c r="C1469" s="4">
        <v>49551</v>
      </c>
      <c r="D1469" s="4">
        <v>34074</v>
      </c>
      <c r="E1469" s="4">
        <f t="shared" si="22"/>
        <v>15477</v>
      </c>
    </row>
    <row r="1470" spans="1:5" x14ac:dyDescent="0.2">
      <c r="A1470" s="3">
        <v>42743</v>
      </c>
      <c r="B1470" s="4">
        <v>53569.434199999996</v>
      </c>
      <c r="C1470" s="4">
        <v>54310</v>
      </c>
      <c r="D1470" s="4">
        <v>41413</v>
      </c>
      <c r="E1470" s="4">
        <f t="shared" si="22"/>
        <v>12897</v>
      </c>
    </row>
    <row r="1471" spans="1:5" x14ac:dyDescent="0.2">
      <c r="A1471" s="3">
        <v>42744</v>
      </c>
      <c r="B1471" s="4">
        <v>57475.505900000004</v>
      </c>
      <c r="C1471" s="4">
        <v>56686</v>
      </c>
      <c r="D1471" s="4">
        <v>41679</v>
      </c>
      <c r="E1471" s="4">
        <f t="shared" si="22"/>
        <v>15007</v>
      </c>
    </row>
    <row r="1472" spans="1:5" x14ac:dyDescent="0.2">
      <c r="A1472" s="3">
        <v>42745</v>
      </c>
      <c r="B1472" s="4">
        <v>53096.255799999992</v>
      </c>
      <c r="C1472" s="4">
        <v>51916</v>
      </c>
      <c r="D1472" s="4">
        <v>33771</v>
      </c>
      <c r="E1472" s="4">
        <f t="shared" si="22"/>
        <v>18145</v>
      </c>
    </row>
    <row r="1473" spans="1:5" x14ac:dyDescent="0.2">
      <c r="A1473" s="3">
        <v>42746</v>
      </c>
      <c r="B1473" s="4">
        <v>54236.265699999996</v>
      </c>
      <c r="C1473" s="4">
        <v>54718</v>
      </c>
      <c r="D1473" s="4">
        <v>38063</v>
      </c>
      <c r="E1473" s="4">
        <f t="shared" si="22"/>
        <v>16655</v>
      </c>
    </row>
    <row r="1474" spans="1:5" x14ac:dyDescent="0.2">
      <c r="A1474" s="3">
        <v>42747</v>
      </c>
      <c r="B1474" s="4">
        <v>55432.616899999994</v>
      </c>
      <c r="C1474" s="4">
        <v>56232</v>
      </c>
      <c r="D1474" s="4">
        <v>43894</v>
      </c>
      <c r="E1474" s="4">
        <f t="shared" si="22"/>
        <v>12338</v>
      </c>
    </row>
    <row r="1475" spans="1:5" x14ac:dyDescent="0.2">
      <c r="A1475" s="3">
        <v>42748</v>
      </c>
      <c r="B1475" s="4">
        <v>57211.457500000011</v>
      </c>
      <c r="C1475" s="4">
        <v>57531</v>
      </c>
      <c r="D1475" s="4">
        <v>47354</v>
      </c>
      <c r="E1475" s="4">
        <f t="shared" ref="E1475:E1538" si="23">C1475-D1475</f>
        <v>10177</v>
      </c>
    </row>
    <row r="1476" spans="1:5" x14ac:dyDescent="0.2">
      <c r="A1476" s="3">
        <v>42749</v>
      </c>
      <c r="B1476" s="4">
        <v>48509.777300000009</v>
      </c>
      <c r="C1476" s="4">
        <v>47342</v>
      </c>
      <c r="D1476" s="4">
        <v>35398</v>
      </c>
      <c r="E1476" s="4">
        <f t="shared" si="23"/>
        <v>11944</v>
      </c>
    </row>
    <row r="1477" spans="1:5" x14ac:dyDescent="0.2">
      <c r="A1477" s="3">
        <v>42750</v>
      </c>
      <c r="B1477" s="4">
        <v>52166.4444</v>
      </c>
      <c r="C1477" s="4">
        <v>53189</v>
      </c>
      <c r="D1477" s="4">
        <v>36739</v>
      </c>
      <c r="E1477" s="4">
        <f t="shared" si="23"/>
        <v>16450</v>
      </c>
    </row>
    <row r="1478" spans="1:5" x14ac:dyDescent="0.2">
      <c r="A1478" s="3">
        <v>42751</v>
      </c>
      <c r="B1478" s="4">
        <v>57279.518700000001</v>
      </c>
      <c r="C1478" s="4">
        <v>56514</v>
      </c>
      <c r="D1478" s="4">
        <v>43826</v>
      </c>
      <c r="E1478" s="4">
        <f t="shared" si="23"/>
        <v>12688</v>
      </c>
    </row>
    <row r="1479" spans="1:5" x14ac:dyDescent="0.2">
      <c r="A1479" s="3">
        <v>42752</v>
      </c>
      <c r="B1479" s="4">
        <v>52558.609999999986</v>
      </c>
      <c r="C1479" s="4">
        <v>51259</v>
      </c>
      <c r="D1479" s="4">
        <v>36082</v>
      </c>
      <c r="E1479" s="4">
        <f t="shared" si="23"/>
        <v>15177</v>
      </c>
    </row>
    <row r="1480" spans="1:5" x14ac:dyDescent="0.2">
      <c r="A1480" s="3">
        <v>42753</v>
      </c>
      <c r="B1480" s="4">
        <v>53644.880700000009</v>
      </c>
      <c r="C1480" s="4">
        <v>54556</v>
      </c>
      <c r="D1480" s="4">
        <v>36345</v>
      </c>
      <c r="E1480" s="4">
        <f t="shared" si="23"/>
        <v>18211</v>
      </c>
    </row>
    <row r="1481" spans="1:5" x14ac:dyDescent="0.2">
      <c r="A1481" s="3">
        <v>42754</v>
      </c>
      <c r="B1481" s="4">
        <v>55069.521499999995</v>
      </c>
      <c r="C1481" s="4">
        <v>55700</v>
      </c>
      <c r="D1481" s="4">
        <v>40856</v>
      </c>
      <c r="E1481" s="4">
        <f t="shared" si="23"/>
        <v>14844</v>
      </c>
    </row>
    <row r="1482" spans="1:5" x14ac:dyDescent="0.2">
      <c r="A1482" s="3">
        <v>42755</v>
      </c>
      <c r="B1482" s="4">
        <v>56583.402099999999</v>
      </c>
      <c r="C1482" s="4">
        <v>57021</v>
      </c>
      <c r="D1482" s="4">
        <v>43713</v>
      </c>
      <c r="E1482" s="4">
        <f t="shared" si="23"/>
        <v>13308</v>
      </c>
    </row>
    <row r="1483" spans="1:5" x14ac:dyDescent="0.2">
      <c r="A1483" s="3">
        <v>42756</v>
      </c>
      <c r="B1483" s="4">
        <v>48603.673700000007</v>
      </c>
      <c r="C1483" s="4">
        <v>47599</v>
      </c>
      <c r="D1483" s="4">
        <v>31027</v>
      </c>
      <c r="E1483" s="4">
        <f t="shared" si="23"/>
        <v>16572</v>
      </c>
    </row>
    <row r="1484" spans="1:5" x14ac:dyDescent="0.2">
      <c r="A1484" s="3">
        <v>42757</v>
      </c>
      <c r="B1484" s="4">
        <v>53563.072</v>
      </c>
      <c r="C1484" s="4">
        <v>54479</v>
      </c>
      <c r="D1484" s="4">
        <v>37017</v>
      </c>
      <c r="E1484" s="4">
        <f t="shared" si="23"/>
        <v>17462</v>
      </c>
    </row>
    <row r="1485" spans="1:5" x14ac:dyDescent="0.2">
      <c r="A1485" s="3">
        <v>42758</v>
      </c>
      <c r="B1485" s="4">
        <v>57280.853499999997</v>
      </c>
      <c r="C1485" s="4">
        <v>56684</v>
      </c>
      <c r="D1485" s="4">
        <v>36465</v>
      </c>
      <c r="E1485" s="4">
        <f t="shared" si="23"/>
        <v>20219</v>
      </c>
    </row>
    <row r="1486" spans="1:5" x14ac:dyDescent="0.2">
      <c r="A1486" s="3">
        <v>42759</v>
      </c>
      <c r="B1486" s="4">
        <v>52254.501499999984</v>
      </c>
      <c r="C1486" s="4">
        <v>51195</v>
      </c>
      <c r="D1486" s="4">
        <v>30485</v>
      </c>
      <c r="E1486" s="4">
        <f t="shared" si="23"/>
        <v>20710</v>
      </c>
    </row>
    <row r="1487" spans="1:5" x14ac:dyDescent="0.2">
      <c r="A1487" s="3">
        <v>42760</v>
      </c>
      <c r="B1487" s="4">
        <v>53525.733800000002</v>
      </c>
      <c r="C1487" s="4">
        <v>54444</v>
      </c>
      <c r="D1487" s="4">
        <v>36414</v>
      </c>
      <c r="E1487" s="4">
        <f t="shared" si="23"/>
        <v>18030</v>
      </c>
    </row>
    <row r="1488" spans="1:5" x14ac:dyDescent="0.2">
      <c r="A1488" s="3">
        <v>42761</v>
      </c>
      <c r="B1488" s="4">
        <v>55037.144299999985</v>
      </c>
      <c r="C1488" s="4">
        <v>55671</v>
      </c>
      <c r="D1488" s="4">
        <v>42277</v>
      </c>
      <c r="E1488" s="4">
        <f t="shared" si="23"/>
        <v>13394</v>
      </c>
    </row>
    <row r="1489" spans="1:5" x14ac:dyDescent="0.2">
      <c r="A1489" s="3">
        <v>42762</v>
      </c>
      <c r="B1489" s="4">
        <v>56838.295500000007</v>
      </c>
      <c r="C1489" s="4">
        <v>57184</v>
      </c>
      <c r="D1489" s="4">
        <v>44100</v>
      </c>
      <c r="E1489" s="4">
        <f t="shared" si="23"/>
        <v>13084</v>
      </c>
    </row>
    <row r="1490" spans="1:5" x14ac:dyDescent="0.2">
      <c r="A1490" s="3">
        <v>42763</v>
      </c>
      <c r="B1490" s="4">
        <v>48285.161900000006</v>
      </c>
      <c r="C1490" s="4">
        <v>46994</v>
      </c>
      <c r="D1490" s="4">
        <v>30333</v>
      </c>
      <c r="E1490" s="4">
        <f t="shared" si="23"/>
        <v>16661</v>
      </c>
    </row>
    <row r="1491" spans="1:5" x14ac:dyDescent="0.2">
      <c r="A1491" s="3">
        <v>42764</v>
      </c>
      <c r="B1491" s="4">
        <v>53393.137200000005</v>
      </c>
      <c r="C1491" s="4">
        <v>54236</v>
      </c>
      <c r="D1491" s="4">
        <v>37138</v>
      </c>
      <c r="E1491" s="4">
        <f t="shared" si="23"/>
        <v>17098</v>
      </c>
    </row>
    <row r="1492" spans="1:5" x14ac:dyDescent="0.2">
      <c r="A1492" s="3">
        <v>42765</v>
      </c>
      <c r="B1492" s="4">
        <v>56591.997099999993</v>
      </c>
      <c r="C1492" s="4">
        <v>56157</v>
      </c>
      <c r="D1492" s="4">
        <v>35766</v>
      </c>
      <c r="E1492" s="4">
        <f t="shared" si="23"/>
        <v>20391</v>
      </c>
    </row>
    <row r="1493" spans="1:5" x14ac:dyDescent="0.2">
      <c r="A1493" s="3">
        <v>42766</v>
      </c>
      <c r="B1493" s="4">
        <v>52321.657699999989</v>
      </c>
      <c r="C1493" s="4">
        <v>51080</v>
      </c>
      <c r="D1493" s="4">
        <v>30999</v>
      </c>
      <c r="E1493" s="4">
        <f t="shared" si="23"/>
        <v>20081</v>
      </c>
    </row>
    <row r="1494" spans="1:5" x14ac:dyDescent="0.2">
      <c r="A1494" s="3">
        <v>42767</v>
      </c>
      <c r="B1494" s="4">
        <v>54442.863699999987</v>
      </c>
      <c r="C1494" s="4">
        <v>55363</v>
      </c>
      <c r="D1494" s="4">
        <v>34002</v>
      </c>
      <c r="E1494" s="4">
        <f t="shared" si="23"/>
        <v>21361</v>
      </c>
    </row>
    <row r="1495" spans="1:5" x14ac:dyDescent="0.2">
      <c r="A1495" s="3">
        <v>42768</v>
      </c>
      <c r="B1495" s="4">
        <v>55932.379200000003</v>
      </c>
      <c r="C1495" s="4">
        <v>56738</v>
      </c>
      <c r="D1495" s="4">
        <v>39471</v>
      </c>
      <c r="E1495" s="4">
        <f t="shared" si="23"/>
        <v>17267</v>
      </c>
    </row>
    <row r="1496" spans="1:5" x14ac:dyDescent="0.2">
      <c r="A1496" s="3">
        <v>42769</v>
      </c>
      <c r="B1496" s="4">
        <v>57723.30799999999</v>
      </c>
      <c r="C1496" s="4">
        <v>58135</v>
      </c>
      <c r="D1496" s="4">
        <v>41395</v>
      </c>
      <c r="E1496" s="4">
        <f t="shared" si="23"/>
        <v>16740</v>
      </c>
    </row>
    <row r="1497" spans="1:5" x14ac:dyDescent="0.2">
      <c r="A1497" s="3">
        <v>42770</v>
      </c>
      <c r="B1497" s="4">
        <v>49007.3626</v>
      </c>
      <c r="C1497" s="4">
        <v>47936</v>
      </c>
      <c r="D1497" s="4">
        <v>30490</v>
      </c>
      <c r="E1497" s="4">
        <f t="shared" si="23"/>
        <v>17446</v>
      </c>
    </row>
    <row r="1498" spans="1:5" x14ac:dyDescent="0.2">
      <c r="A1498" s="3">
        <v>42771</v>
      </c>
      <c r="B1498" s="4">
        <v>52322.520999999993</v>
      </c>
      <c r="C1498" s="4">
        <v>53024</v>
      </c>
      <c r="D1498" s="4">
        <v>34145</v>
      </c>
      <c r="E1498" s="4">
        <f t="shared" si="23"/>
        <v>18879</v>
      </c>
    </row>
    <row r="1499" spans="1:5" x14ac:dyDescent="0.2">
      <c r="A1499" s="3">
        <v>42772</v>
      </c>
      <c r="B1499" s="4">
        <v>58431.261900000005</v>
      </c>
      <c r="C1499" s="4">
        <v>57547</v>
      </c>
      <c r="D1499" s="4">
        <v>34899</v>
      </c>
      <c r="E1499" s="4">
        <f t="shared" si="23"/>
        <v>22648</v>
      </c>
    </row>
    <row r="1500" spans="1:5" x14ac:dyDescent="0.2">
      <c r="A1500" s="3">
        <v>42773</v>
      </c>
      <c r="B1500" s="4">
        <v>53410.501399999994</v>
      </c>
      <c r="C1500" s="4">
        <v>52365</v>
      </c>
      <c r="D1500" s="4">
        <v>34582</v>
      </c>
      <c r="E1500" s="4">
        <f t="shared" si="23"/>
        <v>17783</v>
      </c>
    </row>
    <row r="1501" spans="1:5" x14ac:dyDescent="0.2">
      <c r="A1501" s="3">
        <v>42774</v>
      </c>
      <c r="B1501" s="4">
        <v>54660.880899999996</v>
      </c>
      <c r="C1501" s="4">
        <v>55464</v>
      </c>
      <c r="D1501" s="4">
        <v>36692</v>
      </c>
      <c r="E1501" s="4">
        <f t="shared" si="23"/>
        <v>18772</v>
      </c>
    </row>
    <row r="1502" spans="1:5" x14ac:dyDescent="0.2">
      <c r="A1502" s="3">
        <v>42775</v>
      </c>
      <c r="B1502" s="4">
        <v>56129.8678</v>
      </c>
      <c r="C1502" s="4">
        <v>56953</v>
      </c>
      <c r="D1502" s="4">
        <v>42354</v>
      </c>
      <c r="E1502" s="4">
        <f t="shared" si="23"/>
        <v>14599</v>
      </c>
    </row>
    <row r="1503" spans="1:5" x14ac:dyDescent="0.2">
      <c r="A1503" s="3">
        <v>42776</v>
      </c>
      <c r="B1503" s="4">
        <v>57879.840799999998</v>
      </c>
      <c r="C1503" s="4">
        <v>58528</v>
      </c>
      <c r="D1503" s="4">
        <v>47094</v>
      </c>
      <c r="E1503" s="4">
        <f t="shared" si="23"/>
        <v>11434</v>
      </c>
    </row>
    <row r="1504" spans="1:5" x14ac:dyDescent="0.2">
      <c r="A1504" s="3">
        <v>42777</v>
      </c>
      <c r="B1504" s="4">
        <v>49405.795799999993</v>
      </c>
      <c r="C1504" s="4">
        <v>48352</v>
      </c>
      <c r="D1504" s="4">
        <v>34591</v>
      </c>
      <c r="E1504" s="4">
        <f t="shared" si="23"/>
        <v>13761</v>
      </c>
    </row>
    <row r="1505" spans="1:5" x14ac:dyDescent="0.2">
      <c r="A1505" s="3">
        <v>42778</v>
      </c>
      <c r="B1505" s="4">
        <v>55025.913</v>
      </c>
      <c r="C1505" s="4">
        <v>55763</v>
      </c>
      <c r="D1505" s="4">
        <v>40945</v>
      </c>
      <c r="E1505" s="4">
        <f t="shared" si="23"/>
        <v>14818</v>
      </c>
    </row>
    <row r="1506" spans="1:5" x14ac:dyDescent="0.2">
      <c r="A1506" s="3">
        <v>42779</v>
      </c>
      <c r="B1506" s="4">
        <v>58152.132199999993</v>
      </c>
      <c r="C1506" s="4">
        <v>57074</v>
      </c>
      <c r="D1506" s="4">
        <v>38785</v>
      </c>
      <c r="E1506" s="4">
        <f t="shared" si="23"/>
        <v>18289</v>
      </c>
    </row>
    <row r="1507" spans="1:5" x14ac:dyDescent="0.2">
      <c r="A1507" s="3">
        <v>42780</v>
      </c>
      <c r="B1507" s="4">
        <v>52841.422200000001</v>
      </c>
      <c r="C1507" s="4">
        <v>52108</v>
      </c>
      <c r="D1507" s="4">
        <v>32426</v>
      </c>
      <c r="E1507" s="4">
        <f t="shared" si="23"/>
        <v>19682</v>
      </c>
    </row>
    <row r="1508" spans="1:5" x14ac:dyDescent="0.2">
      <c r="A1508" s="3">
        <v>42781</v>
      </c>
      <c r="B1508" s="4">
        <v>55046.737099999998</v>
      </c>
      <c r="C1508" s="4">
        <v>55264</v>
      </c>
      <c r="D1508" s="4">
        <v>45457</v>
      </c>
      <c r="E1508" s="4">
        <f t="shared" si="23"/>
        <v>9807</v>
      </c>
    </row>
    <row r="1509" spans="1:5" x14ac:dyDescent="0.2">
      <c r="A1509" s="3">
        <v>42782</v>
      </c>
      <c r="B1509" s="4">
        <v>56402.169100000006</v>
      </c>
      <c r="C1509" s="4">
        <v>58107</v>
      </c>
      <c r="D1509" s="4">
        <v>51439</v>
      </c>
      <c r="E1509" s="4">
        <f t="shared" si="23"/>
        <v>6668</v>
      </c>
    </row>
    <row r="1510" spans="1:5" x14ac:dyDescent="0.2">
      <c r="A1510" s="3">
        <v>42783</v>
      </c>
      <c r="B1510" s="4">
        <v>59116.424799999993</v>
      </c>
      <c r="C1510" s="4">
        <v>58957</v>
      </c>
      <c r="D1510" s="4">
        <v>54857</v>
      </c>
      <c r="E1510" s="4">
        <f t="shared" si="23"/>
        <v>4100</v>
      </c>
    </row>
    <row r="1511" spans="1:5" x14ac:dyDescent="0.2">
      <c r="A1511" s="3">
        <v>42784</v>
      </c>
      <c r="B1511" s="4">
        <v>50128.901300000005</v>
      </c>
      <c r="C1511" s="4">
        <v>49642</v>
      </c>
      <c r="D1511" s="4">
        <v>45273</v>
      </c>
      <c r="E1511" s="4">
        <f t="shared" si="23"/>
        <v>4369</v>
      </c>
    </row>
    <row r="1512" spans="1:5" x14ac:dyDescent="0.2">
      <c r="A1512" s="3">
        <v>42785</v>
      </c>
      <c r="B1512" s="4">
        <v>53806.583200000001</v>
      </c>
      <c r="C1512" s="4">
        <v>54566</v>
      </c>
      <c r="D1512" s="4">
        <v>47111</v>
      </c>
      <c r="E1512" s="4">
        <f t="shared" si="23"/>
        <v>7455</v>
      </c>
    </row>
    <row r="1513" spans="1:5" x14ac:dyDescent="0.2">
      <c r="A1513" s="3">
        <v>42786</v>
      </c>
      <c r="B1513" s="4">
        <v>58891.341399999998</v>
      </c>
      <c r="C1513" s="4">
        <v>57742</v>
      </c>
      <c r="D1513" s="4">
        <v>49859</v>
      </c>
      <c r="E1513" s="4">
        <f t="shared" si="23"/>
        <v>7883</v>
      </c>
    </row>
    <row r="1514" spans="1:5" x14ac:dyDescent="0.2">
      <c r="A1514" s="3">
        <v>42787</v>
      </c>
      <c r="B1514" s="4">
        <v>55184.587600000006</v>
      </c>
      <c r="C1514" s="4">
        <v>54080</v>
      </c>
      <c r="D1514" s="4">
        <v>43879</v>
      </c>
      <c r="E1514" s="4">
        <f t="shared" si="23"/>
        <v>10201</v>
      </c>
    </row>
    <row r="1515" spans="1:5" x14ac:dyDescent="0.2">
      <c r="A1515" s="3">
        <v>42788</v>
      </c>
      <c r="B1515" s="4">
        <v>55729.404000000002</v>
      </c>
      <c r="C1515" s="4">
        <v>56098</v>
      </c>
      <c r="D1515" s="4">
        <v>42153</v>
      </c>
      <c r="E1515" s="4">
        <f t="shared" si="23"/>
        <v>13945</v>
      </c>
    </row>
    <row r="1516" spans="1:5" x14ac:dyDescent="0.2">
      <c r="A1516" s="3">
        <v>42789</v>
      </c>
      <c r="B1516" s="4">
        <v>56681.847900000008</v>
      </c>
      <c r="C1516" s="4">
        <v>58120</v>
      </c>
      <c r="D1516" s="4">
        <v>43990</v>
      </c>
      <c r="E1516" s="4">
        <f t="shared" si="23"/>
        <v>14130</v>
      </c>
    </row>
    <row r="1517" spans="1:5" x14ac:dyDescent="0.2">
      <c r="A1517" s="3">
        <v>42790</v>
      </c>
      <c r="B1517" s="4">
        <v>58896.438399999999</v>
      </c>
      <c r="C1517" s="4">
        <v>58963</v>
      </c>
      <c r="D1517" s="4">
        <v>44163</v>
      </c>
      <c r="E1517" s="4">
        <f t="shared" si="23"/>
        <v>14800</v>
      </c>
    </row>
    <row r="1518" spans="1:5" x14ac:dyDescent="0.2">
      <c r="A1518" s="3">
        <v>42791</v>
      </c>
      <c r="B1518" s="4">
        <v>50311.413400000005</v>
      </c>
      <c r="C1518" s="4">
        <v>50129</v>
      </c>
      <c r="D1518" s="4">
        <v>34050</v>
      </c>
      <c r="E1518" s="4">
        <f t="shared" si="23"/>
        <v>16079</v>
      </c>
    </row>
    <row r="1519" spans="1:5" x14ac:dyDescent="0.2">
      <c r="A1519" s="3">
        <v>42792</v>
      </c>
      <c r="B1519" s="4">
        <v>56251.212999999996</v>
      </c>
      <c r="C1519" s="4">
        <v>56630</v>
      </c>
      <c r="D1519" s="4">
        <v>41079</v>
      </c>
      <c r="E1519" s="4">
        <f t="shared" si="23"/>
        <v>15551</v>
      </c>
    </row>
    <row r="1520" spans="1:5" x14ac:dyDescent="0.2">
      <c r="A1520" s="3">
        <v>42793</v>
      </c>
      <c r="B1520" s="4">
        <v>59381.3151</v>
      </c>
      <c r="C1520" s="4">
        <v>58138</v>
      </c>
      <c r="D1520" s="4">
        <v>37602</v>
      </c>
      <c r="E1520" s="4">
        <f t="shared" si="23"/>
        <v>20536</v>
      </c>
    </row>
    <row r="1521" spans="1:5" x14ac:dyDescent="0.2">
      <c r="A1521" s="3">
        <v>42794</v>
      </c>
      <c r="B1521" s="4">
        <v>55116.763599999998</v>
      </c>
      <c r="C1521" s="4">
        <v>54100</v>
      </c>
      <c r="D1521" s="4">
        <v>34947</v>
      </c>
      <c r="E1521" s="4">
        <f t="shared" si="23"/>
        <v>19153</v>
      </c>
    </row>
    <row r="1522" spans="1:5" x14ac:dyDescent="0.2">
      <c r="A1522" s="3">
        <v>42795</v>
      </c>
      <c r="B1522" s="4">
        <v>58536.71149999999</v>
      </c>
      <c r="C1522" s="4">
        <v>59599</v>
      </c>
      <c r="D1522" s="4">
        <v>38650</v>
      </c>
      <c r="E1522" s="4">
        <f t="shared" si="23"/>
        <v>20949</v>
      </c>
    </row>
    <row r="1523" spans="1:5" x14ac:dyDescent="0.2">
      <c r="A1523" s="3">
        <v>42796</v>
      </c>
      <c r="B1523" s="4">
        <v>60279.458900000012</v>
      </c>
      <c r="C1523" s="4">
        <v>61534</v>
      </c>
      <c r="D1523" s="4">
        <v>43733</v>
      </c>
      <c r="E1523" s="4">
        <f t="shared" si="23"/>
        <v>17801</v>
      </c>
    </row>
    <row r="1524" spans="1:5" x14ac:dyDescent="0.2">
      <c r="A1524" s="3">
        <v>42797</v>
      </c>
      <c r="B1524" s="4">
        <v>62672.318400000004</v>
      </c>
      <c r="C1524" s="4">
        <v>62821</v>
      </c>
      <c r="D1524" s="4">
        <v>45647</v>
      </c>
      <c r="E1524" s="4">
        <f t="shared" si="23"/>
        <v>17174</v>
      </c>
    </row>
    <row r="1525" spans="1:5" x14ac:dyDescent="0.2">
      <c r="A1525" s="3">
        <v>42798</v>
      </c>
      <c r="B1525" s="4">
        <v>53436.260700000013</v>
      </c>
      <c r="C1525" s="4">
        <v>53032</v>
      </c>
      <c r="D1525" s="4">
        <v>32940</v>
      </c>
      <c r="E1525" s="4">
        <f t="shared" si="23"/>
        <v>20092</v>
      </c>
    </row>
    <row r="1526" spans="1:5" x14ac:dyDescent="0.2">
      <c r="A1526" s="3">
        <v>42799</v>
      </c>
      <c r="B1526" s="4">
        <v>59634.026999999995</v>
      </c>
      <c r="C1526" s="4">
        <v>59726</v>
      </c>
      <c r="D1526" s="4">
        <v>42444</v>
      </c>
      <c r="E1526" s="4">
        <f t="shared" si="23"/>
        <v>17282</v>
      </c>
    </row>
    <row r="1527" spans="1:5" x14ac:dyDescent="0.2">
      <c r="A1527" s="3">
        <v>42800</v>
      </c>
      <c r="B1527" s="4">
        <v>62287.245200000005</v>
      </c>
      <c r="C1527" s="4">
        <v>61681</v>
      </c>
      <c r="D1527" s="4">
        <v>41436</v>
      </c>
      <c r="E1527" s="4">
        <f t="shared" si="23"/>
        <v>20245</v>
      </c>
    </row>
    <row r="1528" spans="1:5" x14ac:dyDescent="0.2">
      <c r="A1528" s="3">
        <v>42801</v>
      </c>
      <c r="B1528" s="4">
        <v>58619.340499999998</v>
      </c>
      <c r="C1528" s="4">
        <v>57674</v>
      </c>
      <c r="D1528" s="4">
        <v>35795</v>
      </c>
      <c r="E1528" s="4">
        <f t="shared" si="23"/>
        <v>21879</v>
      </c>
    </row>
    <row r="1529" spans="1:5" x14ac:dyDescent="0.2">
      <c r="A1529" s="3">
        <v>42802</v>
      </c>
      <c r="B1529" s="4">
        <v>59829.2857</v>
      </c>
      <c r="C1529" s="4">
        <v>60360</v>
      </c>
      <c r="D1529" s="4">
        <v>40965</v>
      </c>
      <c r="E1529" s="4">
        <f t="shared" si="23"/>
        <v>19395</v>
      </c>
    </row>
    <row r="1530" spans="1:5" x14ac:dyDescent="0.2">
      <c r="A1530" s="3">
        <v>42803</v>
      </c>
      <c r="B1530" s="4">
        <v>62710.83340000001</v>
      </c>
      <c r="C1530" s="4">
        <v>63976</v>
      </c>
      <c r="D1530" s="4">
        <v>46446</v>
      </c>
      <c r="E1530" s="4">
        <f t="shared" si="23"/>
        <v>17530</v>
      </c>
    </row>
    <row r="1531" spans="1:5" x14ac:dyDescent="0.2">
      <c r="A1531" s="3">
        <v>42804</v>
      </c>
      <c r="B1531" s="4">
        <v>64508.155899999998</v>
      </c>
      <c r="C1531" s="4">
        <v>64944</v>
      </c>
      <c r="D1531" s="4">
        <v>47216</v>
      </c>
      <c r="E1531" s="4">
        <f t="shared" si="23"/>
        <v>17728</v>
      </c>
    </row>
    <row r="1532" spans="1:5" x14ac:dyDescent="0.2">
      <c r="A1532" s="3">
        <v>42805</v>
      </c>
      <c r="B1532" s="4">
        <v>56138.844700000016</v>
      </c>
      <c r="C1532" s="4">
        <v>56218</v>
      </c>
      <c r="D1532" s="4">
        <v>37424</v>
      </c>
      <c r="E1532" s="4">
        <f t="shared" si="23"/>
        <v>18794</v>
      </c>
    </row>
    <row r="1533" spans="1:5" x14ac:dyDescent="0.2">
      <c r="A1533" s="3">
        <v>42806</v>
      </c>
      <c r="B1533" s="4">
        <v>61447.921200000004</v>
      </c>
      <c r="C1533" s="4">
        <v>61651</v>
      </c>
      <c r="D1533" s="4">
        <v>43343</v>
      </c>
      <c r="E1533" s="4">
        <f t="shared" si="23"/>
        <v>18308</v>
      </c>
    </row>
    <row r="1534" spans="1:5" x14ac:dyDescent="0.2">
      <c r="A1534" s="3">
        <v>42807</v>
      </c>
      <c r="B1534" s="4">
        <v>65288.748000000014</v>
      </c>
      <c r="C1534" s="4">
        <v>65511</v>
      </c>
      <c r="D1534" s="4">
        <v>42155</v>
      </c>
      <c r="E1534" s="4">
        <f t="shared" si="23"/>
        <v>23356</v>
      </c>
    </row>
    <row r="1535" spans="1:5" x14ac:dyDescent="0.2">
      <c r="A1535" s="3">
        <v>42808</v>
      </c>
      <c r="B1535" s="4">
        <v>63194.827600000011</v>
      </c>
      <c r="C1535" s="4">
        <v>61794</v>
      </c>
      <c r="D1535" s="4">
        <v>40320</v>
      </c>
      <c r="E1535" s="4">
        <f t="shared" si="23"/>
        <v>21474</v>
      </c>
    </row>
    <row r="1536" spans="1:5" x14ac:dyDescent="0.2">
      <c r="A1536" s="3">
        <v>42809</v>
      </c>
      <c r="B1536" s="4">
        <v>64099.914500000006</v>
      </c>
      <c r="C1536" s="4">
        <v>65284</v>
      </c>
      <c r="D1536" s="4">
        <v>47686</v>
      </c>
      <c r="E1536" s="4">
        <f t="shared" si="23"/>
        <v>17598</v>
      </c>
    </row>
    <row r="1537" spans="1:5" x14ac:dyDescent="0.2">
      <c r="A1537" s="3">
        <v>42810</v>
      </c>
      <c r="B1537" s="4">
        <v>64739.090700000008</v>
      </c>
      <c r="C1537" s="4">
        <v>65488</v>
      </c>
      <c r="D1537" s="4">
        <v>52111</v>
      </c>
      <c r="E1537" s="4">
        <f t="shared" si="23"/>
        <v>13377</v>
      </c>
    </row>
    <row r="1538" spans="1:5" x14ac:dyDescent="0.2">
      <c r="A1538" s="3">
        <v>42811</v>
      </c>
      <c r="B1538" s="4">
        <v>65296.646499999995</v>
      </c>
      <c r="C1538" s="4">
        <v>65484</v>
      </c>
      <c r="D1538" s="4">
        <v>50706</v>
      </c>
      <c r="E1538" s="4">
        <f t="shared" si="23"/>
        <v>14778</v>
      </c>
    </row>
    <row r="1539" spans="1:5" x14ac:dyDescent="0.2">
      <c r="A1539" s="3">
        <v>42812</v>
      </c>
      <c r="B1539" s="4">
        <v>57835.951900000007</v>
      </c>
      <c r="C1539" s="4">
        <v>57181</v>
      </c>
      <c r="D1539" s="4">
        <v>41618</v>
      </c>
      <c r="E1539" s="4">
        <f t="shared" ref="E1539:E1602" si="24">C1539-D1539</f>
        <v>15563</v>
      </c>
    </row>
    <row r="1540" spans="1:5" x14ac:dyDescent="0.2">
      <c r="A1540" s="3">
        <v>42813</v>
      </c>
      <c r="B1540" s="4">
        <v>61082.6757</v>
      </c>
      <c r="C1540" s="4">
        <v>61361</v>
      </c>
      <c r="D1540" s="4">
        <v>46590</v>
      </c>
      <c r="E1540" s="4">
        <f t="shared" si="24"/>
        <v>14771</v>
      </c>
    </row>
    <row r="1541" spans="1:5" x14ac:dyDescent="0.2">
      <c r="A1541" s="3">
        <v>42814</v>
      </c>
      <c r="B1541" s="4">
        <v>65388.55780000001</v>
      </c>
      <c r="C1541" s="4">
        <v>65031</v>
      </c>
      <c r="D1541" s="4">
        <v>47370</v>
      </c>
      <c r="E1541" s="4">
        <f t="shared" si="24"/>
        <v>17661</v>
      </c>
    </row>
    <row r="1542" spans="1:5" x14ac:dyDescent="0.2">
      <c r="A1542" s="3">
        <v>42815</v>
      </c>
      <c r="B1542" s="4">
        <v>62462.845200000011</v>
      </c>
      <c r="C1542" s="4">
        <v>61259</v>
      </c>
      <c r="D1542" s="4">
        <v>42315</v>
      </c>
      <c r="E1542" s="4">
        <f t="shared" si="24"/>
        <v>18944</v>
      </c>
    </row>
    <row r="1543" spans="1:5" x14ac:dyDescent="0.2">
      <c r="A1543" s="3">
        <v>42816</v>
      </c>
      <c r="B1543" s="4">
        <v>63531.9179</v>
      </c>
      <c r="C1543" s="4">
        <v>64428</v>
      </c>
      <c r="D1543" s="4">
        <v>45900</v>
      </c>
      <c r="E1543" s="4">
        <f t="shared" si="24"/>
        <v>18528</v>
      </c>
    </row>
    <row r="1544" spans="1:5" x14ac:dyDescent="0.2">
      <c r="A1544" s="3">
        <v>42817</v>
      </c>
      <c r="B1544" s="4">
        <v>64438.266500000005</v>
      </c>
      <c r="C1544" s="4">
        <v>65343</v>
      </c>
      <c r="D1544" s="4">
        <v>49362</v>
      </c>
      <c r="E1544" s="4">
        <f t="shared" si="24"/>
        <v>15981</v>
      </c>
    </row>
    <row r="1545" spans="1:5" x14ac:dyDescent="0.2">
      <c r="A1545" s="3">
        <v>42818</v>
      </c>
      <c r="B1545" s="4">
        <v>65761.097800000003</v>
      </c>
      <c r="C1545" s="4">
        <v>65746</v>
      </c>
      <c r="D1545" s="4">
        <v>49978</v>
      </c>
      <c r="E1545" s="4">
        <f t="shared" si="24"/>
        <v>15768</v>
      </c>
    </row>
    <row r="1546" spans="1:5" x14ac:dyDescent="0.2">
      <c r="A1546" s="3">
        <v>42819</v>
      </c>
      <c r="B1546" s="4">
        <v>57643.416499999999</v>
      </c>
      <c r="C1546" s="4">
        <v>57323</v>
      </c>
      <c r="D1546" s="4">
        <v>41583</v>
      </c>
      <c r="E1546" s="4">
        <f t="shared" si="24"/>
        <v>15740</v>
      </c>
    </row>
    <row r="1547" spans="1:5" x14ac:dyDescent="0.2">
      <c r="A1547" s="3">
        <v>42820</v>
      </c>
      <c r="B1547" s="4">
        <v>61985.571499999991</v>
      </c>
      <c r="C1547" s="4">
        <v>62524</v>
      </c>
      <c r="D1547" s="4">
        <v>46440</v>
      </c>
      <c r="E1547" s="4">
        <f t="shared" si="24"/>
        <v>16084</v>
      </c>
    </row>
    <row r="1548" spans="1:5" x14ac:dyDescent="0.2">
      <c r="A1548" s="3">
        <v>42821</v>
      </c>
      <c r="B1548" s="4">
        <v>66067.812699999995</v>
      </c>
      <c r="C1548" s="4">
        <v>65697</v>
      </c>
      <c r="D1548" s="4">
        <v>45918</v>
      </c>
      <c r="E1548" s="4">
        <f t="shared" si="24"/>
        <v>19779</v>
      </c>
    </row>
    <row r="1549" spans="1:5" x14ac:dyDescent="0.2">
      <c r="A1549" s="3">
        <v>42822</v>
      </c>
      <c r="B1549" s="4">
        <v>62928.180000000008</v>
      </c>
      <c r="C1549" s="4">
        <v>61671</v>
      </c>
      <c r="D1549" s="4">
        <v>41696</v>
      </c>
      <c r="E1549" s="4">
        <f t="shared" si="24"/>
        <v>19975</v>
      </c>
    </row>
    <row r="1550" spans="1:5" x14ac:dyDescent="0.2">
      <c r="A1550" s="3">
        <v>42823</v>
      </c>
      <c r="B1550" s="4">
        <v>63829.776200000008</v>
      </c>
      <c r="C1550" s="4">
        <v>65154</v>
      </c>
      <c r="D1550" s="4">
        <v>48556</v>
      </c>
      <c r="E1550" s="4">
        <f t="shared" si="24"/>
        <v>16598</v>
      </c>
    </row>
    <row r="1551" spans="1:5" x14ac:dyDescent="0.2">
      <c r="A1551" s="3">
        <v>42824</v>
      </c>
      <c r="B1551" s="4">
        <v>65242.564100000011</v>
      </c>
      <c r="C1551" s="4">
        <v>65806</v>
      </c>
      <c r="D1551" s="4">
        <v>53230</v>
      </c>
      <c r="E1551" s="4">
        <f t="shared" si="24"/>
        <v>12576</v>
      </c>
    </row>
    <row r="1552" spans="1:5" x14ac:dyDescent="0.2">
      <c r="A1552" s="3">
        <v>42825</v>
      </c>
      <c r="B1552" s="4">
        <v>65647.117499999993</v>
      </c>
      <c r="C1552" s="4">
        <v>65468</v>
      </c>
      <c r="D1552" s="4">
        <v>55348</v>
      </c>
      <c r="E1552" s="4">
        <f t="shared" si="24"/>
        <v>10120</v>
      </c>
    </row>
    <row r="1553" spans="1:5" x14ac:dyDescent="0.2">
      <c r="A1553" s="3">
        <v>42826</v>
      </c>
      <c r="B1553" s="4">
        <v>57382.346400000009</v>
      </c>
      <c r="C1553" s="4">
        <v>56808</v>
      </c>
      <c r="D1553" s="4">
        <v>47747</v>
      </c>
      <c r="E1553" s="4">
        <f t="shared" si="24"/>
        <v>9061</v>
      </c>
    </row>
    <row r="1554" spans="1:5" x14ac:dyDescent="0.2">
      <c r="A1554" s="3">
        <v>42827</v>
      </c>
      <c r="B1554" s="4">
        <v>62504.317300000017</v>
      </c>
      <c r="C1554" s="4">
        <v>62828</v>
      </c>
      <c r="D1554" s="4">
        <v>50073</v>
      </c>
      <c r="E1554" s="4">
        <f t="shared" si="24"/>
        <v>12755</v>
      </c>
    </row>
    <row r="1555" spans="1:5" x14ac:dyDescent="0.2">
      <c r="A1555" s="3">
        <v>42828</v>
      </c>
      <c r="B1555" s="4">
        <v>66497.38900000001</v>
      </c>
      <c r="C1555" s="4">
        <v>65994</v>
      </c>
      <c r="D1555" s="4">
        <v>50150</v>
      </c>
      <c r="E1555" s="4">
        <f t="shared" si="24"/>
        <v>15844</v>
      </c>
    </row>
    <row r="1556" spans="1:5" x14ac:dyDescent="0.2">
      <c r="A1556" s="3">
        <v>42829</v>
      </c>
      <c r="B1556" s="4">
        <v>63756.887300000017</v>
      </c>
      <c r="C1556" s="4">
        <v>62652</v>
      </c>
      <c r="D1556" s="4">
        <v>44826</v>
      </c>
      <c r="E1556" s="4">
        <f t="shared" si="24"/>
        <v>17826</v>
      </c>
    </row>
    <row r="1557" spans="1:5" x14ac:dyDescent="0.2">
      <c r="A1557" s="3">
        <v>42830</v>
      </c>
      <c r="B1557" s="4">
        <v>63755.210600000006</v>
      </c>
      <c r="C1557" s="4">
        <v>65210</v>
      </c>
      <c r="D1557" s="4">
        <v>48420</v>
      </c>
      <c r="E1557" s="4">
        <f t="shared" si="24"/>
        <v>16790</v>
      </c>
    </row>
    <row r="1558" spans="1:5" x14ac:dyDescent="0.2">
      <c r="A1558" s="3">
        <v>42831</v>
      </c>
      <c r="B1558" s="4">
        <v>65829.241600000023</v>
      </c>
      <c r="C1558" s="4">
        <v>66275</v>
      </c>
      <c r="D1558" s="4">
        <v>52680</v>
      </c>
      <c r="E1558" s="4">
        <f t="shared" si="24"/>
        <v>13595</v>
      </c>
    </row>
    <row r="1559" spans="1:5" x14ac:dyDescent="0.2">
      <c r="A1559" s="3">
        <v>42832</v>
      </c>
      <c r="B1559" s="4">
        <v>66759.810400000017</v>
      </c>
      <c r="C1559" s="4">
        <v>66421</v>
      </c>
      <c r="D1559" s="4">
        <v>56340</v>
      </c>
      <c r="E1559" s="4">
        <f t="shared" si="24"/>
        <v>10081</v>
      </c>
    </row>
    <row r="1560" spans="1:5" x14ac:dyDescent="0.2">
      <c r="A1560" s="3">
        <v>42833</v>
      </c>
      <c r="B1560" s="4">
        <v>57581.867400000017</v>
      </c>
      <c r="C1560" s="4">
        <v>56998</v>
      </c>
      <c r="D1560" s="4">
        <v>50382</v>
      </c>
      <c r="E1560" s="4">
        <f t="shared" si="24"/>
        <v>6616</v>
      </c>
    </row>
    <row r="1561" spans="1:5" x14ac:dyDescent="0.2">
      <c r="A1561" s="3">
        <v>42834</v>
      </c>
      <c r="B1561" s="4">
        <v>62237.092800000013</v>
      </c>
      <c r="C1561" s="4">
        <v>63148</v>
      </c>
      <c r="D1561" s="4">
        <v>52709</v>
      </c>
      <c r="E1561" s="4">
        <f t="shared" si="24"/>
        <v>10439</v>
      </c>
    </row>
    <row r="1562" spans="1:5" x14ac:dyDescent="0.2">
      <c r="A1562" s="3">
        <v>42835</v>
      </c>
      <c r="B1562" s="4">
        <v>66672.316500000015</v>
      </c>
      <c r="C1562" s="4">
        <v>66596</v>
      </c>
      <c r="D1562" s="4">
        <v>50006</v>
      </c>
      <c r="E1562" s="4">
        <f t="shared" si="24"/>
        <v>16590</v>
      </c>
    </row>
    <row r="1563" spans="1:5" x14ac:dyDescent="0.2">
      <c r="A1563" s="3">
        <v>42836</v>
      </c>
      <c r="B1563" s="4">
        <v>64485.614000000023</v>
      </c>
      <c r="C1563" s="4">
        <v>63536</v>
      </c>
      <c r="D1563" s="4">
        <v>43115</v>
      </c>
      <c r="E1563" s="4">
        <f t="shared" si="24"/>
        <v>20421</v>
      </c>
    </row>
    <row r="1564" spans="1:5" x14ac:dyDescent="0.2">
      <c r="A1564" s="3">
        <v>42837</v>
      </c>
      <c r="B1564" s="4">
        <v>64948.944900000024</v>
      </c>
      <c r="C1564" s="4">
        <v>65435</v>
      </c>
      <c r="D1564" s="4">
        <v>43567</v>
      </c>
      <c r="E1564" s="4">
        <f t="shared" si="24"/>
        <v>21868</v>
      </c>
    </row>
    <row r="1565" spans="1:5" x14ac:dyDescent="0.2">
      <c r="A1565" s="3">
        <v>42838</v>
      </c>
      <c r="B1565" s="4">
        <v>65955.785800000027</v>
      </c>
      <c r="C1565" s="4">
        <v>66939</v>
      </c>
      <c r="D1565" s="4">
        <v>48482</v>
      </c>
      <c r="E1565" s="4">
        <f t="shared" si="24"/>
        <v>18457</v>
      </c>
    </row>
    <row r="1566" spans="1:5" x14ac:dyDescent="0.2">
      <c r="A1566" s="3">
        <v>42839</v>
      </c>
      <c r="B1566" s="4">
        <v>66824.60550000002</v>
      </c>
      <c r="C1566" s="4">
        <v>66705</v>
      </c>
      <c r="D1566" s="4">
        <v>46637</v>
      </c>
      <c r="E1566" s="4">
        <f t="shared" si="24"/>
        <v>20068</v>
      </c>
    </row>
    <row r="1567" spans="1:5" x14ac:dyDescent="0.2">
      <c r="A1567" s="3">
        <v>42840</v>
      </c>
      <c r="B1567" s="4">
        <v>57684.55290000001</v>
      </c>
      <c r="C1567" s="4">
        <v>56487</v>
      </c>
      <c r="D1567" s="4">
        <v>38610</v>
      </c>
      <c r="E1567" s="4">
        <f t="shared" si="24"/>
        <v>17877</v>
      </c>
    </row>
    <row r="1568" spans="1:5" x14ac:dyDescent="0.2">
      <c r="A1568" s="3">
        <v>42841</v>
      </c>
      <c r="B1568" s="4">
        <v>61238.544000000031</v>
      </c>
      <c r="C1568" s="4">
        <v>62309</v>
      </c>
      <c r="D1568" s="4">
        <v>44595</v>
      </c>
      <c r="E1568" s="4">
        <f t="shared" si="24"/>
        <v>17714</v>
      </c>
    </row>
    <row r="1569" spans="1:5" x14ac:dyDescent="0.2">
      <c r="A1569" s="3">
        <v>42842</v>
      </c>
      <c r="B1569" s="4">
        <v>67212.357400000008</v>
      </c>
      <c r="C1569" s="4">
        <v>66857</v>
      </c>
      <c r="D1569" s="4">
        <v>48286</v>
      </c>
      <c r="E1569" s="4">
        <f t="shared" si="24"/>
        <v>18571</v>
      </c>
    </row>
    <row r="1570" spans="1:5" x14ac:dyDescent="0.2">
      <c r="A1570" s="3">
        <v>42843</v>
      </c>
      <c r="B1570" s="4">
        <v>64504.300800000019</v>
      </c>
      <c r="C1570" s="4">
        <v>63248</v>
      </c>
      <c r="D1570" s="4">
        <v>42204</v>
      </c>
      <c r="E1570" s="4">
        <f t="shared" si="24"/>
        <v>21044</v>
      </c>
    </row>
    <row r="1571" spans="1:5" x14ac:dyDescent="0.2">
      <c r="A1571" s="3">
        <v>42844</v>
      </c>
      <c r="B1571" s="4">
        <v>65015.837600000013</v>
      </c>
      <c r="C1571" s="4">
        <v>65592</v>
      </c>
      <c r="D1571" s="4">
        <v>45223</v>
      </c>
      <c r="E1571" s="4">
        <f t="shared" si="24"/>
        <v>20369</v>
      </c>
    </row>
    <row r="1572" spans="1:5" x14ac:dyDescent="0.2">
      <c r="A1572" s="3">
        <v>42845</v>
      </c>
      <c r="B1572" s="4">
        <v>66063.339300000036</v>
      </c>
      <c r="C1572" s="4">
        <v>67326</v>
      </c>
      <c r="D1572" s="4">
        <v>49293</v>
      </c>
      <c r="E1572" s="4">
        <f t="shared" si="24"/>
        <v>18033</v>
      </c>
    </row>
    <row r="1573" spans="1:5" x14ac:dyDescent="0.2">
      <c r="A1573" s="3">
        <v>42846</v>
      </c>
      <c r="B1573" s="4">
        <v>67510.202200000014</v>
      </c>
      <c r="C1573" s="4">
        <v>67455</v>
      </c>
      <c r="D1573" s="4">
        <v>50772</v>
      </c>
      <c r="E1573" s="4">
        <f t="shared" si="24"/>
        <v>16683</v>
      </c>
    </row>
    <row r="1574" spans="1:5" x14ac:dyDescent="0.2">
      <c r="A1574" s="3">
        <v>42847</v>
      </c>
      <c r="B1574" s="4">
        <v>57821.35030000002</v>
      </c>
      <c r="C1574" s="4">
        <v>56566</v>
      </c>
      <c r="D1574" s="4">
        <v>38807</v>
      </c>
      <c r="E1574" s="4">
        <f t="shared" si="24"/>
        <v>17759</v>
      </c>
    </row>
    <row r="1575" spans="1:5" x14ac:dyDescent="0.2">
      <c r="A1575" s="3">
        <v>42848</v>
      </c>
      <c r="B1575" s="4">
        <v>63494.212500000016</v>
      </c>
      <c r="C1575" s="4">
        <v>64354</v>
      </c>
      <c r="D1575" s="4">
        <v>49346</v>
      </c>
      <c r="E1575" s="4">
        <f t="shared" si="24"/>
        <v>15008</v>
      </c>
    </row>
    <row r="1576" spans="1:5" x14ac:dyDescent="0.2">
      <c r="A1576" s="3">
        <v>42849</v>
      </c>
      <c r="B1576" s="4">
        <v>66720.901400000002</v>
      </c>
      <c r="C1576" s="4">
        <v>66641</v>
      </c>
      <c r="D1576" s="4">
        <v>49589</v>
      </c>
      <c r="E1576" s="4">
        <f t="shared" si="24"/>
        <v>17052</v>
      </c>
    </row>
    <row r="1577" spans="1:5" x14ac:dyDescent="0.2">
      <c r="A1577" s="3">
        <v>42850</v>
      </c>
      <c r="B1577" s="4">
        <v>64298.593200000018</v>
      </c>
      <c r="C1577" s="4">
        <v>63579</v>
      </c>
      <c r="D1577" s="4">
        <v>40893</v>
      </c>
      <c r="E1577" s="4">
        <f t="shared" si="24"/>
        <v>22686</v>
      </c>
    </row>
    <row r="1578" spans="1:5" x14ac:dyDescent="0.2">
      <c r="A1578" s="3">
        <v>42851</v>
      </c>
      <c r="B1578" s="4">
        <v>64836.676000000021</v>
      </c>
      <c r="C1578" s="4">
        <v>65538</v>
      </c>
      <c r="D1578" s="4">
        <v>43393</v>
      </c>
      <c r="E1578" s="4">
        <f t="shared" si="24"/>
        <v>22145</v>
      </c>
    </row>
    <row r="1579" spans="1:5" x14ac:dyDescent="0.2">
      <c r="A1579" s="3">
        <v>42852</v>
      </c>
      <c r="B1579" s="4">
        <v>66933.723700000031</v>
      </c>
      <c r="C1579" s="4">
        <v>67160</v>
      </c>
      <c r="D1579" s="4">
        <v>49523</v>
      </c>
      <c r="E1579" s="4">
        <f t="shared" si="24"/>
        <v>17637</v>
      </c>
    </row>
    <row r="1580" spans="1:5" x14ac:dyDescent="0.2">
      <c r="A1580" s="3">
        <v>42853</v>
      </c>
      <c r="B1580" s="4">
        <v>67469.042200000011</v>
      </c>
      <c r="C1580" s="4">
        <v>67493</v>
      </c>
      <c r="D1580" s="4">
        <v>49158</v>
      </c>
      <c r="E1580" s="4">
        <f t="shared" si="24"/>
        <v>18335</v>
      </c>
    </row>
    <row r="1581" spans="1:5" x14ac:dyDescent="0.2">
      <c r="A1581" s="3">
        <v>42854</v>
      </c>
      <c r="B1581" s="4">
        <v>57717.803200000009</v>
      </c>
      <c r="C1581" s="4">
        <v>56183</v>
      </c>
      <c r="D1581" s="4">
        <v>35664</v>
      </c>
      <c r="E1581" s="4">
        <f t="shared" si="24"/>
        <v>20519</v>
      </c>
    </row>
    <row r="1582" spans="1:5" x14ac:dyDescent="0.2">
      <c r="A1582" s="3">
        <v>42855</v>
      </c>
      <c r="B1582" s="4">
        <v>63861.086300000017</v>
      </c>
      <c r="C1582" s="4">
        <v>64992</v>
      </c>
      <c r="D1582" s="4">
        <v>47042</v>
      </c>
      <c r="E1582" s="4">
        <f t="shared" si="24"/>
        <v>17950</v>
      </c>
    </row>
    <row r="1583" spans="1:5" x14ac:dyDescent="0.2">
      <c r="A1583" s="3">
        <v>42856</v>
      </c>
      <c r="B1583" s="4">
        <v>66960.817800000004</v>
      </c>
      <c r="C1583" s="4">
        <v>66883</v>
      </c>
      <c r="D1583" s="4">
        <v>43611</v>
      </c>
      <c r="E1583" s="4">
        <f t="shared" si="24"/>
        <v>23272</v>
      </c>
    </row>
    <row r="1584" spans="1:5" x14ac:dyDescent="0.2">
      <c r="A1584" s="3">
        <v>42857</v>
      </c>
      <c r="B1584" s="4">
        <v>63857.713400000001</v>
      </c>
      <c r="C1584" s="4">
        <v>62830</v>
      </c>
      <c r="D1584" s="4">
        <v>38389</v>
      </c>
      <c r="E1584" s="4">
        <f t="shared" si="24"/>
        <v>24441</v>
      </c>
    </row>
    <row r="1585" spans="1:5" x14ac:dyDescent="0.2">
      <c r="A1585" s="3">
        <v>42858</v>
      </c>
      <c r="B1585" s="4">
        <v>64530.724200000004</v>
      </c>
      <c r="C1585" s="4">
        <v>65856</v>
      </c>
      <c r="D1585" s="4">
        <v>43282</v>
      </c>
      <c r="E1585" s="4">
        <f t="shared" si="24"/>
        <v>22574</v>
      </c>
    </row>
    <row r="1586" spans="1:5" x14ac:dyDescent="0.2">
      <c r="A1586" s="3">
        <v>42859</v>
      </c>
      <c r="B1586" s="4">
        <v>66499.403199999986</v>
      </c>
      <c r="C1586" s="4">
        <v>66841</v>
      </c>
      <c r="D1586" s="4">
        <v>50276</v>
      </c>
      <c r="E1586" s="4">
        <f t="shared" si="24"/>
        <v>16565</v>
      </c>
    </row>
    <row r="1587" spans="1:5" x14ac:dyDescent="0.2">
      <c r="A1587" s="3">
        <v>42860</v>
      </c>
      <c r="B1587" s="4">
        <v>68210.292999999991</v>
      </c>
      <c r="C1587" s="4">
        <v>67662</v>
      </c>
      <c r="D1587" s="4">
        <v>51855</v>
      </c>
      <c r="E1587" s="4">
        <f t="shared" si="24"/>
        <v>15807</v>
      </c>
    </row>
    <row r="1588" spans="1:5" x14ac:dyDescent="0.2">
      <c r="A1588" s="3">
        <v>42861</v>
      </c>
      <c r="B1588" s="4">
        <v>58542.633399999999</v>
      </c>
      <c r="C1588" s="4">
        <v>57677</v>
      </c>
      <c r="D1588" s="4">
        <v>36427</v>
      </c>
      <c r="E1588" s="4">
        <f t="shared" si="24"/>
        <v>21250</v>
      </c>
    </row>
    <row r="1589" spans="1:5" x14ac:dyDescent="0.2">
      <c r="A1589" s="3">
        <v>42862</v>
      </c>
      <c r="B1589" s="4">
        <v>65090.950700000001</v>
      </c>
      <c r="C1589" s="4">
        <v>66484</v>
      </c>
      <c r="D1589" s="4">
        <v>48829</v>
      </c>
      <c r="E1589" s="4">
        <f t="shared" si="24"/>
        <v>17655</v>
      </c>
    </row>
    <row r="1590" spans="1:5" x14ac:dyDescent="0.2">
      <c r="A1590" s="3">
        <v>42863</v>
      </c>
      <c r="B1590" s="4">
        <v>68625.376600000003</v>
      </c>
      <c r="C1590" s="4">
        <v>68514</v>
      </c>
      <c r="D1590" s="4">
        <v>46115</v>
      </c>
      <c r="E1590" s="4">
        <f t="shared" si="24"/>
        <v>22399</v>
      </c>
    </row>
    <row r="1591" spans="1:5" x14ac:dyDescent="0.2">
      <c r="A1591" s="3">
        <v>42864</v>
      </c>
      <c r="B1591" s="4">
        <v>65656.403799999985</v>
      </c>
      <c r="C1591" s="4">
        <v>64501</v>
      </c>
      <c r="D1591" s="4">
        <v>40256</v>
      </c>
      <c r="E1591" s="4">
        <f t="shared" si="24"/>
        <v>24245</v>
      </c>
    </row>
    <row r="1592" spans="1:5" x14ac:dyDescent="0.2">
      <c r="A1592" s="3">
        <v>42865</v>
      </c>
      <c r="B1592" s="4">
        <v>66431.005199999985</v>
      </c>
      <c r="C1592" s="4">
        <v>67518</v>
      </c>
      <c r="D1592" s="4">
        <v>45429</v>
      </c>
      <c r="E1592" s="4">
        <f t="shared" si="24"/>
        <v>22089</v>
      </c>
    </row>
    <row r="1593" spans="1:5" x14ac:dyDescent="0.2">
      <c r="A1593" s="3">
        <v>42866</v>
      </c>
      <c r="B1593" s="4">
        <v>68503.948399999979</v>
      </c>
      <c r="C1593" s="4">
        <v>69150</v>
      </c>
      <c r="D1593" s="4">
        <v>52039</v>
      </c>
      <c r="E1593" s="4">
        <f t="shared" si="24"/>
        <v>17111</v>
      </c>
    </row>
    <row r="1594" spans="1:5" x14ac:dyDescent="0.2">
      <c r="A1594" s="3">
        <v>42867</v>
      </c>
      <c r="B1594" s="4">
        <v>68992.092699999979</v>
      </c>
      <c r="C1594" s="4">
        <v>68945</v>
      </c>
      <c r="D1594" s="4">
        <v>53616</v>
      </c>
      <c r="E1594" s="4">
        <f t="shared" si="24"/>
        <v>15329</v>
      </c>
    </row>
    <row r="1595" spans="1:5" x14ac:dyDescent="0.2">
      <c r="A1595" s="3">
        <v>42868</v>
      </c>
      <c r="B1595" s="4">
        <v>58915.152499999997</v>
      </c>
      <c r="C1595" s="4">
        <v>57140</v>
      </c>
      <c r="D1595" s="4">
        <v>40154</v>
      </c>
      <c r="E1595" s="4">
        <f t="shared" si="24"/>
        <v>16986</v>
      </c>
    </row>
    <row r="1596" spans="1:5" x14ac:dyDescent="0.2">
      <c r="A1596" s="3">
        <v>42869</v>
      </c>
      <c r="B1596" s="4">
        <v>63752.942599999995</v>
      </c>
      <c r="C1596" s="4">
        <v>65893</v>
      </c>
      <c r="D1596" s="4">
        <v>46517</v>
      </c>
      <c r="E1596" s="4">
        <f t="shared" si="24"/>
        <v>19376</v>
      </c>
    </row>
    <row r="1597" spans="1:5" x14ac:dyDescent="0.2">
      <c r="A1597" s="3">
        <v>42870</v>
      </c>
      <c r="B1597" s="4">
        <v>70086.794899999994</v>
      </c>
      <c r="C1597" s="4">
        <v>69829</v>
      </c>
      <c r="D1597" s="4">
        <v>53717</v>
      </c>
      <c r="E1597" s="4">
        <f t="shared" si="24"/>
        <v>16112</v>
      </c>
    </row>
    <row r="1598" spans="1:5" x14ac:dyDescent="0.2">
      <c r="A1598" s="3">
        <v>42871</v>
      </c>
      <c r="B1598" s="4">
        <v>66654.528499999986</v>
      </c>
      <c r="C1598" s="4">
        <v>65682</v>
      </c>
      <c r="D1598" s="4">
        <v>45080</v>
      </c>
      <c r="E1598" s="4">
        <f t="shared" si="24"/>
        <v>20602</v>
      </c>
    </row>
    <row r="1599" spans="1:5" x14ac:dyDescent="0.2">
      <c r="A1599" s="3">
        <v>42872</v>
      </c>
      <c r="B1599" s="4">
        <v>66754.660999999978</v>
      </c>
      <c r="C1599" s="4">
        <v>68071</v>
      </c>
      <c r="D1599" s="4">
        <v>47379</v>
      </c>
      <c r="E1599" s="4">
        <f t="shared" si="24"/>
        <v>20692</v>
      </c>
    </row>
    <row r="1600" spans="1:5" x14ac:dyDescent="0.2">
      <c r="A1600" s="3">
        <v>42873</v>
      </c>
      <c r="B1600" s="4">
        <v>69103.663299999971</v>
      </c>
      <c r="C1600" s="4">
        <v>69201</v>
      </c>
      <c r="D1600" s="4">
        <v>53089</v>
      </c>
      <c r="E1600" s="4">
        <f t="shared" si="24"/>
        <v>16112</v>
      </c>
    </row>
    <row r="1601" spans="1:5" x14ac:dyDescent="0.2">
      <c r="A1601" s="3">
        <v>42874</v>
      </c>
      <c r="B1601" s="4">
        <v>69801.622099999979</v>
      </c>
      <c r="C1601" s="4">
        <v>69527</v>
      </c>
      <c r="D1601" s="4">
        <v>55043</v>
      </c>
      <c r="E1601" s="4">
        <f t="shared" si="24"/>
        <v>14484</v>
      </c>
    </row>
    <row r="1602" spans="1:5" x14ac:dyDescent="0.2">
      <c r="A1602" s="3">
        <v>42875</v>
      </c>
      <c r="B1602" s="4">
        <v>59887.74519999999</v>
      </c>
      <c r="C1602" s="4">
        <v>58978</v>
      </c>
      <c r="D1602" s="4">
        <v>42158</v>
      </c>
      <c r="E1602" s="4">
        <f t="shared" si="24"/>
        <v>16820</v>
      </c>
    </row>
    <row r="1603" spans="1:5" x14ac:dyDescent="0.2">
      <c r="A1603" s="3">
        <v>42876</v>
      </c>
      <c r="B1603" s="4">
        <v>65753.606999999989</v>
      </c>
      <c r="C1603" s="4">
        <v>67212</v>
      </c>
      <c r="D1603" s="4">
        <v>50210</v>
      </c>
      <c r="E1603" s="4">
        <f t="shared" ref="E1603:E1666" si="25">C1603-D1603</f>
        <v>17002</v>
      </c>
    </row>
    <row r="1604" spans="1:5" x14ac:dyDescent="0.2">
      <c r="A1604" s="3">
        <v>42877</v>
      </c>
      <c r="B1604" s="4">
        <v>70169.580899999986</v>
      </c>
      <c r="C1604" s="4">
        <v>70226</v>
      </c>
      <c r="D1604" s="4">
        <v>48616</v>
      </c>
      <c r="E1604" s="4">
        <f t="shared" si="25"/>
        <v>21610</v>
      </c>
    </row>
    <row r="1605" spans="1:5" x14ac:dyDescent="0.2">
      <c r="A1605" s="3">
        <v>42878</v>
      </c>
      <c r="B1605" s="4">
        <v>66970.420699999973</v>
      </c>
      <c r="C1605" s="4">
        <v>66121</v>
      </c>
      <c r="D1605" s="4">
        <v>43329</v>
      </c>
      <c r="E1605" s="4">
        <f t="shared" si="25"/>
        <v>22792</v>
      </c>
    </row>
    <row r="1606" spans="1:5" x14ac:dyDescent="0.2">
      <c r="A1606" s="3">
        <v>42879</v>
      </c>
      <c r="B1606" s="4">
        <v>68284.268599999996</v>
      </c>
      <c r="C1606" s="4">
        <v>69290</v>
      </c>
      <c r="D1606" s="4">
        <v>48875</v>
      </c>
      <c r="E1606" s="4">
        <f t="shared" si="25"/>
        <v>20415</v>
      </c>
    </row>
    <row r="1607" spans="1:5" x14ac:dyDescent="0.2">
      <c r="A1607" s="3">
        <v>42880</v>
      </c>
      <c r="B1607" s="4">
        <v>70034.333599999984</v>
      </c>
      <c r="C1607" s="4">
        <v>70553</v>
      </c>
      <c r="D1607" s="4">
        <v>55575</v>
      </c>
      <c r="E1607" s="4">
        <f t="shared" si="25"/>
        <v>14978</v>
      </c>
    </row>
    <row r="1608" spans="1:5" x14ac:dyDescent="0.2">
      <c r="A1608" s="3">
        <v>42881</v>
      </c>
      <c r="B1608" s="4">
        <v>70794.28439999999</v>
      </c>
      <c r="C1608" s="4">
        <v>70684</v>
      </c>
      <c r="D1608" s="4">
        <v>57538</v>
      </c>
      <c r="E1608" s="4">
        <f t="shared" si="25"/>
        <v>13146</v>
      </c>
    </row>
    <row r="1609" spans="1:5" x14ac:dyDescent="0.2">
      <c r="A1609" s="3">
        <v>42882</v>
      </c>
      <c r="B1609" s="4">
        <v>58514.559000000001</v>
      </c>
      <c r="C1609" s="4">
        <v>57262</v>
      </c>
      <c r="D1609" s="4">
        <v>41429</v>
      </c>
      <c r="E1609" s="4">
        <f t="shared" si="25"/>
        <v>15833</v>
      </c>
    </row>
    <row r="1610" spans="1:5" x14ac:dyDescent="0.2">
      <c r="A1610" s="3">
        <v>42883</v>
      </c>
      <c r="B1610" s="4">
        <v>58212.417600000015</v>
      </c>
      <c r="C1610" s="4">
        <v>60273</v>
      </c>
      <c r="D1610" s="4">
        <v>39904</v>
      </c>
      <c r="E1610" s="4">
        <f t="shared" si="25"/>
        <v>20369</v>
      </c>
    </row>
    <row r="1611" spans="1:5" x14ac:dyDescent="0.2">
      <c r="A1611" s="3">
        <v>42884</v>
      </c>
      <c r="B1611" s="4">
        <v>70803.486399999994</v>
      </c>
      <c r="C1611" s="4">
        <v>70442</v>
      </c>
      <c r="D1611" s="4">
        <v>50740</v>
      </c>
      <c r="E1611" s="4">
        <f t="shared" si="25"/>
        <v>19702</v>
      </c>
    </row>
    <row r="1612" spans="1:5" x14ac:dyDescent="0.2">
      <c r="A1612" s="3">
        <v>42885</v>
      </c>
      <c r="B1612" s="4">
        <v>67710.071899999981</v>
      </c>
      <c r="C1612" s="4">
        <v>66870</v>
      </c>
      <c r="D1612" s="4">
        <v>46493</v>
      </c>
      <c r="E1612" s="4">
        <f t="shared" si="25"/>
        <v>20377</v>
      </c>
    </row>
    <row r="1613" spans="1:5" x14ac:dyDescent="0.2">
      <c r="A1613" s="3">
        <v>42886</v>
      </c>
      <c r="B1613" s="4">
        <v>69087.607600000003</v>
      </c>
      <c r="C1613" s="4">
        <v>69903</v>
      </c>
      <c r="D1613" s="4">
        <v>45500</v>
      </c>
      <c r="E1613" s="4">
        <f t="shared" si="25"/>
        <v>24403</v>
      </c>
    </row>
    <row r="1614" spans="1:5" x14ac:dyDescent="0.2">
      <c r="A1614" s="3">
        <v>42887</v>
      </c>
      <c r="B1614" s="4">
        <v>72435.007499999992</v>
      </c>
      <c r="C1614" s="4">
        <v>72863</v>
      </c>
      <c r="D1614" s="4">
        <v>47818</v>
      </c>
      <c r="E1614" s="4">
        <f t="shared" si="25"/>
        <v>25045</v>
      </c>
    </row>
    <row r="1615" spans="1:5" x14ac:dyDescent="0.2">
      <c r="A1615" s="3">
        <v>42888</v>
      </c>
      <c r="B1615" s="4">
        <v>73004.241099999999</v>
      </c>
      <c r="C1615" s="4">
        <v>72718</v>
      </c>
      <c r="D1615" s="4">
        <v>50091</v>
      </c>
      <c r="E1615" s="4">
        <f t="shared" si="25"/>
        <v>22627</v>
      </c>
    </row>
    <row r="1616" spans="1:5" x14ac:dyDescent="0.2">
      <c r="A1616" s="3">
        <v>42889</v>
      </c>
      <c r="B1616" s="4">
        <v>63135.388000000014</v>
      </c>
      <c r="C1616" s="4">
        <v>63379</v>
      </c>
      <c r="D1616" s="4">
        <v>38214</v>
      </c>
      <c r="E1616" s="4">
        <f t="shared" si="25"/>
        <v>25165</v>
      </c>
    </row>
    <row r="1617" spans="1:5" x14ac:dyDescent="0.2">
      <c r="A1617" s="3">
        <v>42890</v>
      </c>
      <c r="B1617" s="4">
        <v>71210.280599999998</v>
      </c>
      <c r="C1617" s="4">
        <v>71921</v>
      </c>
      <c r="D1617" s="4">
        <v>49213</v>
      </c>
      <c r="E1617" s="4">
        <f t="shared" si="25"/>
        <v>22708</v>
      </c>
    </row>
    <row r="1618" spans="1:5" x14ac:dyDescent="0.2">
      <c r="A1618" s="3">
        <v>42891</v>
      </c>
      <c r="B1618" s="4">
        <v>75624.746799999994</v>
      </c>
      <c r="C1618" s="4">
        <v>75706</v>
      </c>
      <c r="D1618" s="4">
        <v>47337</v>
      </c>
      <c r="E1618" s="4">
        <f t="shared" si="25"/>
        <v>28369</v>
      </c>
    </row>
    <row r="1619" spans="1:5" x14ac:dyDescent="0.2">
      <c r="A1619" s="3">
        <v>42892</v>
      </c>
      <c r="B1619" s="4">
        <v>73139.392999999996</v>
      </c>
      <c r="C1619" s="4">
        <v>72716</v>
      </c>
      <c r="D1619" s="4">
        <v>43383</v>
      </c>
      <c r="E1619" s="4">
        <f t="shared" si="25"/>
        <v>29333</v>
      </c>
    </row>
    <row r="1620" spans="1:5" x14ac:dyDescent="0.2">
      <c r="A1620" s="3">
        <v>42893</v>
      </c>
      <c r="B1620" s="4">
        <v>73569.35089999999</v>
      </c>
      <c r="C1620" s="4">
        <v>74528</v>
      </c>
      <c r="D1620" s="4">
        <v>47180</v>
      </c>
      <c r="E1620" s="4">
        <f t="shared" si="25"/>
        <v>27348</v>
      </c>
    </row>
    <row r="1621" spans="1:5" x14ac:dyDescent="0.2">
      <c r="A1621" s="3">
        <v>42894</v>
      </c>
      <c r="B1621" s="4">
        <v>75611.805799999987</v>
      </c>
      <c r="C1621" s="4">
        <v>75685</v>
      </c>
      <c r="D1621" s="4">
        <v>54382</v>
      </c>
      <c r="E1621" s="4">
        <f t="shared" si="25"/>
        <v>21303</v>
      </c>
    </row>
    <row r="1622" spans="1:5" x14ac:dyDescent="0.2">
      <c r="A1622" s="3">
        <v>42895</v>
      </c>
      <c r="B1622" s="4">
        <v>75598.37539999999</v>
      </c>
      <c r="C1622" s="4">
        <v>75742</v>
      </c>
      <c r="D1622" s="4">
        <v>56608</v>
      </c>
      <c r="E1622" s="4">
        <f t="shared" si="25"/>
        <v>19134</v>
      </c>
    </row>
    <row r="1623" spans="1:5" x14ac:dyDescent="0.2">
      <c r="A1623" s="3">
        <v>42896</v>
      </c>
      <c r="B1623" s="4">
        <v>68401.248800000001</v>
      </c>
      <c r="C1623" s="4">
        <v>68383</v>
      </c>
      <c r="D1623" s="4">
        <v>47998</v>
      </c>
      <c r="E1623" s="4">
        <f t="shared" si="25"/>
        <v>20385</v>
      </c>
    </row>
    <row r="1624" spans="1:5" x14ac:dyDescent="0.2">
      <c r="A1624" s="3">
        <v>42897</v>
      </c>
      <c r="B1624" s="4">
        <v>73139.784400000004</v>
      </c>
      <c r="C1624" s="4">
        <v>73478</v>
      </c>
      <c r="D1624" s="4">
        <v>56909</v>
      </c>
      <c r="E1624" s="4">
        <f t="shared" si="25"/>
        <v>16569</v>
      </c>
    </row>
    <row r="1625" spans="1:5" x14ac:dyDescent="0.2">
      <c r="A1625" s="3">
        <v>42898</v>
      </c>
      <c r="B1625" s="4">
        <v>79736.635799999975</v>
      </c>
      <c r="C1625" s="4">
        <v>79560</v>
      </c>
      <c r="D1625" s="4">
        <v>58421</v>
      </c>
      <c r="E1625" s="4">
        <f t="shared" si="25"/>
        <v>21139</v>
      </c>
    </row>
    <row r="1626" spans="1:5" x14ac:dyDescent="0.2">
      <c r="A1626" s="3">
        <v>42899</v>
      </c>
      <c r="B1626" s="4">
        <v>77336.468599999993</v>
      </c>
      <c r="C1626" s="4">
        <v>77014</v>
      </c>
      <c r="D1626" s="4">
        <v>53177</v>
      </c>
      <c r="E1626" s="4">
        <f t="shared" si="25"/>
        <v>23837</v>
      </c>
    </row>
    <row r="1627" spans="1:5" x14ac:dyDescent="0.2">
      <c r="A1627" s="3">
        <v>42900</v>
      </c>
      <c r="B1627" s="4">
        <v>77523.369799999986</v>
      </c>
      <c r="C1627" s="4">
        <v>78273</v>
      </c>
      <c r="D1627" s="4">
        <v>54944</v>
      </c>
      <c r="E1627" s="4">
        <f t="shared" si="25"/>
        <v>23329</v>
      </c>
    </row>
    <row r="1628" spans="1:5" x14ac:dyDescent="0.2">
      <c r="A1628" s="3">
        <v>42901</v>
      </c>
      <c r="B1628" s="4">
        <v>79022.574799999988</v>
      </c>
      <c r="C1628" s="4">
        <v>79012</v>
      </c>
      <c r="D1628" s="4">
        <v>58430</v>
      </c>
      <c r="E1628" s="4">
        <f t="shared" si="25"/>
        <v>20582</v>
      </c>
    </row>
    <row r="1629" spans="1:5" x14ac:dyDescent="0.2">
      <c r="A1629" s="3">
        <v>42902</v>
      </c>
      <c r="B1629" s="4">
        <v>78560.526899999983</v>
      </c>
      <c r="C1629" s="4">
        <v>78931</v>
      </c>
      <c r="D1629" s="4">
        <v>60102</v>
      </c>
      <c r="E1629" s="4">
        <f t="shared" si="25"/>
        <v>18829</v>
      </c>
    </row>
    <row r="1630" spans="1:5" x14ac:dyDescent="0.2">
      <c r="A1630" s="3">
        <v>42903</v>
      </c>
      <c r="B1630" s="4">
        <v>71318.574999999997</v>
      </c>
      <c r="C1630" s="4">
        <v>71332</v>
      </c>
      <c r="D1630" s="4">
        <v>52965</v>
      </c>
      <c r="E1630" s="4">
        <f t="shared" si="25"/>
        <v>18367</v>
      </c>
    </row>
    <row r="1631" spans="1:5" x14ac:dyDescent="0.2">
      <c r="A1631" s="3">
        <v>42904</v>
      </c>
      <c r="B1631" s="4">
        <v>76846.42760000001</v>
      </c>
      <c r="C1631" s="4">
        <v>76898</v>
      </c>
      <c r="D1631" s="4">
        <v>58888</v>
      </c>
      <c r="E1631" s="4">
        <f t="shared" si="25"/>
        <v>18010</v>
      </c>
    </row>
    <row r="1632" spans="1:5" x14ac:dyDescent="0.2">
      <c r="A1632" s="3">
        <v>42905</v>
      </c>
      <c r="B1632" s="4">
        <v>80052.627399999954</v>
      </c>
      <c r="C1632" s="4">
        <v>80038</v>
      </c>
      <c r="D1632" s="4">
        <v>60056</v>
      </c>
      <c r="E1632" s="4">
        <f t="shared" si="25"/>
        <v>19982</v>
      </c>
    </row>
    <row r="1633" spans="1:5" x14ac:dyDescent="0.2">
      <c r="A1633" s="3">
        <v>42906</v>
      </c>
      <c r="B1633" s="4">
        <v>77654.18819999999</v>
      </c>
      <c r="C1633" s="4">
        <v>77408</v>
      </c>
      <c r="D1633" s="4">
        <v>58774</v>
      </c>
      <c r="E1633" s="4">
        <f t="shared" si="25"/>
        <v>18634</v>
      </c>
    </row>
    <row r="1634" spans="1:5" x14ac:dyDescent="0.2">
      <c r="A1634" s="3">
        <v>42907</v>
      </c>
      <c r="B1634" s="4">
        <v>78134.496999999988</v>
      </c>
      <c r="C1634" s="4">
        <v>79024</v>
      </c>
      <c r="D1634" s="4">
        <v>59692</v>
      </c>
      <c r="E1634" s="4">
        <f t="shared" si="25"/>
        <v>19332</v>
      </c>
    </row>
    <row r="1635" spans="1:5" x14ac:dyDescent="0.2">
      <c r="A1635" s="3">
        <v>42908</v>
      </c>
      <c r="B1635" s="4">
        <v>79140.309200000003</v>
      </c>
      <c r="C1635" s="4">
        <v>79346</v>
      </c>
      <c r="D1635" s="4">
        <v>62646</v>
      </c>
      <c r="E1635" s="4">
        <f t="shared" si="25"/>
        <v>16700</v>
      </c>
    </row>
    <row r="1636" spans="1:5" x14ac:dyDescent="0.2">
      <c r="A1636" s="3">
        <v>42909</v>
      </c>
      <c r="B1636" s="4">
        <v>78964.844199999992</v>
      </c>
      <c r="C1636" s="4">
        <v>79195</v>
      </c>
      <c r="D1636" s="4">
        <v>63852</v>
      </c>
      <c r="E1636" s="4">
        <f t="shared" si="25"/>
        <v>15343</v>
      </c>
    </row>
    <row r="1637" spans="1:5" x14ac:dyDescent="0.2">
      <c r="A1637" s="3">
        <v>42910</v>
      </c>
      <c r="B1637" s="4">
        <v>71952.755699999994</v>
      </c>
      <c r="C1637" s="4">
        <v>71704</v>
      </c>
      <c r="D1637" s="4">
        <v>56746</v>
      </c>
      <c r="E1637" s="4">
        <f t="shared" si="25"/>
        <v>14958</v>
      </c>
    </row>
    <row r="1638" spans="1:5" x14ac:dyDescent="0.2">
      <c r="A1638" s="3">
        <v>42911</v>
      </c>
      <c r="B1638" s="4">
        <v>77275.853300000002</v>
      </c>
      <c r="C1638" s="4">
        <v>78115</v>
      </c>
      <c r="D1638" s="4">
        <v>62445</v>
      </c>
      <c r="E1638" s="4">
        <f t="shared" si="25"/>
        <v>15670</v>
      </c>
    </row>
    <row r="1639" spans="1:5" x14ac:dyDescent="0.2">
      <c r="A1639" s="3">
        <v>42912</v>
      </c>
      <c r="B1639" s="4">
        <v>80187.660799999998</v>
      </c>
      <c r="C1639" s="4">
        <v>80008</v>
      </c>
      <c r="D1639" s="4">
        <v>62601</v>
      </c>
      <c r="E1639" s="4">
        <f t="shared" si="25"/>
        <v>17407</v>
      </c>
    </row>
    <row r="1640" spans="1:5" x14ac:dyDescent="0.2">
      <c r="A1640" s="3">
        <v>42913</v>
      </c>
      <c r="B1640" s="4">
        <v>77477.429600000003</v>
      </c>
      <c r="C1640" s="4">
        <v>77115</v>
      </c>
      <c r="D1640" s="4">
        <v>58378</v>
      </c>
      <c r="E1640" s="4">
        <f t="shared" si="25"/>
        <v>18737</v>
      </c>
    </row>
    <row r="1641" spans="1:5" x14ac:dyDescent="0.2">
      <c r="A1641" s="3">
        <v>42914</v>
      </c>
      <c r="B1641" s="4">
        <v>77647.852800000008</v>
      </c>
      <c r="C1641" s="4">
        <v>78521</v>
      </c>
      <c r="D1641" s="4">
        <v>60263</v>
      </c>
      <c r="E1641" s="4">
        <f t="shared" si="25"/>
        <v>18258</v>
      </c>
    </row>
    <row r="1642" spans="1:5" x14ac:dyDescent="0.2">
      <c r="A1642" s="3">
        <v>42915</v>
      </c>
      <c r="B1642" s="4">
        <v>79443.157299999992</v>
      </c>
      <c r="C1642" s="4">
        <v>79380</v>
      </c>
      <c r="D1642" s="4">
        <v>62195</v>
      </c>
      <c r="E1642" s="4">
        <f t="shared" si="25"/>
        <v>17185</v>
      </c>
    </row>
    <row r="1643" spans="1:5" x14ac:dyDescent="0.2">
      <c r="A1643" s="3">
        <v>42916</v>
      </c>
      <c r="B1643" s="4">
        <v>79682.37539999999</v>
      </c>
      <c r="C1643" s="4">
        <v>79836</v>
      </c>
      <c r="D1643" s="4">
        <v>64654</v>
      </c>
      <c r="E1643" s="4">
        <f t="shared" si="25"/>
        <v>15182</v>
      </c>
    </row>
    <row r="1644" spans="1:5" x14ac:dyDescent="0.2">
      <c r="A1644" s="3">
        <v>42917</v>
      </c>
      <c r="B1644" s="4">
        <v>73159.871299999984</v>
      </c>
      <c r="C1644" s="4">
        <v>73051</v>
      </c>
      <c r="D1644" s="4">
        <v>56475</v>
      </c>
      <c r="E1644" s="4">
        <f t="shared" si="25"/>
        <v>16576</v>
      </c>
    </row>
    <row r="1645" spans="1:5" x14ac:dyDescent="0.2">
      <c r="A1645" s="3">
        <v>42918</v>
      </c>
      <c r="B1645" s="4">
        <v>74592.461699999985</v>
      </c>
      <c r="C1645" s="4">
        <v>74215</v>
      </c>
      <c r="D1645" s="4">
        <v>52641</v>
      </c>
      <c r="E1645" s="4">
        <f t="shared" si="25"/>
        <v>21574</v>
      </c>
    </row>
    <row r="1646" spans="1:5" x14ac:dyDescent="0.2">
      <c r="A1646" s="3">
        <v>42919</v>
      </c>
      <c r="B1646" s="4">
        <v>75796.545400000003</v>
      </c>
      <c r="C1646" s="4">
        <v>75507</v>
      </c>
      <c r="D1646" s="4">
        <v>49704</v>
      </c>
      <c r="E1646" s="4">
        <f t="shared" si="25"/>
        <v>25803</v>
      </c>
    </row>
    <row r="1647" spans="1:5" x14ac:dyDescent="0.2">
      <c r="A1647" s="3">
        <v>42920</v>
      </c>
      <c r="B1647" s="4">
        <v>70587.502099999983</v>
      </c>
      <c r="C1647" s="4">
        <v>70785</v>
      </c>
      <c r="D1647" s="4">
        <v>48449</v>
      </c>
      <c r="E1647" s="4">
        <f t="shared" si="25"/>
        <v>22336</v>
      </c>
    </row>
    <row r="1648" spans="1:5" x14ac:dyDescent="0.2">
      <c r="A1648" s="3">
        <v>42921</v>
      </c>
      <c r="B1648" s="4">
        <v>79122.955499999996</v>
      </c>
      <c r="C1648" s="4">
        <v>79334</v>
      </c>
      <c r="D1648" s="4">
        <v>57351</v>
      </c>
      <c r="E1648" s="4">
        <f t="shared" si="25"/>
        <v>21983</v>
      </c>
    </row>
    <row r="1649" spans="1:5" x14ac:dyDescent="0.2">
      <c r="A1649" s="3">
        <v>42922</v>
      </c>
      <c r="B1649" s="4">
        <v>79842.872900000002</v>
      </c>
      <c r="C1649" s="4">
        <v>79974</v>
      </c>
      <c r="D1649" s="4">
        <v>56846</v>
      </c>
      <c r="E1649" s="4">
        <f t="shared" si="25"/>
        <v>23128</v>
      </c>
    </row>
    <row r="1650" spans="1:5" x14ac:dyDescent="0.2">
      <c r="A1650" s="3">
        <v>42923</v>
      </c>
      <c r="B1650" s="4">
        <v>79816.594299999982</v>
      </c>
      <c r="C1650" s="4">
        <v>80254</v>
      </c>
      <c r="D1650" s="4">
        <v>57499</v>
      </c>
      <c r="E1650" s="4">
        <f t="shared" si="25"/>
        <v>22755</v>
      </c>
    </row>
    <row r="1651" spans="1:5" x14ac:dyDescent="0.2">
      <c r="A1651" s="3">
        <v>42924</v>
      </c>
      <c r="B1651" s="4">
        <v>73624.987799999988</v>
      </c>
      <c r="C1651" s="4">
        <v>73919</v>
      </c>
      <c r="D1651" s="4">
        <v>54976</v>
      </c>
      <c r="E1651" s="4">
        <f t="shared" si="25"/>
        <v>18943</v>
      </c>
    </row>
    <row r="1652" spans="1:5" x14ac:dyDescent="0.2">
      <c r="A1652" s="3">
        <v>42925</v>
      </c>
      <c r="B1652" s="4">
        <v>79721.903299999991</v>
      </c>
      <c r="C1652" s="4">
        <v>79755</v>
      </c>
      <c r="D1652" s="4">
        <v>60719</v>
      </c>
      <c r="E1652" s="4">
        <f t="shared" si="25"/>
        <v>19036</v>
      </c>
    </row>
    <row r="1653" spans="1:5" x14ac:dyDescent="0.2">
      <c r="A1653" s="3">
        <v>42926</v>
      </c>
      <c r="B1653" s="4">
        <v>81279.303899999984</v>
      </c>
      <c r="C1653" s="4">
        <v>81133</v>
      </c>
      <c r="D1653" s="4">
        <v>59474</v>
      </c>
      <c r="E1653" s="4">
        <f t="shared" si="25"/>
        <v>21659</v>
      </c>
    </row>
    <row r="1654" spans="1:5" x14ac:dyDescent="0.2">
      <c r="A1654" s="3">
        <v>42927</v>
      </c>
      <c r="B1654" s="4">
        <v>80050.859700000001</v>
      </c>
      <c r="C1654" s="4">
        <v>79516</v>
      </c>
      <c r="D1654" s="4">
        <v>55714</v>
      </c>
      <c r="E1654" s="4">
        <f t="shared" si="25"/>
        <v>23802</v>
      </c>
    </row>
    <row r="1655" spans="1:5" x14ac:dyDescent="0.2">
      <c r="A1655" s="3">
        <v>42928</v>
      </c>
      <c r="B1655" s="4">
        <v>80029.6731</v>
      </c>
      <c r="C1655" s="4">
        <v>80559</v>
      </c>
      <c r="D1655" s="4">
        <v>55864</v>
      </c>
      <c r="E1655" s="4">
        <f t="shared" si="25"/>
        <v>24695</v>
      </c>
    </row>
    <row r="1656" spans="1:5" x14ac:dyDescent="0.2">
      <c r="A1656" s="3">
        <v>42929</v>
      </c>
      <c r="B1656" s="4">
        <v>80696.733900000007</v>
      </c>
      <c r="C1656" s="4">
        <v>80587</v>
      </c>
      <c r="D1656" s="4">
        <v>58373</v>
      </c>
      <c r="E1656" s="4">
        <f t="shared" si="25"/>
        <v>22214</v>
      </c>
    </row>
    <row r="1657" spans="1:5" x14ac:dyDescent="0.2">
      <c r="A1657" s="3">
        <v>42930</v>
      </c>
      <c r="B1657" s="4">
        <v>80931.129399999991</v>
      </c>
      <c r="C1657" s="4">
        <v>81102</v>
      </c>
      <c r="D1657" s="4">
        <v>60316</v>
      </c>
      <c r="E1657" s="4">
        <f t="shared" si="25"/>
        <v>20786</v>
      </c>
    </row>
    <row r="1658" spans="1:5" x14ac:dyDescent="0.2">
      <c r="A1658" s="3">
        <v>42931</v>
      </c>
      <c r="B1658" s="4">
        <v>74036.90939999999</v>
      </c>
      <c r="C1658" s="4">
        <v>74263</v>
      </c>
      <c r="D1658" s="4">
        <v>54622</v>
      </c>
      <c r="E1658" s="4">
        <f t="shared" si="25"/>
        <v>19641</v>
      </c>
    </row>
    <row r="1659" spans="1:5" x14ac:dyDescent="0.2">
      <c r="A1659" s="3">
        <v>42932</v>
      </c>
      <c r="B1659" s="4">
        <v>79764.376399999994</v>
      </c>
      <c r="C1659" s="4">
        <v>79520</v>
      </c>
      <c r="D1659" s="4">
        <v>61212</v>
      </c>
      <c r="E1659" s="4">
        <f t="shared" si="25"/>
        <v>18308</v>
      </c>
    </row>
    <row r="1660" spans="1:5" x14ac:dyDescent="0.2">
      <c r="A1660" s="3">
        <v>42933</v>
      </c>
      <c r="B1660" s="4">
        <v>81667.780700000003</v>
      </c>
      <c r="C1660" s="4">
        <v>81582</v>
      </c>
      <c r="D1660" s="4">
        <v>59676</v>
      </c>
      <c r="E1660" s="4">
        <f t="shared" si="25"/>
        <v>21906</v>
      </c>
    </row>
    <row r="1661" spans="1:5" x14ac:dyDescent="0.2">
      <c r="A1661" s="3">
        <v>42934</v>
      </c>
      <c r="B1661" s="4">
        <v>79847.690200000012</v>
      </c>
      <c r="C1661" s="4">
        <v>79450</v>
      </c>
      <c r="D1661" s="4">
        <v>56918</v>
      </c>
      <c r="E1661" s="4">
        <f t="shared" si="25"/>
        <v>22532</v>
      </c>
    </row>
    <row r="1662" spans="1:5" x14ac:dyDescent="0.2">
      <c r="A1662" s="3">
        <v>42935</v>
      </c>
      <c r="B1662" s="4">
        <v>80071.089899999992</v>
      </c>
      <c r="C1662" s="4">
        <v>80521</v>
      </c>
      <c r="D1662" s="4">
        <v>57410</v>
      </c>
      <c r="E1662" s="4">
        <f t="shared" si="25"/>
        <v>23111</v>
      </c>
    </row>
    <row r="1663" spans="1:5" x14ac:dyDescent="0.2">
      <c r="A1663" s="3">
        <v>42936</v>
      </c>
      <c r="B1663" s="4">
        <v>81121.311300000016</v>
      </c>
      <c r="C1663" s="4">
        <v>81062</v>
      </c>
      <c r="D1663" s="4">
        <v>59564</v>
      </c>
      <c r="E1663" s="4">
        <f t="shared" si="25"/>
        <v>21498</v>
      </c>
    </row>
    <row r="1664" spans="1:5" x14ac:dyDescent="0.2">
      <c r="A1664" s="3">
        <v>42937</v>
      </c>
      <c r="B1664" s="4">
        <v>81176.253199999992</v>
      </c>
      <c r="C1664" s="4">
        <v>81381</v>
      </c>
      <c r="D1664" s="4">
        <v>61437</v>
      </c>
      <c r="E1664" s="4">
        <f t="shared" si="25"/>
        <v>19944</v>
      </c>
    </row>
    <row r="1665" spans="1:5" x14ac:dyDescent="0.2">
      <c r="A1665" s="3">
        <v>42938</v>
      </c>
      <c r="B1665" s="4">
        <v>74226.743699999992</v>
      </c>
      <c r="C1665" s="4">
        <v>74195</v>
      </c>
      <c r="D1665" s="4">
        <v>54685</v>
      </c>
      <c r="E1665" s="4">
        <f t="shared" si="25"/>
        <v>19510</v>
      </c>
    </row>
    <row r="1666" spans="1:5" x14ac:dyDescent="0.2">
      <c r="A1666" s="3">
        <v>42939</v>
      </c>
      <c r="B1666" s="4">
        <v>79665.187099999981</v>
      </c>
      <c r="C1666" s="4">
        <v>79639</v>
      </c>
      <c r="D1666" s="4">
        <v>61944</v>
      </c>
      <c r="E1666" s="4">
        <f t="shared" si="25"/>
        <v>17695</v>
      </c>
    </row>
    <row r="1667" spans="1:5" x14ac:dyDescent="0.2">
      <c r="A1667" s="3">
        <v>42940</v>
      </c>
      <c r="B1667" s="4">
        <v>81413.401100000003</v>
      </c>
      <c r="C1667" s="4">
        <v>81322</v>
      </c>
      <c r="D1667" s="4">
        <v>62022</v>
      </c>
      <c r="E1667" s="4">
        <f t="shared" ref="E1667:E1730" si="26">C1667-D1667</f>
        <v>19300</v>
      </c>
    </row>
    <row r="1668" spans="1:5" x14ac:dyDescent="0.2">
      <c r="A1668" s="3">
        <v>42941</v>
      </c>
      <c r="B1668" s="4">
        <v>79956.069000000003</v>
      </c>
      <c r="C1668" s="4">
        <v>79556</v>
      </c>
      <c r="D1668" s="4">
        <v>59924</v>
      </c>
      <c r="E1668" s="4">
        <f t="shared" si="26"/>
        <v>19632</v>
      </c>
    </row>
    <row r="1669" spans="1:5" x14ac:dyDescent="0.2">
      <c r="A1669" s="3">
        <v>42942</v>
      </c>
      <c r="B1669" s="4">
        <v>80204.8698</v>
      </c>
      <c r="C1669" s="4">
        <v>80595</v>
      </c>
      <c r="D1669" s="4">
        <v>60068</v>
      </c>
      <c r="E1669" s="4">
        <f t="shared" si="26"/>
        <v>20527</v>
      </c>
    </row>
    <row r="1670" spans="1:5" x14ac:dyDescent="0.2">
      <c r="A1670" s="3">
        <v>42943</v>
      </c>
      <c r="B1670" s="4">
        <v>81232.442999999999</v>
      </c>
      <c r="C1670" s="4">
        <v>80938</v>
      </c>
      <c r="D1670" s="4">
        <v>62037</v>
      </c>
      <c r="E1670" s="4">
        <f t="shared" si="26"/>
        <v>18901</v>
      </c>
    </row>
    <row r="1671" spans="1:5" x14ac:dyDescent="0.2">
      <c r="A1671" s="3">
        <v>42944</v>
      </c>
      <c r="B1671" s="4">
        <v>81213.324099999998</v>
      </c>
      <c r="C1671" s="4">
        <v>81402</v>
      </c>
      <c r="D1671" s="4">
        <v>61272</v>
      </c>
      <c r="E1671" s="4">
        <f t="shared" si="26"/>
        <v>20130</v>
      </c>
    </row>
    <row r="1672" spans="1:5" x14ac:dyDescent="0.2">
      <c r="A1672" s="3">
        <v>42945</v>
      </c>
      <c r="B1672" s="4">
        <v>74002.781600000002</v>
      </c>
      <c r="C1672" s="4">
        <v>74232</v>
      </c>
      <c r="D1672" s="4">
        <v>54961</v>
      </c>
      <c r="E1672" s="4">
        <f t="shared" si="26"/>
        <v>19271</v>
      </c>
    </row>
    <row r="1673" spans="1:5" x14ac:dyDescent="0.2">
      <c r="A1673" s="3">
        <v>42946</v>
      </c>
      <c r="B1673" s="4">
        <v>80172.507399999973</v>
      </c>
      <c r="C1673" s="4">
        <v>80174</v>
      </c>
      <c r="D1673" s="4">
        <v>62545</v>
      </c>
      <c r="E1673" s="4">
        <f t="shared" si="26"/>
        <v>17629</v>
      </c>
    </row>
    <row r="1674" spans="1:5" x14ac:dyDescent="0.2">
      <c r="A1674" s="3">
        <v>42947</v>
      </c>
      <c r="B1674" s="4">
        <v>82016.834300000017</v>
      </c>
      <c r="C1674" s="4">
        <v>81600</v>
      </c>
      <c r="D1674" s="4">
        <v>61442</v>
      </c>
      <c r="E1674" s="4">
        <f t="shared" si="26"/>
        <v>20158</v>
      </c>
    </row>
    <row r="1675" spans="1:5" x14ac:dyDescent="0.2">
      <c r="A1675" s="3">
        <v>42948</v>
      </c>
      <c r="B1675" s="4">
        <v>81270.50009999999</v>
      </c>
      <c r="C1675" s="4">
        <v>81097</v>
      </c>
      <c r="D1675" s="4">
        <v>59088</v>
      </c>
      <c r="E1675" s="4">
        <f t="shared" si="26"/>
        <v>22009</v>
      </c>
    </row>
    <row r="1676" spans="1:5" x14ac:dyDescent="0.2">
      <c r="A1676" s="3">
        <v>42949</v>
      </c>
      <c r="B1676" s="4">
        <v>81449.964599999992</v>
      </c>
      <c r="C1676" s="4">
        <v>82048</v>
      </c>
      <c r="D1676" s="4">
        <v>58956</v>
      </c>
      <c r="E1676" s="4">
        <f t="shared" si="26"/>
        <v>23092</v>
      </c>
    </row>
    <row r="1677" spans="1:5" x14ac:dyDescent="0.2">
      <c r="A1677" s="3">
        <v>42950</v>
      </c>
      <c r="B1677" s="4">
        <v>82292.220200000011</v>
      </c>
      <c r="C1677" s="4">
        <v>82336</v>
      </c>
      <c r="D1677" s="4">
        <v>61344</v>
      </c>
      <c r="E1677" s="4">
        <f t="shared" si="26"/>
        <v>20992</v>
      </c>
    </row>
    <row r="1678" spans="1:5" x14ac:dyDescent="0.2">
      <c r="A1678" s="3">
        <v>42951</v>
      </c>
      <c r="B1678" s="4">
        <v>81633.807899999985</v>
      </c>
      <c r="C1678" s="4">
        <v>81899</v>
      </c>
      <c r="D1678" s="4">
        <v>63600</v>
      </c>
      <c r="E1678" s="4">
        <f t="shared" si="26"/>
        <v>18299</v>
      </c>
    </row>
    <row r="1679" spans="1:5" x14ac:dyDescent="0.2">
      <c r="A1679" s="3">
        <v>42952</v>
      </c>
      <c r="B1679" s="4">
        <v>76788.400399999999</v>
      </c>
      <c r="C1679" s="4">
        <v>76994</v>
      </c>
      <c r="D1679" s="4">
        <v>57386</v>
      </c>
      <c r="E1679" s="4">
        <f t="shared" si="26"/>
        <v>19608</v>
      </c>
    </row>
    <row r="1680" spans="1:5" x14ac:dyDescent="0.2">
      <c r="A1680" s="3">
        <v>42953</v>
      </c>
      <c r="B1680" s="4">
        <v>80683.820799999987</v>
      </c>
      <c r="C1680" s="4">
        <v>80801</v>
      </c>
      <c r="D1680" s="4">
        <v>64743</v>
      </c>
      <c r="E1680" s="4">
        <f t="shared" si="26"/>
        <v>16058</v>
      </c>
    </row>
    <row r="1681" spans="1:5" x14ac:dyDescent="0.2">
      <c r="A1681" s="3">
        <v>42954</v>
      </c>
      <c r="B1681" s="4">
        <v>82660.439199999993</v>
      </c>
      <c r="C1681" s="4">
        <v>82213</v>
      </c>
      <c r="D1681" s="4">
        <v>63786</v>
      </c>
      <c r="E1681" s="4">
        <f t="shared" si="26"/>
        <v>18427</v>
      </c>
    </row>
    <row r="1682" spans="1:5" x14ac:dyDescent="0.2">
      <c r="A1682" s="3">
        <v>42955</v>
      </c>
      <c r="B1682" s="4">
        <v>80206.477599999998</v>
      </c>
      <c r="C1682" s="4">
        <v>79991</v>
      </c>
      <c r="D1682" s="4">
        <v>60098</v>
      </c>
      <c r="E1682" s="4">
        <f t="shared" si="26"/>
        <v>19893</v>
      </c>
    </row>
    <row r="1683" spans="1:5" x14ac:dyDescent="0.2">
      <c r="A1683" s="3">
        <v>42956</v>
      </c>
      <c r="B1683" s="4">
        <v>80037.454200000037</v>
      </c>
      <c r="C1683" s="4">
        <v>80913</v>
      </c>
      <c r="D1683" s="4">
        <v>60606</v>
      </c>
      <c r="E1683" s="4">
        <f t="shared" si="26"/>
        <v>20307</v>
      </c>
    </row>
    <row r="1684" spans="1:5" x14ac:dyDescent="0.2">
      <c r="A1684" s="3">
        <v>42957</v>
      </c>
      <c r="B1684" s="4">
        <v>81549.709799999997</v>
      </c>
      <c r="C1684" s="4">
        <v>81362</v>
      </c>
      <c r="D1684" s="4">
        <v>63874</v>
      </c>
      <c r="E1684" s="4">
        <f t="shared" si="26"/>
        <v>17488</v>
      </c>
    </row>
    <row r="1685" spans="1:5" x14ac:dyDescent="0.2">
      <c r="A1685" s="3">
        <v>42958</v>
      </c>
      <c r="B1685" s="4">
        <v>81378.751399999994</v>
      </c>
      <c r="C1685" s="4">
        <v>81562</v>
      </c>
      <c r="D1685" s="4">
        <v>64488</v>
      </c>
      <c r="E1685" s="4">
        <f t="shared" si="26"/>
        <v>17074</v>
      </c>
    </row>
    <row r="1686" spans="1:5" x14ac:dyDescent="0.2">
      <c r="A1686" s="3">
        <v>42959</v>
      </c>
      <c r="B1686" s="4">
        <v>76658.712</v>
      </c>
      <c r="C1686" s="4">
        <v>77063</v>
      </c>
      <c r="D1686" s="4">
        <v>59491</v>
      </c>
      <c r="E1686" s="4">
        <f t="shared" si="26"/>
        <v>17572</v>
      </c>
    </row>
    <row r="1687" spans="1:5" x14ac:dyDescent="0.2">
      <c r="A1687" s="3">
        <v>42960</v>
      </c>
      <c r="B1687" s="4">
        <v>80203.84699999998</v>
      </c>
      <c r="C1687" s="4">
        <v>80216</v>
      </c>
      <c r="D1687" s="4">
        <v>66566</v>
      </c>
      <c r="E1687" s="4">
        <f t="shared" si="26"/>
        <v>13650</v>
      </c>
    </row>
    <row r="1688" spans="1:5" x14ac:dyDescent="0.2">
      <c r="A1688" s="3">
        <v>42961</v>
      </c>
      <c r="B1688" s="4">
        <v>81870.359099999972</v>
      </c>
      <c r="C1688" s="4">
        <v>81536</v>
      </c>
      <c r="D1688" s="4">
        <v>65199</v>
      </c>
      <c r="E1688" s="4">
        <f t="shared" si="26"/>
        <v>16337</v>
      </c>
    </row>
    <row r="1689" spans="1:5" x14ac:dyDescent="0.2">
      <c r="A1689" s="3">
        <v>42962</v>
      </c>
      <c r="B1689" s="4">
        <v>80023.83189999999</v>
      </c>
      <c r="C1689" s="4">
        <v>79887</v>
      </c>
      <c r="D1689" s="4">
        <v>62031</v>
      </c>
      <c r="E1689" s="4">
        <f t="shared" si="26"/>
        <v>17856</v>
      </c>
    </row>
    <row r="1690" spans="1:5" x14ac:dyDescent="0.2">
      <c r="A1690" s="3">
        <v>42963</v>
      </c>
      <c r="B1690" s="4">
        <v>80204.058600000004</v>
      </c>
      <c r="C1690" s="4">
        <v>81103</v>
      </c>
      <c r="D1690" s="4">
        <v>60865</v>
      </c>
      <c r="E1690" s="4">
        <f t="shared" si="26"/>
        <v>20238</v>
      </c>
    </row>
    <row r="1691" spans="1:5" x14ac:dyDescent="0.2">
      <c r="A1691" s="3">
        <v>42964</v>
      </c>
      <c r="B1691" s="4">
        <v>81271.272599999997</v>
      </c>
      <c r="C1691" s="4">
        <v>81180</v>
      </c>
      <c r="D1691" s="4">
        <v>62339</v>
      </c>
      <c r="E1691" s="4">
        <f t="shared" si="26"/>
        <v>18841</v>
      </c>
    </row>
    <row r="1692" spans="1:5" x14ac:dyDescent="0.2">
      <c r="A1692" s="3">
        <v>42965</v>
      </c>
      <c r="B1692" s="4">
        <v>81127.845300000001</v>
      </c>
      <c r="C1692" s="4">
        <v>81099</v>
      </c>
      <c r="D1692" s="4">
        <v>62401</v>
      </c>
      <c r="E1692" s="4">
        <f t="shared" si="26"/>
        <v>18698</v>
      </c>
    </row>
    <row r="1693" spans="1:5" x14ac:dyDescent="0.2">
      <c r="A1693" s="3">
        <v>42966</v>
      </c>
      <c r="B1693" s="4">
        <v>76672.611999999994</v>
      </c>
      <c r="C1693" s="4">
        <v>76926</v>
      </c>
      <c r="D1693" s="4">
        <v>58737</v>
      </c>
      <c r="E1693" s="4">
        <f t="shared" si="26"/>
        <v>18189</v>
      </c>
    </row>
    <row r="1694" spans="1:5" x14ac:dyDescent="0.2">
      <c r="A1694" s="3">
        <v>42967</v>
      </c>
      <c r="B1694" s="4">
        <v>79362.01999999999</v>
      </c>
      <c r="C1694" s="4">
        <v>79368</v>
      </c>
      <c r="D1694" s="4">
        <v>63992</v>
      </c>
      <c r="E1694" s="4">
        <f t="shared" si="26"/>
        <v>15376</v>
      </c>
    </row>
    <row r="1695" spans="1:5" x14ac:dyDescent="0.2">
      <c r="A1695" s="3">
        <v>42968</v>
      </c>
      <c r="B1695" s="4">
        <v>81247.377799999987</v>
      </c>
      <c r="C1695" s="4">
        <v>81020</v>
      </c>
      <c r="D1695" s="4">
        <v>61760</v>
      </c>
      <c r="E1695" s="4">
        <f t="shared" si="26"/>
        <v>19260</v>
      </c>
    </row>
    <row r="1696" spans="1:5" x14ac:dyDescent="0.2">
      <c r="A1696" s="3">
        <v>42969</v>
      </c>
      <c r="B1696" s="4">
        <v>78404.230399999986</v>
      </c>
      <c r="C1696" s="4">
        <v>78503</v>
      </c>
      <c r="D1696" s="4">
        <v>58876</v>
      </c>
      <c r="E1696" s="4">
        <f t="shared" si="26"/>
        <v>19627</v>
      </c>
    </row>
    <row r="1697" spans="1:5" x14ac:dyDescent="0.2">
      <c r="A1697" s="3">
        <v>42970</v>
      </c>
      <c r="B1697" s="4">
        <v>79369.740600000005</v>
      </c>
      <c r="C1697" s="4">
        <v>80259</v>
      </c>
      <c r="D1697" s="4">
        <v>59804</v>
      </c>
      <c r="E1697" s="4">
        <f t="shared" si="26"/>
        <v>20455</v>
      </c>
    </row>
    <row r="1698" spans="1:5" x14ac:dyDescent="0.2">
      <c r="A1698" s="3">
        <v>42971</v>
      </c>
      <c r="B1698" s="4">
        <v>80703.655100000004</v>
      </c>
      <c r="C1698" s="4">
        <v>80542</v>
      </c>
      <c r="D1698" s="4">
        <v>61061</v>
      </c>
      <c r="E1698" s="4">
        <f t="shared" si="26"/>
        <v>19481</v>
      </c>
    </row>
    <row r="1699" spans="1:5" x14ac:dyDescent="0.2">
      <c r="A1699" s="3">
        <v>42972</v>
      </c>
      <c r="B1699" s="4">
        <v>80459.441000000006</v>
      </c>
      <c r="C1699" s="4">
        <v>80673</v>
      </c>
      <c r="D1699" s="4">
        <v>61246</v>
      </c>
      <c r="E1699" s="4">
        <f t="shared" si="26"/>
        <v>19427</v>
      </c>
    </row>
    <row r="1700" spans="1:5" x14ac:dyDescent="0.2">
      <c r="A1700" s="3">
        <v>42973</v>
      </c>
      <c r="B1700" s="4">
        <v>74893.52889999999</v>
      </c>
      <c r="C1700" s="4">
        <v>74234</v>
      </c>
      <c r="D1700" s="4">
        <v>53151</v>
      </c>
      <c r="E1700" s="4">
        <f t="shared" si="26"/>
        <v>21083</v>
      </c>
    </row>
    <row r="1701" spans="1:5" x14ac:dyDescent="0.2">
      <c r="A1701" s="3">
        <v>42974</v>
      </c>
      <c r="B1701" s="4">
        <v>78051.208699999988</v>
      </c>
      <c r="C1701" s="4">
        <v>78169</v>
      </c>
      <c r="D1701" s="4">
        <v>59080</v>
      </c>
      <c r="E1701" s="4">
        <f t="shared" si="26"/>
        <v>19089</v>
      </c>
    </row>
    <row r="1702" spans="1:5" x14ac:dyDescent="0.2">
      <c r="A1702" s="3">
        <v>42975</v>
      </c>
      <c r="B1702" s="4">
        <v>79992.827399999995</v>
      </c>
      <c r="C1702" s="4">
        <v>79594</v>
      </c>
      <c r="D1702" s="4">
        <v>58821</v>
      </c>
      <c r="E1702" s="4">
        <f t="shared" si="26"/>
        <v>20773</v>
      </c>
    </row>
    <row r="1703" spans="1:5" x14ac:dyDescent="0.2">
      <c r="A1703" s="3">
        <v>42976</v>
      </c>
      <c r="B1703" s="4">
        <v>76472.831799999971</v>
      </c>
      <c r="C1703" s="4">
        <v>75665</v>
      </c>
      <c r="D1703" s="4">
        <v>51441</v>
      </c>
      <c r="E1703" s="4">
        <f t="shared" si="26"/>
        <v>24224</v>
      </c>
    </row>
    <row r="1704" spans="1:5" x14ac:dyDescent="0.2">
      <c r="A1704" s="3">
        <v>42977</v>
      </c>
      <c r="B1704" s="4">
        <v>77712.924699999989</v>
      </c>
      <c r="C1704" s="4">
        <v>78477</v>
      </c>
      <c r="D1704" s="4">
        <v>52111</v>
      </c>
      <c r="E1704" s="4">
        <f t="shared" si="26"/>
        <v>26366</v>
      </c>
    </row>
    <row r="1705" spans="1:5" x14ac:dyDescent="0.2">
      <c r="A1705" s="3">
        <v>42978</v>
      </c>
      <c r="B1705" s="4">
        <v>78516.457099999985</v>
      </c>
      <c r="C1705" s="4">
        <v>79345</v>
      </c>
      <c r="D1705" s="4">
        <v>58634</v>
      </c>
      <c r="E1705" s="4">
        <f t="shared" si="26"/>
        <v>20711</v>
      </c>
    </row>
    <row r="1706" spans="1:5" x14ac:dyDescent="0.2">
      <c r="A1706" s="3">
        <v>42979</v>
      </c>
      <c r="B1706" s="4">
        <v>74682.162099999987</v>
      </c>
      <c r="C1706" s="4">
        <v>74628</v>
      </c>
      <c r="D1706" s="4">
        <v>61328</v>
      </c>
      <c r="E1706" s="4">
        <f t="shared" si="26"/>
        <v>13300</v>
      </c>
    </row>
    <row r="1707" spans="1:5" x14ac:dyDescent="0.2">
      <c r="A1707" s="3">
        <v>42980</v>
      </c>
      <c r="B1707" s="4">
        <v>63646.331000000006</v>
      </c>
      <c r="C1707" s="4">
        <v>62718</v>
      </c>
      <c r="D1707" s="4">
        <v>47988</v>
      </c>
      <c r="E1707" s="4">
        <f t="shared" si="26"/>
        <v>14730</v>
      </c>
    </row>
    <row r="1708" spans="1:5" x14ac:dyDescent="0.2">
      <c r="A1708" s="3">
        <v>42981</v>
      </c>
      <c r="B1708" s="4">
        <v>62324.266900000002</v>
      </c>
      <c r="C1708" s="4">
        <v>63478</v>
      </c>
      <c r="D1708" s="4">
        <v>46610</v>
      </c>
      <c r="E1708" s="4">
        <f t="shared" si="26"/>
        <v>16868</v>
      </c>
    </row>
    <row r="1709" spans="1:5" x14ac:dyDescent="0.2">
      <c r="A1709" s="3">
        <v>42982</v>
      </c>
      <c r="B1709" s="4">
        <v>73080.054099999979</v>
      </c>
      <c r="C1709" s="4">
        <v>73103</v>
      </c>
      <c r="D1709" s="4">
        <v>58511</v>
      </c>
      <c r="E1709" s="4">
        <f t="shared" si="26"/>
        <v>14592</v>
      </c>
    </row>
    <row r="1710" spans="1:5" x14ac:dyDescent="0.2">
      <c r="A1710" s="3">
        <v>42983</v>
      </c>
      <c r="B1710" s="4">
        <v>68819.783299999996</v>
      </c>
      <c r="C1710" s="4">
        <v>68045</v>
      </c>
      <c r="D1710" s="4">
        <v>54003</v>
      </c>
      <c r="E1710" s="4">
        <f t="shared" si="26"/>
        <v>14042</v>
      </c>
    </row>
    <row r="1711" spans="1:5" x14ac:dyDescent="0.2">
      <c r="A1711" s="3">
        <v>42984</v>
      </c>
      <c r="B1711" s="4">
        <v>67391.620500000005</v>
      </c>
      <c r="C1711" s="4">
        <v>68626</v>
      </c>
      <c r="D1711" s="4">
        <v>50325</v>
      </c>
      <c r="E1711" s="4">
        <f t="shared" si="26"/>
        <v>18301</v>
      </c>
    </row>
    <row r="1712" spans="1:5" x14ac:dyDescent="0.2">
      <c r="A1712" s="3">
        <v>42985</v>
      </c>
      <c r="B1712" s="4">
        <v>69773.973200000008</v>
      </c>
      <c r="C1712" s="4">
        <v>70058</v>
      </c>
      <c r="D1712" s="4">
        <v>51139</v>
      </c>
      <c r="E1712" s="4">
        <f t="shared" si="26"/>
        <v>18919</v>
      </c>
    </row>
    <row r="1713" spans="1:5" x14ac:dyDescent="0.2">
      <c r="A1713" s="3">
        <v>42986</v>
      </c>
      <c r="B1713" s="4">
        <v>70016.404899999994</v>
      </c>
      <c r="C1713" s="4">
        <v>69717</v>
      </c>
      <c r="D1713" s="4">
        <v>52743</v>
      </c>
      <c r="E1713" s="4">
        <f t="shared" si="26"/>
        <v>16974</v>
      </c>
    </row>
    <row r="1714" spans="1:5" x14ac:dyDescent="0.2">
      <c r="A1714" s="3">
        <v>42987</v>
      </c>
      <c r="B1714" s="4">
        <v>61907.268100000001</v>
      </c>
      <c r="C1714" s="4">
        <v>61357</v>
      </c>
      <c r="D1714" s="4">
        <v>44230</v>
      </c>
      <c r="E1714" s="4">
        <f t="shared" si="26"/>
        <v>17127</v>
      </c>
    </row>
    <row r="1715" spans="1:5" x14ac:dyDescent="0.2">
      <c r="A1715" s="3">
        <v>42988</v>
      </c>
      <c r="B1715" s="4">
        <v>69185.545500000007</v>
      </c>
      <c r="C1715" s="4">
        <v>69697</v>
      </c>
      <c r="D1715" s="4">
        <v>54631</v>
      </c>
      <c r="E1715" s="4">
        <f t="shared" si="26"/>
        <v>15066</v>
      </c>
    </row>
    <row r="1716" spans="1:5" x14ac:dyDescent="0.2">
      <c r="A1716" s="3">
        <v>42989</v>
      </c>
      <c r="B1716" s="4">
        <v>72046.251899999988</v>
      </c>
      <c r="C1716" s="4">
        <v>71886</v>
      </c>
      <c r="D1716" s="4">
        <v>51736</v>
      </c>
      <c r="E1716" s="4">
        <f t="shared" si="26"/>
        <v>20150</v>
      </c>
    </row>
    <row r="1717" spans="1:5" x14ac:dyDescent="0.2">
      <c r="A1717" s="3">
        <v>42990</v>
      </c>
      <c r="B1717" s="4">
        <v>67795.992899999997</v>
      </c>
      <c r="C1717" s="4">
        <v>66922</v>
      </c>
      <c r="D1717" s="4">
        <v>48026</v>
      </c>
      <c r="E1717" s="4">
        <f t="shared" si="26"/>
        <v>18896</v>
      </c>
    </row>
    <row r="1718" spans="1:5" x14ac:dyDescent="0.2">
      <c r="A1718" s="3">
        <v>42991</v>
      </c>
      <c r="B1718" s="4">
        <v>68558.795500000007</v>
      </c>
      <c r="C1718" s="4">
        <v>69696</v>
      </c>
      <c r="D1718" s="4">
        <v>48702</v>
      </c>
      <c r="E1718" s="4">
        <f t="shared" si="26"/>
        <v>20994</v>
      </c>
    </row>
    <row r="1719" spans="1:5" x14ac:dyDescent="0.2">
      <c r="A1719" s="3">
        <v>42992</v>
      </c>
      <c r="B1719" s="4">
        <v>71884.262199999983</v>
      </c>
      <c r="C1719" s="4">
        <v>71919</v>
      </c>
      <c r="D1719" s="4">
        <v>54472</v>
      </c>
      <c r="E1719" s="4">
        <f t="shared" si="26"/>
        <v>17447</v>
      </c>
    </row>
    <row r="1720" spans="1:5" x14ac:dyDescent="0.2">
      <c r="A1720" s="3">
        <v>42993</v>
      </c>
      <c r="B1720" s="4">
        <v>72300.706899999976</v>
      </c>
      <c r="C1720" s="4">
        <v>71719</v>
      </c>
      <c r="D1720" s="4">
        <v>56299</v>
      </c>
      <c r="E1720" s="4">
        <f t="shared" si="26"/>
        <v>15420</v>
      </c>
    </row>
    <row r="1721" spans="1:5" x14ac:dyDescent="0.2">
      <c r="A1721" s="3">
        <v>42994</v>
      </c>
      <c r="B1721" s="4">
        <v>61361.791400000002</v>
      </c>
      <c r="C1721" s="4">
        <v>60832</v>
      </c>
      <c r="D1721" s="4">
        <v>44966</v>
      </c>
      <c r="E1721" s="4">
        <f t="shared" si="26"/>
        <v>15866</v>
      </c>
    </row>
    <row r="1722" spans="1:5" x14ac:dyDescent="0.2">
      <c r="A1722" s="3">
        <v>42995</v>
      </c>
      <c r="B1722" s="4">
        <v>68848.5193</v>
      </c>
      <c r="C1722" s="4">
        <v>69945</v>
      </c>
      <c r="D1722" s="4">
        <v>57592</v>
      </c>
      <c r="E1722" s="4">
        <f t="shared" si="26"/>
        <v>12353</v>
      </c>
    </row>
    <row r="1723" spans="1:5" x14ac:dyDescent="0.2">
      <c r="A1723" s="3">
        <v>42996</v>
      </c>
      <c r="B1723" s="4">
        <v>71626.458199999979</v>
      </c>
      <c r="C1723" s="4">
        <v>71652</v>
      </c>
      <c r="D1723" s="4">
        <v>59503</v>
      </c>
      <c r="E1723" s="4">
        <f t="shared" si="26"/>
        <v>12149</v>
      </c>
    </row>
    <row r="1724" spans="1:5" x14ac:dyDescent="0.2">
      <c r="A1724" s="3">
        <v>42997</v>
      </c>
      <c r="B1724" s="4">
        <v>67034.089500000002</v>
      </c>
      <c r="C1724" s="4">
        <v>66245</v>
      </c>
      <c r="D1724" s="4">
        <v>47210</v>
      </c>
      <c r="E1724" s="4">
        <f t="shared" si="26"/>
        <v>19035</v>
      </c>
    </row>
    <row r="1725" spans="1:5" x14ac:dyDescent="0.2">
      <c r="A1725" s="3">
        <v>42998</v>
      </c>
      <c r="B1725" s="4">
        <v>68395.285099999994</v>
      </c>
      <c r="C1725" s="4">
        <v>69284</v>
      </c>
      <c r="D1725" s="4">
        <v>49385</v>
      </c>
      <c r="E1725" s="4">
        <f t="shared" si="26"/>
        <v>19899</v>
      </c>
    </row>
    <row r="1726" spans="1:5" x14ac:dyDescent="0.2">
      <c r="A1726" s="3">
        <v>42999</v>
      </c>
      <c r="B1726" s="4">
        <v>70119.729499999987</v>
      </c>
      <c r="C1726" s="4">
        <v>70266</v>
      </c>
      <c r="D1726" s="4">
        <v>54835</v>
      </c>
      <c r="E1726" s="4">
        <f t="shared" si="26"/>
        <v>15431</v>
      </c>
    </row>
    <row r="1727" spans="1:5" x14ac:dyDescent="0.2">
      <c r="A1727" s="3">
        <v>43000</v>
      </c>
      <c r="B1727" s="4">
        <v>71077.333299999984</v>
      </c>
      <c r="C1727" s="4">
        <v>70862</v>
      </c>
      <c r="D1727" s="4">
        <v>56753</v>
      </c>
      <c r="E1727" s="4">
        <f t="shared" si="26"/>
        <v>14109</v>
      </c>
    </row>
    <row r="1728" spans="1:5" x14ac:dyDescent="0.2">
      <c r="A1728" s="3">
        <v>43001</v>
      </c>
      <c r="B1728" s="4">
        <v>60612.761199999986</v>
      </c>
      <c r="C1728" s="4">
        <v>59953</v>
      </c>
      <c r="D1728" s="4">
        <v>45047</v>
      </c>
      <c r="E1728" s="4">
        <f t="shared" si="26"/>
        <v>14906</v>
      </c>
    </row>
    <row r="1729" spans="1:5" x14ac:dyDescent="0.2">
      <c r="A1729" s="3">
        <v>43002</v>
      </c>
      <c r="B1729" s="4">
        <v>67717.701799999995</v>
      </c>
      <c r="C1729" s="4">
        <v>68746</v>
      </c>
      <c r="D1729" s="4">
        <v>57000</v>
      </c>
      <c r="E1729" s="4">
        <f t="shared" si="26"/>
        <v>11746</v>
      </c>
    </row>
    <row r="1730" spans="1:5" x14ac:dyDescent="0.2">
      <c r="A1730" s="3">
        <v>43003</v>
      </c>
      <c r="B1730" s="4">
        <v>71755.45739999997</v>
      </c>
      <c r="C1730" s="4">
        <v>71145</v>
      </c>
      <c r="D1730" s="4">
        <v>53987</v>
      </c>
      <c r="E1730" s="4">
        <f t="shared" si="26"/>
        <v>17158</v>
      </c>
    </row>
    <row r="1731" spans="1:5" x14ac:dyDescent="0.2">
      <c r="A1731" s="3">
        <v>43004</v>
      </c>
      <c r="B1731" s="4">
        <v>66578.958100000003</v>
      </c>
      <c r="C1731" s="4">
        <v>65999</v>
      </c>
      <c r="D1731" s="4">
        <v>43515</v>
      </c>
      <c r="E1731" s="4">
        <f t="shared" ref="E1731:E1794" si="27">C1731-D1731</f>
        <v>22484</v>
      </c>
    </row>
    <row r="1732" spans="1:5" x14ac:dyDescent="0.2">
      <c r="A1732" s="3">
        <v>43005</v>
      </c>
      <c r="B1732" s="4">
        <v>67759.64</v>
      </c>
      <c r="C1732" s="4">
        <v>68665</v>
      </c>
      <c r="D1732" s="4">
        <v>46390</v>
      </c>
      <c r="E1732" s="4">
        <f t="shared" si="27"/>
        <v>22275</v>
      </c>
    </row>
    <row r="1733" spans="1:5" x14ac:dyDescent="0.2">
      <c r="A1733" s="3">
        <v>43006</v>
      </c>
      <c r="B1733" s="4">
        <v>70594.16899999998</v>
      </c>
      <c r="C1733" s="4">
        <v>71213</v>
      </c>
      <c r="D1733" s="4">
        <v>52907</v>
      </c>
      <c r="E1733" s="4">
        <f t="shared" si="27"/>
        <v>18306</v>
      </c>
    </row>
    <row r="1734" spans="1:5" x14ac:dyDescent="0.2">
      <c r="A1734" s="3">
        <v>43007</v>
      </c>
      <c r="B1734" s="4">
        <v>71222.1731</v>
      </c>
      <c r="C1734" s="4">
        <v>71721</v>
      </c>
      <c r="D1734" s="4">
        <v>54387</v>
      </c>
      <c r="E1734" s="4">
        <f t="shared" si="27"/>
        <v>17334</v>
      </c>
    </row>
    <row r="1735" spans="1:5" x14ac:dyDescent="0.2">
      <c r="A1735" s="3">
        <v>43008</v>
      </c>
      <c r="B1735" s="4">
        <v>59761.306199999999</v>
      </c>
      <c r="C1735" s="4">
        <v>59032</v>
      </c>
      <c r="D1735" s="4">
        <v>42997</v>
      </c>
      <c r="E1735" s="4">
        <f t="shared" si="27"/>
        <v>16035</v>
      </c>
    </row>
    <row r="1736" spans="1:5" x14ac:dyDescent="0.2">
      <c r="A1736" s="3">
        <v>43009</v>
      </c>
      <c r="B1736" s="4">
        <v>64094.650900000001</v>
      </c>
      <c r="C1736" s="4">
        <v>64464</v>
      </c>
      <c r="D1736" s="4">
        <v>54110</v>
      </c>
      <c r="E1736" s="4">
        <f t="shared" si="27"/>
        <v>10354</v>
      </c>
    </row>
    <row r="1737" spans="1:5" x14ac:dyDescent="0.2">
      <c r="A1737" s="3">
        <v>43010</v>
      </c>
      <c r="B1737" s="4">
        <v>67666.353799999983</v>
      </c>
      <c r="C1737" s="4">
        <v>67250</v>
      </c>
      <c r="D1737" s="4">
        <v>52971</v>
      </c>
      <c r="E1737" s="4">
        <f t="shared" si="27"/>
        <v>14279</v>
      </c>
    </row>
    <row r="1738" spans="1:5" x14ac:dyDescent="0.2">
      <c r="A1738" s="3">
        <v>43011</v>
      </c>
      <c r="B1738" s="4">
        <v>62794.861899999996</v>
      </c>
      <c r="C1738" s="4">
        <v>62622</v>
      </c>
      <c r="D1738" s="4">
        <v>43487</v>
      </c>
      <c r="E1738" s="4">
        <f t="shared" si="27"/>
        <v>19135</v>
      </c>
    </row>
    <row r="1739" spans="1:5" x14ac:dyDescent="0.2">
      <c r="A1739" s="3">
        <v>43012</v>
      </c>
      <c r="B1739" s="4">
        <v>63685.8557</v>
      </c>
      <c r="C1739" s="4">
        <v>64586</v>
      </c>
      <c r="D1739" s="4">
        <v>47290</v>
      </c>
      <c r="E1739" s="4">
        <f t="shared" si="27"/>
        <v>17296</v>
      </c>
    </row>
    <row r="1740" spans="1:5" x14ac:dyDescent="0.2">
      <c r="A1740" s="3">
        <v>43013</v>
      </c>
      <c r="B1740" s="4">
        <v>65866.216899999999</v>
      </c>
      <c r="C1740" s="4">
        <v>66414</v>
      </c>
      <c r="D1740" s="4">
        <v>53693</v>
      </c>
      <c r="E1740" s="4">
        <f t="shared" si="27"/>
        <v>12721</v>
      </c>
    </row>
    <row r="1741" spans="1:5" x14ac:dyDescent="0.2">
      <c r="A1741" s="3">
        <v>43014</v>
      </c>
      <c r="B1741" s="4">
        <v>65120.101399999992</v>
      </c>
      <c r="C1741" s="4">
        <v>65606</v>
      </c>
      <c r="D1741" s="4">
        <v>55000</v>
      </c>
      <c r="E1741" s="4">
        <f t="shared" si="27"/>
        <v>10606</v>
      </c>
    </row>
    <row r="1742" spans="1:5" x14ac:dyDescent="0.2">
      <c r="A1742" s="3">
        <v>43015</v>
      </c>
      <c r="B1742" s="4">
        <v>55255.624199999998</v>
      </c>
      <c r="C1742" s="4">
        <v>54383</v>
      </c>
      <c r="D1742" s="4">
        <v>39177</v>
      </c>
      <c r="E1742" s="4">
        <f t="shared" si="27"/>
        <v>15206</v>
      </c>
    </row>
    <row r="1743" spans="1:5" x14ac:dyDescent="0.2">
      <c r="A1743" s="3">
        <v>43016</v>
      </c>
      <c r="B1743" s="4">
        <v>62377.12309999999</v>
      </c>
      <c r="C1743" s="4">
        <v>62698</v>
      </c>
      <c r="D1743" s="4">
        <v>50557</v>
      </c>
      <c r="E1743" s="4">
        <f t="shared" si="27"/>
        <v>12141</v>
      </c>
    </row>
    <row r="1744" spans="1:5" x14ac:dyDescent="0.2">
      <c r="A1744" s="3">
        <v>43017</v>
      </c>
      <c r="B1744" s="4">
        <v>65970.608899999992</v>
      </c>
      <c r="C1744" s="4">
        <v>66288</v>
      </c>
      <c r="D1744" s="4">
        <v>52229</v>
      </c>
      <c r="E1744" s="4">
        <f t="shared" si="27"/>
        <v>14059</v>
      </c>
    </row>
    <row r="1745" spans="1:5" x14ac:dyDescent="0.2">
      <c r="A1745" s="3">
        <v>43018</v>
      </c>
      <c r="B1745" s="4">
        <v>61784.705899999994</v>
      </c>
      <c r="C1745" s="4">
        <v>61462</v>
      </c>
      <c r="D1745" s="4">
        <v>46002</v>
      </c>
      <c r="E1745" s="4">
        <f t="shared" si="27"/>
        <v>15460</v>
      </c>
    </row>
    <row r="1746" spans="1:5" x14ac:dyDescent="0.2">
      <c r="A1746" s="3">
        <v>43019</v>
      </c>
      <c r="B1746" s="4">
        <v>63696.196599999988</v>
      </c>
      <c r="C1746" s="4">
        <v>63993</v>
      </c>
      <c r="D1746" s="4">
        <v>48758</v>
      </c>
      <c r="E1746" s="4">
        <f t="shared" si="27"/>
        <v>15235</v>
      </c>
    </row>
    <row r="1747" spans="1:5" x14ac:dyDescent="0.2">
      <c r="A1747" s="3">
        <v>43020</v>
      </c>
      <c r="B1747" s="4">
        <v>65185.419800000003</v>
      </c>
      <c r="C1747" s="4">
        <v>65216</v>
      </c>
      <c r="D1747" s="4">
        <v>54133</v>
      </c>
      <c r="E1747" s="4">
        <f t="shared" si="27"/>
        <v>11083</v>
      </c>
    </row>
    <row r="1748" spans="1:5" x14ac:dyDescent="0.2">
      <c r="A1748" s="3">
        <v>43021</v>
      </c>
      <c r="B1748" s="4">
        <v>64983.575099999995</v>
      </c>
      <c r="C1748" s="4">
        <v>65382</v>
      </c>
      <c r="D1748" s="4">
        <v>53924</v>
      </c>
      <c r="E1748" s="4">
        <f t="shared" si="27"/>
        <v>11458</v>
      </c>
    </row>
    <row r="1749" spans="1:5" x14ac:dyDescent="0.2">
      <c r="A1749" s="3">
        <v>43022</v>
      </c>
      <c r="B1749" s="4">
        <v>55158.378299999997</v>
      </c>
      <c r="C1749" s="4">
        <v>54333</v>
      </c>
      <c r="D1749" s="4">
        <v>39140</v>
      </c>
      <c r="E1749" s="4">
        <f t="shared" si="27"/>
        <v>15193</v>
      </c>
    </row>
    <row r="1750" spans="1:5" x14ac:dyDescent="0.2">
      <c r="A1750" s="3">
        <v>43023</v>
      </c>
      <c r="B1750" s="4">
        <v>63018.285099999986</v>
      </c>
      <c r="C1750" s="4">
        <v>63283</v>
      </c>
      <c r="D1750" s="4">
        <v>51409</v>
      </c>
      <c r="E1750" s="4">
        <f t="shared" si="27"/>
        <v>11874</v>
      </c>
    </row>
    <row r="1751" spans="1:5" x14ac:dyDescent="0.2">
      <c r="A1751" s="3">
        <v>43024</v>
      </c>
      <c r="B1751" s="4">
        <v>65672.157899999977</v>
      </c>
      <c r="C1751" s="4">
        <v>65696</v>
      </c>
      <c r="D1751" s="4">
        <v>48607</v>
      </c>
      <c r="E1751" s="4">
        <f t="shared" si="27"/>
        <v>17089</v>
      </c>
    </row>
    <row r="1752" spans="1:5" x14ac:dyDescent="0.2">
      <c r="A1752" s="3">
        <v>43025</v>
      </c>
      <c r="B1752" s="4">
        <v>61789.346899999997</v>
      </c>
      <c r="C1752" s="4">
        <v>61384</v>
      </c>
      <c r="D1752" s="4">
        <v>44051</v>
      </c>
      <c r="E1752" s="4">
        <f t="shared" si="27"/>
        <v>17333</v>
      </c>
    </row>
    <row r="1753" spans="1:5" x14ac:dyDescent="0.2">
      <c r="A1753" s="3">
        <v>43026</v>
      </c>
      <c r="B1753" s="4">
        <v>62698.759199999986</v>
      </c>
      <c r="C1753" s="4">
        <v>63075</v>
      </c>
      <c r="D1753" s="4">
        <v>48350</v>
      </c>
      <c r="E1753" s="4">
        <f t="shared" si="27"/>
        <v>14725</v>
      </c>
    </row>
    <row r="1754" spans="1:5" x14ac:dyDescent="0.2">
      <c r="A1754" s="3">
        <v>43027</v>
      </c>
      <c r="B1754" s="4">
        <v>65580.824099999998</v>
      </c>
      <c r="C1754" s="4">
        <v>65369</v>
      </c>
      <c r="D1754" s="4">
        <v>53101</v>
      </c>
      <c r="E1754" s="4">
        <f t="shared" si="27"/>
        <v>12268</v>
      </c>
    </row>
    <row r="1755" spans="1:5" x14ac:dyDescent="0.2">
      <c r="A1755" s="3">
        <v>43028</v>
      </c>
      <c r="B1755" s="4">
        <v>65126.52429999999</v>
      </c>
      <c r="C1755" s="4">
        <v>65664</v>
      </c>
      <c r="D1755" s="4">
        <v>53545</v>
      </c>
      <c r="E1755" s="4">
        <f t="shared" si="27"/>
        <v>12119</v>
      </c>
    </row>
    <row r="1756" spans="1:5" x14ac:dyDescent="0.2">
      <c r="A1756" s="3">
        <v>43029</v>
      </c>
      <c r="B1756" s="4">
        <v>55793.307399999991</v>
      </c>
      <c r="C1756" s="4">
        <v>54895</v>
      </c>
      <c r="D1756" s="4">
        <v>39065</v>
      </c>
      <c r="E1756" s="4">
        <f t="shared" si="27"/>
        <v>15830</v>
      </c>
    </row>
    <row r="1757" spans="1:5" x14ac:dyDescent="0.2">
      <c r="A1757" s="3">
        <v>43030</v>
      </c>
      <c r="B1757" s="4">
        <v>62796.701399999984</v>
      </c>
      <c r="C1757" s="4">
        <v>63067</v>
      </c>
      <c r="D1757" s="4">
        <v>49419</v>
      </c>
      <c r="E1757" s="4">
        <f t="shared" si="27"/>
        <v>13648</v>
      </c>
    </row>
    <row r="1758" spans="1:5" x14ac:dyDescent="0.2">
      <c r="A1758" s="3">
        <v>43031</v>
      </c>
      <c r="B1758" s="4">
        <v>65105.330399999984</v>
      </c>
      <c r="C1758" s="4">
        <v>65288</v>
      </c>
      <c r="D1758" s="4">
        <v>47622</v>
      </c>
      <c r="E1758" s="4">
        <f t="shared" si="27"/>
        <v>17666</v>
      </c>
    </row>
    <row r="1759" spans="1:5" x14ac:dyDescent="0.2">
      <c r="A1759" s="3">
        <v>43032</v>
      </c>
      <c r="B1759" s="4">
        <v>60913.835599999999</v>
      </c>
      <c r="C1759" s="4">
        <v>60130</v>
      </c>
      <c r="D1759" s="4">
        <v>40335</v>
      </c>
      <c r="E1759" s="4">
        <f t="shared" si="27"/>
        <v>19795</v>
      </c>
    </row>
    <row r="1760" spans="1:5" x14ac:dyDescent="0.2">
      <c r="A1760" s="3">
        <v>43033</v>
      </c>
      <c r="B1760" s="4">
        <v>61371.643399999994</v>
      </c>
      <c r="C1760" s="4">
        <v>62464</v>
      </c>
      <c r="D1760" s="4">
        <v>46129</v>
      </c>
      <c r="E1760" s="4">
        <f t="shared" si="27"/>
        <v>16335</v>
      </c>
    </row>
    <row r="1761" spans="1:5" x14ac:dyDescent="0.2">
      <c r="A1761" s="3">
        <v>43034</v>
      </c>
      <c r="B1761" s="4">
        <v>65108.426799999994</v>
      </c>
      <c r="C1761" s="4">
        <v>65407</v>
      </c>
      <c r="D1761" s="4">
        <v>51783</v>
      </c>
      <c r="E1761" s="4">
        <f t="shared" si="27"/>
        <v>13624</v>
      </c>
    </row>
    <row r="1762" spans="1:5" x14ac:dyDescent="0.2">
      <c r="A1762" s="3">
        <v>43035</v>
      </c>
      <c r="B1762" s="4">
        <v>64360.483499999995</v>
      </c>
      <c r="C1762" s="4">
        <v>64970</v>
      </c>
      <c r="D1762" s="4">
        <v>51019</v>
      </c>
      <c r="E1762" s="4">
        <f t="shared" si="27"/>
        <v>13951</v>
      </c>
    </row>
    <row r="1763" spans="1:5" x14ac:dyDescent="0.2">
      <c r="A1763" s="3">
        <v>43036</v>
      </c>
      <c r="B1763" s="4">
        <v>54419.919500000004</v>
      </c>
      <c r="C1763" s="4">
        <v>53169</v>
      </c>
      <c r="D1763" s="4">
        <v>35249</v>
      </c>
      <c r="E1763" s="4">
        <f t="shared" si="27"/>
        <v>17920</v>
      </c>
    </row>
    <row r="1764" spans="1:5" x14ac:dyDescent="0.2">
      <c r="A1764" s="3">
        <v>43037</v>
      </c>
      <c r="B1764" s="4">
        <v>61172.436699999977</v>
      </c>
      <c r="C1764" s="4">
        <v>61207</v>
      </c>
      <c r="D1764" s="4">
        <v>47716</v>
      </c>
      <c r="E1764" s="4">
        <f t="shared" si="27"/>
        <v>13491</v>
      </c>
    </row>
    <row r="1765" spans="1:5" x14ac:dyDescent="0.2">
      <c r="A1765" s="3">
        <v>43038</v>
      </c>
      <c r="B1765" s="4">
        <v>62139.110800000002</v>
      </c>
      <c r="C1765" s="4">
        <v>61764</v>
      </c>
      <c r="D1765" s="4">
        <v>45084</v>
      </c>
      <c r="E1765" s="4">
        <f t="shared" si="27"/>
        <v>16680</v>
      </c>
    </row>
    <row r="1766" spans="1:5" x14ac:dyDescent="0.2">
      <c r="A1766" s="3">
        <v>43039</v>
      </c>
      <c r="B1766" s="4">
        <v>58461.996299999999</v>
      </c>
      <c r="C1766" s="4">
        <v>58026</v>
      </c>
      <c r="D1766" s="4">
        <v>33698</v>
      </c>
      <c r="E1766" s="4">
        <f t="shared" si="27"/>
        <v>24328</v>
      </c>
    </row>
    <row r="1767" spans="1:5" x14ac:dyDescent="0.2">
      <c r="A1767" s="3">
        <v>43040</v>
      </c>
      <c r="B1767" s="4">
        <v>62322.896100000005</v>
      </c>
      <c r="C1767" s="4">
        <v>62497</v>
      </c>
      <c r="D1767" s="4">
        <v>43486</v>
      </c>
      <c r="E1767" s="4">
        <f t="shared" si="27"/>
        <v>19011</v>
      </c>
    </row>
    <row r="1768" spans="1:5" x14ac:dyDescent="0.2">
      <c r="A1768" s="3">
        <v>43041</v>
      </c>
      <c r="B1768" s="4">
        <v>64773.293799999985</v>
      </c>
      <c r="C1768" s="4">
        <v>65249</v>
      </c>
      <c r="D1768" s="4">
        <v>47522</v>
      </c>
      <c r="E1768" s="4">
        <f t="shared" si="27"/>
        <v>17727</v>
      </c>
    </row>
    <row r="1769" spans="1:5" x14ac:dyDescent="0.2">
      <c r="A1769" s="3">
        <v>43042</v>
      </c>
      <c r="B1769" s="4">
        <v>64738.862999999998</v>
      </c>
      <c r="C1769" s="4">
        <v>65508</v>
      </c>
      <c r="D1769" s="4">
        <v>49646</v>
      </c>
      <c r="E1769" s="4">
        <f t="shared" si="27"/>
        <v>15862</v>
      </c>
    </row>
    <row r="1770" spans="1:5" x14ac:dyDescent="0.2">
      <c r="A1770" s="3">
        <v>43043</v>
      </c>
      <c r="B1770" s="4">
        <v>55146.719699999994</v>
      </c>
      <c r="C1770" s="4">
        <v>54764</v>
      </c>
      <c r="D1770" s="4">
        <v>38783</v>
      </c>
      <c r="E1770" s="4">
        <f t="shared" si="27"/>
        <v>15981</v>
      </c>
    </row>
    <row r="1771" spans="1:5" x14ac:dyDescent="0.2">
      <c r="A1771" s="3">
        <v>43044</v>
      </c>
      <c r="B1771" s="4">
        <v>61574.308500000006</v>
      </c>
      <c r="C1771" s="4">
        <v>61542</v>
      </c>
      <c r="D1771" s="4">
        <v>47744</v>
      </c>
      <c r="E1771" s="4">
        <f t="shared" si="27"/>
        <v>13798</v>
      </c>
    </row>
    <row r="1772" spans="1:5" x14ac:dyDescent="0.2">
      <c r="A1772" s="3">
        <v>43045</v>
      </c>
      <c r="B1772" s="4">
        <v>64390.530100000004</v>
      </c>
      <c r="C1772" s="4">
        <v>64097</v>
      </c>
      <c r="D1772" s="4">
        <v>50933</v>
      </c>
      <c r="E1772" s="4">
        <f t="shared" si="27"/>
        <v>13164</v>
      </c>
    </row>
    <row r="1773" spans="1:5" x14ac:dyDescent="0.2">
      <c r="A1773" s="3">
        <v>43046</v>
      </c>
      <c r="B1773" s="4">
        <v>61172.388999999996</v>
      </c>
      <c r="C1773" s="4">
        <v>61199</v>
      </c>
      <c r="D1773" s="4">
        <v>42140</v>
      </c>
      <c r="E1773" s="4">
        <f t="shared" si="27"/>
        <v>19059</v>
      </c>
    </row>
    <row r="1774" spans="1:5" x14ac:dyDescent="0.2">
      <c r="A1774" s="3">
        <v>43047</v>
      </c>
      <c r="B1774" s="4">
        <v>63133.100900000005</v>
      </c>
      <c r="C1774" s="4">
        <v>63360</v>
      </c>
      <c r="D1774" s="4">
        <v>48808</v>
      </c>
      <c r="E1774" s="4">
        <f t="shared" si="27"/>
        <v>14552</v>
      </c>
    </row>
    <row r="1775" spans="1:5" x14ac:dyDescent="0.2">
      <c r="A1775" s="3">
        <v>43048</v>
      </c>
      <c r="B1775" s="4">
        <v>65112.696100000001</v>
      </c>
      <c r="C1775" s="4">
        <v>65384</v>
      </c>
      <c r="D1775" s="4">
        <v>55506</v>
      </c>
      <c r="E1775" s="4">
        <f t="shared" si="27"/>
        <v>9878</v>
      </c>
    </row>
    <row r="1776" spans="1:5" x14ac:dyDescent="0.2">
      <c r="A1776" s="3">
        <v>43049</v>
      </c>
      <c r="B1776" s="4">
        <v>65511.219700000016</v>
      </c>
      <c r="C1776" s="4">
        <v>65188</v>
      </c>
      <c r="D1776" s="4">
        <v>53857</v>
      </c>
      <c r="E1776" s="4">
        <f t="shared" si="27"/>
        <v>11331</v>
      </c>
    </row>
    <row r="1777" spans="1:5" x14ac:dyDescent="0.2">
      <c r="A1777" s="3">
        <v>43050</v>
      </c>
      <c r="B1777" s="4">
        <v>53218.647200000007</v>
      </c>
      <c r="C1777" s="4">
        <v>53221</v>
      </c>
      <c r="D1777" s="4">
        <v>35881</v>
      </c>
      <c r="E1777" s="4">
        <f t="shared" si="27"/>
        <v>17340</v>
      </c>
    </row>
    <row r="1778" spans="1:5" x14ac:dyDescent="0.2">
      <c r="A1778" s="3">
        <v>43051</v>
      </c>
      <c r="B1778" s="4">
        <v>62441.985600000007</v>
      </c>
      <c r="C1778" s="4">
        <v>62438</v>
      </c>
      <c r="D1778" s="4">
        <v>48975</v>
      </c>
      <c r="E1778" s="4">
        <f t="shared" si="27"/>
        <v>13463</v>
      </c>
    </row>
    <row r="1779" spans="1:5" x14ac:dyDescent="0.2">
      <c r="A1779" s="3">
        <v>43052</v>
      </c>
      <c r="B1779" s="4">
        <v>64964.503700000001</v>
      </c>
      <c r="C1779" s="4">
        <v>64755</v>
      </c>
      <c r="D1779" s="4">
        <v>46585</v>
      </c>
      <c r="E1779" s="4">
        <f t="shared" si="27"/>
        <v>18170</v>
      </c>
    </row>
    <row r="1780" spans="1:5" x14ac:dyDescent="0.2">
      <c r="A1780" s="3">
        <v>43053</v>
      </c>
      <c r="B1780" s="4">
        <v>62048.569700000007</v>
      </c>
      <c r="C1780" s="4">
        <v>62119</v>
      </c>
      <c r="D1780" s="4">
        <v>39715</v>
      </c>
      <c r="E1780" s="4">
        <f t="shared" si="27"/>
        <v>22404</v>
      </c>
    </row>
    <row r="1781" spans="1:5" x14ac:dyDescent="0.2">
      <c r="A1781" s="3">
        <v>43054</v>
      </c>
      <c r="B1781" s="4">
        <v>62643.60500000001</v>
      </c>
      <c r="C1781" s="4">
        <v>62900</v>
      </c>
      <c r="D1781" s="4">
        <v>43406</v>
      </c>
      <c r="E1781" s="4">
        <f t="shared" si="27"/>
        <v>19494</v>
      </c>
    </row>
    <row r="1782" spans="1:5" x14ac:dyDescent="0.2">
      <c r="A1782" s="3">
        <v>43055</v>
      </c>
      <c r="B1782" s="4">
        <v>65658.00970000001</v>
      </c>
      <c r="C1782" s="4">
        <v>66262</v>
      </c>
      <c r="D1782" s="4">
        <v>51101</v>
      </c>
      <c r="E1782" s="4">
        <f t="shared" si="27"/>
        <v>15161</v>
      </c>
    </row>
    <row r="1783" spans="1:5" x14ac:dyDescent="0.2">
      <c r="A1783" s="3">
        <v>43056</v>
      </c>
      <c r="B1783" s="4">
        <v>66553.995500000005</v>
      </c>
      <c r="C1783" s="4">
        <v>66577</v>
      </c>
      <c r="D1783" s="4">
        <v>52579</v>
      </c>
      <c r="E1783" s="4">
        <f t="shared" si="27"/>
        <v>13998</v>
      </c>
    </row>
    <row r="1784" spans="1:5" x14ac:dyDescent="0.2">
      <c r="A1784" s="3">
        <v>43057</v>
      </c>
      <c r="B1784" s="4">
        <v>56026.256200000003</v>
      </c>
      <c r="C1784" s="4">
        <v>55854</v>
      </c>
      <c r="D1784" s="4">
        <v>41968</v>
      </c>
      <c r="E1784" s="4">
        <f t="shared" si="27"/>
        <v>13886</v>
      </c>
    </row>
    <row r="1785" spans="1:5" x14ac:dyDescent="0.2">
      <c r="A1785" s="3">
        <v>43058</v>
      </c>
      <c r="B1785" s="4">
        <v>62346.825899999996</v>
      </c>
      <c r="C1785" s="4">
        <v>62176</v>
      </c>
      <c r="D1785" s="4">
        <v>46425</v>
      </c>
      <c r="E1785" s="4">
        <f t="shared" si="27"/>
        <v>15751</v>
      </c>
    </row>
    <row r="1786" spans="1:5" x14ac:dyDescent="0.2">
      <c r="A1786" s="3">
        <v>43059</v>
      </c>
      <c r="B1786" s="4">
        <v>62606.065199999997</v>
      </c>
      <c r="C1786" s="4">
        <v>62998</v>
      </c>
      <c r="D1786" s="4">
        <v>46996</v>
      </c>
      <c r="E1786" s="4">
        <f t="shared" si="27"/>
        <v>16002</v>
      </c>
    </row>
    <row r="1787" spans="1:5" x14ac:dyDescent="0.2">
      <c r="A1787" s="3">
        <v>43060</v>
      </c>
      <c r="B1787" s="4">
        <v>62438.948599999989</v>
      </c>
      <c r="C1787" s="4">
        <v>62035</v>
      </c>
      <c r="D1787" s="4">
        <v>54413</v>
      </c>
      <c r="E1787" s="4">
        <f t="shared" si="27"/>
        <v>7622</v>
      </c>
    </row>
    <row r="1788" spans="1:5" x14ac:dyDescent="0.2">
      <c r="A1788" s="3">
        <v>43061</v>
      </c>
      <c r="B1788" s="4">
        <v>64738.011100000018</v>
      </c>
      <c r="C1788" s="4">
        <v>65039</v>
      </c>
      <c r="D1788" s="4">
        <v>58895</v>
      </c>
      <c r="E1788" s="4">
        <f t="shared" si="27"/>
        <v>6144</v>
      </c>
    </row>
    <row r="1789" spans="1:5" x14ac:dyDescent="0.2">
      <c r="A1789" s="3">
        <v>43062</v>
      </c>
      <c r="B1789" s="4">
        <v>46251.074900000007</v>
      </c>
      <c r="C1789" s="4">
        <v>45381</v>
      </c>
      <c r="D1789" s="4">
        <v>35909</v>
      </c>
      <c r="E1789" s="4">
        <f t="shared" si="27"/>
        <v>9472</v>
      </c>
    </row>
    <row r="1790" spans="1:5" x14ac:dyDescent="0.2">
      <c r="A1790" s="3">
        <v>43063</v>
      </c>
      <c r="B1790" s="4">
        <v>51071.085800000001</v>
      </c>
      <c r="C1790" s="4">
        <v>51526</v>
      </c>
      <c r="D1790" s="4">
        <v>39139</v>
      </c>
      <c r="E1790" s="4">
        <f t="shared" si="27"/>
        <v>12387</v>
      </c>
    </row>
    <row r="1791" spans="1:5" x14ac:dyDescent="0.2">
      <c r="A1791" s="3">
        <v>43064</v>
      </c>
      <c r="B1791" s="4">
        <v>59386.258800000011</v>
      </c>
      <c r="C1791" s="4">
        <v>60405</v>
      </c>
      <c r="D1791" s="4">
        <v>49058</v>
      </c>
      <c r="E1791" s="4">
        <f t="shared" si="27"/>
        <v>11347</v>
      </c>
    </row>
    <row r="1792" spans="1:5" x14ac:dyDescent="0.2">
      <c r="A1792" s="3">
        <v>43065</v>
      </c>
      <c r="B1792" s="4">
        <v>67276.267999999996</v>
      </c>
      <c r="C1792" s="4">
        <v>66719</v>
      </c>
      <c r="D1792" s="4">
        <v>58278</v>
      </c>
      <c r="E1792" s="4">
        <f t="shared" si="27"/>
        <v>8441</v>
      </c>
    </row>
    <row r="1793" spans="1:5" x14ac:dyDescent="0.2">
      <c r="A1793" s="3">
        <v>43066</v>
      </c>
      <c r="B1793" s="4">
        <v>66737.978700000007</v>
      </c>
      <c r="C1793" s="4">
        <v>66757</v>
      </c>
      <c r="D1793" s="4">
        <v>54388</v>
      </c>
      <c r="E1793" s="4">
        <f t="shared" si="27"/>
        <v>12369</v>
      </c>
    </row>
    <row r="1794" spans="1:5" x14ac:dyDescent="0.2">
      <c r="A1794" s="3">
        <v>43067</v>
      </c>
      <c r="B1794" s="4">
        <v>60676.8465</v>
      </c>
      <c r="C1794" s="4">
        <v>59459</v>
      </c>
      <c r="D1794" s="4">
        <v>45156</v>
      </c>
      <c r="E1794" s="4">
        <f t="shared" si="27"/>
        <v>14303</v>
      </c>
    </row>
    <row r="1795" spans="1:5" x14ac:dyDescent="0.2">
      <c r="A1795" s="3">
        <v>43068</v>
      </c>
      <c r="B1795" s="4">
        <v>58800.50920000003</v>
      </c>
      <c r="C1795" s="4">
        <v>59422</v>
      </c>
      <c r="D1795" s="4">
        <v>39213</v>
      </c>
      <c r="E1795" s="4">
        <f t="shared" ref="E1795:E1858" si="28">C1795-D1795</f>
        <v>20209</v>
      </c>
    </row>
    <row r="1796" spans="1:5" x14ac:dyDescent="0.2">
      <c r="A1796" s="3">
        <v>43069</v>
      </c>
      <c r="B1796" s="4">
        <v>61838.239200000004</v>
      </c>
      <c r="C1796" s="4">
        <v>61913</v>
      </c>
      <c r="D1796" s="4">
        <v>43108</v>
      </c>
      <c r="E1796" s="4">
        <f t="shared" si="28"/>
        <v>18805</v>
      </c>
    </row>
    <row r="1797" spans="1:5" x14ac:dyDescent="0.2">
      <c r="A1797" s="3">
        <v>43070</v>
      </c>
      <c r="B1797" s="4">
        <v>61894.359299999975</v>
      </c>
      <c r="C1797" s="4">
        <v>61684</v>
      </c>
      <c r="D1797" s="4">
        <v>45118</v>
      </c>
      <c r="E1797" s="4">
        <f t="shared" si="28"/>
        <v>16566</v>
      </c>
    </row>
    <row r="1798" spans="1:5" x14ac:dyDescent="0.2">
      <c r="A1798" s="3">
        <v>43071</v>
      </c>
      <c r="B1798" s="4">
        <v>51491.494499999986</v>
      </c>
      <c r="C1798" s="4">
        <v>50680</v>
      </c>
      <c r="D1798" s="4">
        <v>32509</v>
      </c>
      <c r="E1798" s="4">
        <f t="shared" si="28"/>
        <v>18171</v>
      </c>
    </row>
    <row r="1799" spans="1:5" x14ac:dyDescent="0.2">
      <c r="A1799" s="3">
        <v>43072</v>
      </c>
      <c r="B1799" s="4">
        <v>58491.346799999999</v>
      </c>
      <c r="C1799" s="4">
        <v>59368</v>
      </c>
      <c r="D1799" s="4">
        <v>42467</v>
      </c>
      <c r="E1799" s="4">
        <f t="shared" si="28"/>
        <v>16901</v>
      </c>
    </row>
    <row r="1800" spans="1:5" x14ac:dyDescent="0.2">
      <c r="A1800" s="3">
        <v>43073</v>
      </c>
      <c r="B1800" s="4">
        <v>61175.383099999977</v>
      </c>
      <c r="C1800" s="4">
        <v>61290</v>
      </c>
      <c r="D1800" s="4">
        <v>45452</v>
      </c>
      <c r="E1800" s="4">
        <f t="shared" si="28"/>
        <v>15838</v>
      </c>
    </row>
    <row r="1801" spans="1:5" x14ac:dyDescent="0.2">
      <c r="A1801" s="3">
        <v>43074</v>
      </c>
      <c r="B1801" s="4">
        <v>58721.099199999982</v>
      </c>
      <c r="C1801" s="4">
        <v>58261</v>
      </c>
      <c r="D1801" s="4">
        <v>36830</v>
      </c>
      <c r="E1801" s="4">
        <f t="shared" si="28"/>
        <v>21431</v>
      </c>
    </row>
    <row r="1802" spans="1:5" x14ac:dyDescent="0.2">
      <c r="A1802" s="3">
        <v>43075</v>
      </c>
      <c r="B1802" s="4">
        <v>58883.724299999987</v>
      </c>
      <c r="C1802" s="4">
        <v>59111</v>
      </c>
      <c r="D1802" s="4">
        <v>39925</v>
      </c>
      <c r="E1802" s="4">
        <f t="shared" si="28"/>
        <v>19186</v>
      </c>
    </row>
    <row r="1803" spans="1:5" x14ac:dyDescent="0.2">
      <c r="A1803" s="3">
        <v>43076</v>
      </c>
      <c r="B1803" s="4">
        <v>61413.935099999981</v>
      </c>
      <c r="C1803" s="4">
        <v>61651</v>
      </c>
      <c r="D1803" s="4">
        <v>47110</v>
      </c>
      <c r="E1803" s="4">
        <f t="shared" si="28"/>
        <v>14541</v>
      </c>
    </row>
    <row r="1804" spans="1:5" x14ac:dyDescent="0.2">
      <c r="A1804" s="3">
        <v>43077</v>
      </c>
      <c r="B1804" s="4">
        <v>62373.922899999983</v>
      </c>
      <c r="C1804" s="4">
        <v>61768</v>
      </c>
      <c r="D1804" s="4">
        <v>48690</v>
      </c>
      <c r="E1804" s="4">
        <f t="shared" si="28"/>
        <v>13078</v>
      </c>
    </row>
    <row r="1805" spans="1:5" x14ac:dyDescent="0.2">
      <c r="A1805" s="3">
        <v>43078</v>
      </c>
      <c r="B1805" s="4">
        <v>51683.118599999987</v>
      </c>
      <c r="C1805" s="4">
        <v>50895</v>
      </c>
      <c r="D1805" s="4">
        <v>35912</v>
      </c>
      <c r="E1805" s="4">
        <f t="shared" si="28"/>
        <v>14983</v>
      </c>
    </row>
    <row r="1806" spans="1:5" x14ac:dyDescent="0.2">
      <c r="A1806" s="3">
        <v>43079</v>
      </c>
      <c r="B1806" s="4">
        <v>58210.762799999997</v>
      </c>
      <c r="C1806" s="4">
        <v>59240</v>
      </c>
      <c r="D1806" s="4">
        <v>43454</v>
      </c>
      <c r="E1806" s="4">
        <f t="shared" si="28"/>
        <v>15786</v>
      </c>
    </row>
    <row r="1807" spans="1:5" x14ac:dyDescent="0.2">
      <c r="A1807" s="3">
        <v>43080</v>
      </c>
      <c r="B1807" s="4">
        <v>61436.705299999987</v>
      </c>
      <c r="C1807" s="4">
        <v>61664</v>
      </c>
      <c r="D1807" s="4">
        <v>42249</v>
      </c>
      <c r="E1807" s="4">
        <f t="shared" si="28"/>
        <v>19415</v>
      </c>
    </row>
    <row r="1808" spans="1:5" x14ac:dyDescent="0.2">
      <c r="A1808" s="3">
        <v>43081</v>
      </c>
      <c r="B1808" s="4">
        <v>58688.152999999991</v>
      </c>
      <c r="C1808" s="4">
        <v>58332</v>
      </c>
      <c r="D1808" s="4">
        <v>39927</v>
      </c>
      <c r="E1808" s="4">
        <f t="shared" si="28"/>
        <v>18405</v>
      </c>
    </row>
    <row r="1809" spans="1:5" x14ac:dyDescent="0.2">
      <c r="A1809" s="3">
        <v>43082</v>
      </c>
      <c r="B1809" s="4">
        <v>59252.035999999993</v>
      </c>
      <c r="C1809" s="4">
        <v>59547</v>
      </c>
      <c r="D1809" s="4">
        <v>46246</v>
      </c>
      <c r="E1809" s="4">
        <f t="shared" si="28"/>
        <v>13301</v>
      </c>
    </row>
    <row r="1810" spans="1:5" x14ac:dyDescent="0.2">
      <c r="A1810" s="3">
        <v>43083</v>
      </c>
      <c r="B1810" s="4">
        <v>61735.820399999997</v>
      </c>
      <c r="C1810" s="4">
        <v>62679</v>
      </c>
      <c r="D1810" s="4">
        <v>53791</v>
      </c>
      <c r="E1810" s="4">
        <f t="shared" si="28"/>
        <v>8888</v>
      </c>
    </row>
    <row r="1811" spans="1:5" x14ac:dyDescent="0.2">
      <c r="A1811" s="3">
        <v>43084</v>
      </c>
      <c r="B1811" s="4">
        <v>65701.877299999993</v>
      </c>
      <c r="C1811" s="4">
        <v>66302</v>
      </c>
      <c r="D1811" s="4">
        <v>57689</v>
      </c>
      <c r="E1811" s="4">
        <f t="shared" si="28"/>
        <v>8613</v>
      </c>
    </row>
    <row r="1812" spans="1:5" x14ac:dyDescent="0.2">
      <c r="A1812" s="3">
        <v>43085</v>
      </c>
      <c r="B1812" s="4">
        <v>55780.611899999996</v>
      </c>
      <c r="C1812" s="4">
        <v>55031</v>
      </c>
      <c r="D1812" s="4">
        <v>47756</v>
      </c>
      <c r="E1812" s="4">
        <f t="shared" si="28"/>
        <v>7275</v>
      </c>
    </row>
    <row r="1813" spans="1:5" x14ac:dyDescent="0.2">
      <c r="A1813" s="3">
        <v>43086</v>
      </c>
      <c r="B1813" s="4">
        <v>62592.114000000001</v>
      </c>
      <c r="C1813" s="4">
        <v>63348</v>
      </c>
      <c r="D1813" s="4">
        <v>54029</v>
      </c>
      <c r="E1813" s="4">
        <f t="shared" si="28"/>
        <v>9319</v>
      </c>
    </row>
    <row r="1814" spans="1:5" x14ac:dyDescent="0.2">
      <c r="A1814" s="3">
        <v>43087</v>
      </c>
      <c r="B1814" s="4">
        <v>65929.784</v>
      </c>
      <c r="C1814" s="4">
        <v>65860</v>
      </c>
      <c r="D1814" s="4">
        <v>55507</v>
      </c>
      <c r="E1814" s="4">
        <f t="shared" si="28"/>
        <v>10353</v>
      </c>
    </row>
    <row r="1815" spans="1:5" x14ac:dyDescent="0.2">
      <c r="A1815" s="3">
        <v>43088</v>
      </c>
      <c r="B1815" s="4">
        <v>64356.501399999994</v>
      </c>
      <c r="C1815" s="4">
        <v>64306</v>
      </c>
      <c r="D1815" s="4">
        <v>54775</v>
      </c>
      <c r="E1815" s="4">
        <f t="shared" si="28"/>
        <v>9531</v>
      </c>
    </row>
    <row r="1816" spans="1:5" x14ac:dyDescent="0.2">
      <c r="A1816" s="3">
        <v>43089</v>
      </c>
      <c r="B1816" s="4">
        <v>66189.80379999998</v>
      </c>
      <c r="C1816" s="4">
        <v>65682</v>
      </c>
      <c r="D1816" s="4">
        <v>58219</v>
      </c>
      <c r="E1816" s="4">
        <f t="shared" si="28"/>
        <v>7463</v>
      </c>
    </row>
    <row r="1817" spans="1:5" x14ac:dyDescent="0.2">
      <c r="A1817" s="3">
        <v>43090</v>
      </c>
      <c r="B1817" s="4">
        <v>68833.09199999999</v>
      </c>
      <c r="C1817" s="4">
        <v>69097</v>
      </c>
      <c r="D1817" s="4">
        <v>59922</v>
      </c>
      <c r="E1817" s="4">
        <f t="shared" si="28"/>
        <v>9175</v>
      </c>
    </row>
    <row r="1818" spans="1:5" x14ac:dyDescent="0.2">
      <c r="A1818" s="3">
        <v>43091</v>
      </c>
      <c r="B1818" s="4">
        <v>70004.777899999986</v>
      </c>
      <c r="C1818" s="4">
        <v>69649</v>
      </c>
      <c r="D1818" s="4">
        <v>60263</v>
      </c>
      <c r="E1818" s="4">
        <f t="shared" si="28"/>
        <v>9386</v>
      </c>
    </row>
    <row r="1819" spans="1:5" x14ac:dyDescent="0.2">
      <c r="A1819" s="3">
        <v>43092</v>
      </c>
      <c r="B1819" s="4">
        <v>63866.768200000006</v>
      </c>
      <c r="C1819" s="4">
        <v>63872</v>
      </c>
      <c r="D1819" s="4">
        <v>53663</v>
      </c>
      <c r="E1819" s="4">
        <f t="shared" si="28"/>
        <v>10209</v>
      </c>
    </row>
    <row r="1820" spans="1:5" x14ac:dyDescent="0.2">
      <c r="A1820" s="3">
        <v>43093</v>
      </c>
      <c r="B1820" s="4">
        <v>58554.338700000008</v>
      </c>
      <c r="C1820" s="4">
        <v>57465</v>
      </c>
      <c r="D1820" s="4">
        <v>43482</v>
      </c>
      <c r="E1820" s="4">
        <f t="shared" si="28"/>
        <v>13983</v>
      </c>
    </row>
    <row r="1821" spans="1:5" x14ac:dyDescent="0.2">
      <c r="A1821" s="3">
        <v>43094</v>
      </c>
      <c r="B1821" s="4">
        <v>58682.197300000007</v>
      </c>
      <c r="C1821" s="4">
        <v>58731</v>
      </c>
      <c r="D1821" s="4">
        <v>44075</v>
      </c>
      <c r="E1821" s="4">
        <f t="shared" si="28"/>
        <v>14656</v>
      </c>
    </row>
    <row r="1822" spans="1:5" x14ac:dyDescent="0.2">
      <c r="A1822" s="3">
        <v>43095</v>
      </c>
      <c r="B1822" s="4">
        <v>68704.93269999999</v>
      </c>
      <c r="C1822" s="4">
        <v>69574</v>
      </c>
      <c r="D1822" s="4">
        <v>56801</v>
      </c>
      <c r="E1822" s="4">
        <f t="shared" si="28"/>
        <v>12773</v>
      </c>
    </row>
    <row r="1823" spans="1:5" x14ac:dyDescent="0.2">
      <c r="A1823" s="3">
        <v>43096</v>
      </c>
      <c r="B1823" s="4">
        <v>68497.627299999978</v>
      </c>
      <c r="C1823" s="4">
        <v>68801</v>
      </c>
      <c r="D1823" s="4">
        <v>55842</v>
      </c>
      <c r="E1823" s="4">
        <f t="shared" si="28"/>
        <v>12959</v>
      </c>
    </row>
    <row r="1824" spans="1:5" x14ac:dyDescent="0.2">
      <c r="A1824" s="3">
        <v>43097</v>
      </c>
      <c r="B1824" s="4">
        <v>68763.821699999971</v>
      </c>
      <c r="C1824" s="4">
        <v>69286</v>
      </c>
      <c r="D1824" s="4">
        <v>53985</v>
      </c>
      <c r="E1824" s="4">
        <f t="shared" si="28"/>
        <v>15301</v>
      </c>
    </row>
    <row r="1825" spans="1:5" x14ac:dyDescent="0.2">
      <c r="A1825" s="3">
        <v>43098</v>
      </c>
      <c r="B1825" s="4">
        <v>69545.497799999983</v>
      </c>
      <c r="C1825" s="4">
        <v>69482</v>
      </c>
      <c r="D1825" s="4">
        <v>52007</v>
      </c>
      <c r="E1825" s="4">
        <f t="shared" si="28"/>
        <v>17475</v>
      </c>
    </row>
    <row r="1826" spans="1:5" x14ac:dyDescent="0.2">
      <c r="A1826" s="3">
        <v>43099</v>
      </c>
      <c r="B1826" s="4">
        <v>63307.424399999989</v>
      </c>
      <c r="C1826" s="4">
        <v>63308</v>
      </c>
      <c r="D1826" s="4">
        <v>47396</v>
      </c>
      <c r="E1826" s="4">
        <f t="shared" si="28"/>
        <v>15912</v>
      </c>
    </row>
    <row r="1827" spans="1:5" x14ac:dyDescent="0.2">
      <c r="A1827" s="3">
        <v>43100</v>
      </c>
      <c r="B1827" s="4">
        <v>60063.167600000008</v>
      </c>
      <c r="C1827" s="4">
        <v>59064</v>
      </c>
      <c r="D1827" s="4">
        <v>37102</v>
      </c>
      <c r="E1827" s="4">
        <f t="shared" si="28"/>
        <v>21962</v>
      </c>
    </row>
    <row r="1828" spans="1:5" x14ac:dyDescent="0.2">
      <c r="A1828" s="3">
        <v>43101</v>
      </c>
      <c r="B1828" s="4">
        <v>56887.922299999998</v>
      </c>
      <c r="C1828" s="4">
        <v>58514</v>
      </c>
      <c r="D1828" s="4">
        <v>48744</v>
      </c>
      <c r="E1828" s="4">
        <f t="shared" si="28"/>
        <v>9770</v>
      </c>
    </row>
    <row r="1829" spans="1:5" x14ac:dyDescent="0.2">
      <c r="A1829" s="3">
        <v>43102</v>
      </c>
      <c r="B1829" s="4">
        <v>62185.071400000008</v>
      </c>
      <c r="C1829" s="4">
        <v>61420</v>
      </c>
      <c r="D1829" s="4">
        <v>48783</v>
      </c>
      <c r="E1829" s="4">
        <f t="shared" si="28"/>
        <v>12637</v>
      </c>
    </row>
    <row r="1830" spans="1:5" x14ac:dyDescent="0.2">
      <c r="A1830" s="3">
        <v>43103</v>
      </c>
      <c r="B1830" s="4">
        <v>58617.461800000005</v>
      </c>
      <c r="C1830" s="4">
        <v>59127</v>
      </c>
      <c r="D1830" s="4">
        <v>44497</v>
      </c>
      <c r="E1830" s="4">
        <f t="shared" si="28"/>
        <v>14630</v>
      </c>
    </row>
    <row r="1831" spans="1:5" x14ac:dyDescent="0.2">
      <c r="A1831" s="3">
        <v>43104</v>
      </c>
      <c r="B1831" s="4">
        <v>59684.63749999999</v>
      </c>
      <c r="C1831" s="4">
        <v>60234</v>
      </c>
      <c r="D1831" s="4">
        <v>42464</v>
      </c>
      <c r="E1831" s="4">
        <f t="shared" si="28"/>
        <v>17770</v>
      </c>
    </row>
    <row r="1832" spans="1:5" x14ac:dyDescent="0.2">
      <c r="A1832" s="3">
        <v>43105</v>
      </c>
      <c r="B1832" s="4">
        <v>59978.700800000006</v>
      </c>
      <c r="C1832" s="4">
        <v>60569</v>
      </c>
      <c r="D1832" s="4">
        <v>45135</v>
      </c>
      <c r="E1832" s="4">
        <f t="shared" si="28"/>
        <v>15434</v>
      </c>
    </row>
    <row r="1833" spans="1:5" x14ac:dyDescent="0.2">
      <c r="A1833" s="3">
        <v>43106</v>
      </c>
      <c r="B1833" s="4">
        <v>52058.565300000002</v>
      </c>
      <c r="C1833" s="4">
        <v>50957</v>
      </c>
      <c r="D1833" s="4">
        <v>38998</v>
      </c>
      <c r="E1833" s="4">
        <f t="shared" si="28"/>
        <v>11959</v>
      </c>
    </row>
    <row r="1834" spans="1:5" x14ac:dyDescent="0.2">
      <c r="A1834" s="3">
        <v>43107</v>
      </c>
      <c r="B1834" s="4">
        <v>56588.079700000002</v>
      </c>
      <c r="C1834" s="4">
        <v>58086</v>
      </c>
      <c r="D1834" s="4">
        <v>46111</v>
      </c>
      <c r="E1834" s="4">
        <f t="shared" si="28"/>
        <v>11975</v>
      </c>
    </row>
    <row r="1835" spans="1:5" x14ac:dyDescent="0.2">
      <c r="A1835" s="3">
        <v>43108</v>
      </c>
      <c r="B1835" s="4">
        <v>57905.2549</v>
      </c>
      <c r="C1835" s="4">
        <v>57045</v>
      </c>
      <c r="D1835" s="4">
        <v>41176</v>
      </c>
      <c r="E1835" s="4">
        <f t="shared" si="28"/>
        <v>15869</v>
      </c>
    </row>
    <row r="1836" spans="1:5" x14ac:dyDescent="0.2">
      <c r="A1836" s="3">
        <v>43109</v>
      </c>
      <c r="B1836" s="4">
        <v>54148.788800000002</v>
      </c>
      <c r="C1836" s="4">
        <v>54541</v>
      </c>
      <c r="D1836" s="4">
        <v>34736</v>
      </c>
      <c r="E1836" s="4">
        <f t="shared" si="28"/>
        <v>19805</v>
      </c>
    </row>
    <row r="1837" spans="1:5" x14ac:dyDescent="0.2">
      <c r="A1837" s="3">
        <v>43110</v>
      </c>
      <c r="B1837" s="4">
        <v>55168.466800000002</v>
      </c>
      <c r="C1837" s="4">
        <v>54847</v>
      </c>
      <c r="D1837" s="4">
        <v>38670</v>
      </c>
      <c r="E1837" s="4">
        <f t="shared" si="28"/>
        <v>16177</v>
      </c>
    </row>
    <row r="1838" spans="1:5" x14ac:dyDescent="0.2">
      <c r="A1838" s="3">
        <v>43111</v>
      </c>
      <c r="B1838" s="4">
        <v>56041.515699999996</v>
      </c>
      <c r="C1838" s="4">
        <v>57195</v>
      </c>
      <c r="D1838" s="4">
        <v>44984</v>
      </c>
      <c r="E1838" s="4">
        <f t="shared" si="28"/>
        <v>12211</v>
      </c>
    </row>
    <row r="1839" spans="1:5" x14ac:dyDescent="0.2">
      <c r="A1839" s="3">
        <v>43112</v>
      </c>
      <c r="B1839" s="4">
        <v>57232.615099999995</v>
      </c>
      <c r="C1839" s="4">
        <v>57311</v>
      </c>
      <c r="D1839" s="4">
        <v>49701</v>
      </c>
      <c r="E1839" s="4">
        <f t="shared" si="28"/>
        <v>7610</v>
      </c>
    </row>
    <row r="1840" spans="1:5" x14ac:dyDescent="0.2">
      <c r="A1840" s="3">
        <v>43113</v>
      </c>
      <c r="B1840" s="4">
        <v>48339.395799999998</v>
      </c>
      <c r="C1840" s="4">
        <v>47741</v>
      </c>
      <c r="D1840" s="4">
        <v>36766</v>
      </c>
      <c r="E1840" s="4">
        <f t="shared" si="28"/>
        <v>10975</v>
      </c>
    </row>
    <row r="1841" spans="1:5" x14ac:dyDescent="0.2">
      <c r="A1841" s="3">
        <v>43114</v>
      </c>
      <c r="B1841" s="4">
        <v>51566.846100000002</v>
      </c>
      <c r="C1841" s="4">
        <v>51773</v>
      </c>
      <c r="D1841" s="4">
        <v>37957</v>
      </c>
      <c r="E1841" s="4">
        <f t="shared" si="28"/>
        <v>13816</v>
      </c>
    </row>
    <row r="1842" spans="1:5" x14ac:dyDescent="0.2">
      <c r="A1842" s="3">
        <v>43115</v>
      </c>
      <c r="B1842" s="4">
        <v>56590.265899999999</v>
      </c>
      <c r="C1842" s="4">
        <v>56235</v>
      </c>
      <c r="D1842" s="4">
        <v>45566</v>
      </c>
      <c r="E1842" s="4">
        <f t="shared" si="28"/>
        <v>10669</v>
      </c>
    </row>
    <row r="1843" spans="1:5" x14ac:dyDescent="0.2">
      <c r="A1843" s="3">
        <v>43116</v>
      </c>
      <c r="B1843" s="4">
        <v>53553.213000000003</v>
      </c>
      <c r="C1843" s="4">
        <v>54113</v>
      </c>
      <c r="D1843" s="4">
        <v>37668</v>
      </c>
      <c r="E1843" s="4">
        <f t="shared" si="28"/>
        <v>16445</v>
      </c>
    </row>
    <row r="1844" spans="1:5" x14ac:dyDescent="0.2">
      <c r="A1844" s="3">
        <v>43117</v>
      </c>
      <c r="B1844" s="4">
        <v>54756.548300000002</v>
      </c>
      <c r="C1844" s="4">
        <v>54473</v>
      </c>
      <c r="D1844" s="4">
        <v>36153</v>
      </c>
      <c r="E1844" s="4">
        <f t="shared" si="28"/>
        <v>18320</v>
      </c>
    </row>
    <row r="1845" spans="1:5" x14ac:dyDescent="0.2">
      <c r="A1845" s="3">
        <v>43118</v>
      </c>
      <c r="B1845" s="4">
        <v>55694.156199999998</v>
      </c>
      <c r="C1845" s="4">
        <v>56639</v>
      </c>
      <c r="D1845" s="4">
        <v>41728</v>
      </c>
      <c r="E1845" s="4">
        <f t="shared" si="28"/>
        <v>14911</v>
      </c>
    </row>
    <row r="1846" spans="1:5" x14ac:dyDescent="0.2">
      <c r="A1846" s="3">
        <v>43119</v>
      </c>
      <c r="B1846" s="4">
        <v>57043.257100000003</v>
      </c>
      <c r="C1846" s="4">
        <v>57016</v>
      </c>
      <c r="D1846" s="4">
        <v>43858</v>
      </c>
      <c r="E1846" s="4">
        <f t="shared" si="28"/>
        <v>13158</v>
      </c>
    </row>
    <row r="1847" spans="1:5" x14ac:dyDescent="0.2">
      <c r="A1847" s="3">
        <v>43120</v>
      </c>
      <c r="B1847" s="4">
        <v>47942.298299999988</v>
      </c>
      <c r="C1847" s="4">
        <v>47495</v>
      </c>
      <c r="D1847" s="4">
        <v>31659</v>
      </c>
      <c r="E1847" s="4">
        <f t="shared" si="28"/>
        <v>15836</v>
      </c>
    </row>
    <row r="1848" spans="1:5" x14ac:dyDescent="0.2">
      <c r="A1848" s="3">
        <v>43121</v>
      </c>
      <c r="B1848" s="4">
        <v>53287.495800000004</v>
      </c>
      <c r="C1848" s="4">
        <v>53532</v>
      </c>
      <c r="D1848" s="4">
        <v>38053</v>
      </c>
      <c r="E1848" s="4">
        <f t="shared" si="28"/>
        <v>15479</v>
      </c>
    </row>
    <row r="1849" spans="1:5" x14ac:dyDescent="0.2">
      <c r="A1849" s="3">
        <v>43122</v>
      </c>
      <c r="B1849" s="4">
        <v>57160.132499999992</v>
      </c>
      <c r="C1849" s="4">
        <v>56196</v>
      </c>
      <c r="D1849" s="4">
        <v>36035</v>
      </c>
      <c r="E1849" s="4">
        <f t="shared" si="28"/>
        <v>20161</v>
      </c>
    </row>
    <row r="1850" spans="1:5" x14ac:dyDescent="0.2">
      <c r="A1850" s="3">
        <v>43123</v>
      </c>
      <c r="B1850" s="4">
        <v>52795.869600000005</v>
      </c>
      <c r="C1850" s="4">
        <v>53830</v>
      </c>
      <c r="D1850" s="4">
        <v>31740</v>
      </c>
      <c r="E1850" s="4">
        <f t="shared" si="28"/>
        <v>22090</v>
      </c>
    </row>
    <row r="1851" spans="1:5" x14ac:dyDescent="0.2">
      <c r="A1851" s="3">
        <v>43124</v>
      </c>
      <c r="B1851" s="4">
        <v>55134.789899999996</v>
      </c>
      <c r="C1851" s="4">
        <v>54982</v>
      </c>
      <c r="D1851" s="4">
        <v>36282</v>
      </c>
      <c r="E1851" s="4">
        <f t="shared" si="28"/>
        <v>18700</v>
      </c>
    </row>
    <row r="1852" spans="1:5" x14ac:dyDescent="0.2">
      <c r="A1852" s="3">
        <v>43125</v>
      </c>
      <c r="B1852" s="4">
        <v>55820.758099999999</v>
      </c>
      <c r="C1852" s="4">
        <v>56850</v>
      </c>
      <c r="D1852" s="4">
        <v>43405</v>
      </c>
      <c r="E1852" s="4">
        <f t="shared" si="28"/>
        <v>13445</v>
      </c>
    </row>
    <row r="1853" spans="1:5" x14ac:dyDescent="0.2">
      <c r="A1853" s="3">
        <v>43126</v>
      </c>
      <c r="B1853" s="4">
        <v>57241.967899999996</v>
      </c>
      <c r="C1853" s="4">
        <v>56821</v>
      </c>
      <c r="D1853" s="4">
        <v>45402</v>
      </c>
      <c r="E1853" s="4">
        <f t="shared" si="28"/>
        <v>11419</v>
      </c>
    </row>
    <row r="1854" spans="1:5" x14ac:dyDescent="0.2">
      <c r="A1854" s="3">
        <v>43127</v>
      </c>
      <c r="B1854" s="4">
        <v>47947.019699999997</v>
      </c>
      <c r="C1854" s="4">
        <v>47757</v>
      </c>
      <c r="D1854" s="4">
        <v>31218</v>
      </c>
      <c r="E1854" s="4">
        <f t="shared" si="28"/>
        <v>16539</v>
      </c>
    </row>
    <row r="1855" spans="1:5" x14ac:dyDescent="0.2">
      <c r="A1855" s="3">
        <v>43128</v>
      </c>
      <c r="B1855" s="4">
        <v>53246.004099999998</v>
      </c>
      <c r="C1855" s="4">
        <v>53796</v>
      </c>
      <c r="D1855" s="4">
        <v>39916</v>
      </c>
      <c r="E1855" s="4">
        <f t="shared" si="28"/>
        <v>13880</v>
      </c>
    </row>
    <row r="1856" spans="1:5" x14ac:dyDescent="0.2">
      <c r="A1856" s="3">
        <v>43129</v>
      </c>
      <c r="B1856" s="4">
        <v>57292.091000000008</v>
      </c>
      <c r="C1856" s="4">
        <v>56175</v>
      </c>
      <c r="D1856" s="4">
        <v>37557</v>
      </c>
      <c r="E1856" s="4">
        <f t="shared" si="28"/>
        <v>18618</v>
      </c>
    </row>
    <row r="1857" spans="1:5" x14ac:dyDescent="0.2">
      <c r="A1857" s="3">
        <v>43130</v>
      </c>
      <c r="B1857" s="4">
        <v>52768.882600000004</v>
      </c>
      <c r="C1857" s="4">
        <v>53460</v>
      </c>
      <c r="D1857" s="4">
        <v>30700</v>
      </c>
      <c r="E1857" s="4">
        <f t="shared" si="28"/>
        <v>22760</v>
      </c>
    </row>
    <row r="1858" spans="1:5" x14ac:dyDescent="0.2">
      <c r="A1858" s="3">
        <v>43131</v>
      </c>
      <c r="B1858" s="4">
        <v>54724.051500000001</v>
      </c>
      <c r="C1858" s="4">
        <v>54521</v>
      </c>
      <c r="D1858" s="4">
        <v>36095</v>
      </c>
      <c r="E1858" s="4">
        <f t="shared" si="28"/>
        <v>18426</v>
      </c>
    </row>
    <row r="1859" spans="1:5" x14ac:dyDescent="0.2">
      <c r="A1859" s="3">
        <v>43132</v>
      </c>
      <c r="B1859" s="4">
        <v>58287.006899999993</v>
      </c>
      <c r="C1859" s="4">
        <v>59222</v>
      </c>
      <c r="D1859" s="4">
        <v>42684</v>
      </c>
      <c r="E1859" s="4">
        <f t="shared" ref="E1859:E1922" si="29">C1859-D1859</f>
        <v>16538</v>
      </c>
    </row>
    <row r="1860" spans="1:5" x14ac:dyDescent="0.2">
      <c r="A1860" s="3">
        <v>43133</v>
      </c>
      <c r="B1860" s="4">
        <v>60066.184500000003</v>
      </c>
      <c r="C1860" s="4">
        <v>59990</v>
      </c>
      <c r="D1860" s="4">
        <v>45932</v>
      </c>
      <c r="E1860" s="4">
        <f t="shared" si="29"/>
        <v>14058</v>
      </c>
    </row>
    <row r="1861" spans="1:5" x14ac:dyDescent="0.2">
      <c r="A1861" s="3">
        <v>43134</v>
      </c>
      <c r="B1861" s="4">
        <v>50346.846900000004</v>
      </c>
      <c r="C1861" s="4">
        <v>49881</v>
      </c>
      <c r="D1861" s="4">
        <v>33282</v>
      </c>
      <c r="E1861" s="4">
        <f t="shared" si="29"/>
        <v>16599</v>
      </c>
    </row>
    <row r="1862" spans="1:5" x14ac:dyDescent="0.2">
      <c r="A1862" s="3">
        <v>43135</v>
      </c>
      <c r="B1862" s="4">
        <v>53531.606200000002</v>
      </c>
      <c r="C1862" s="4">
        <v>53787</v>
      </c>
      <c r="D1862" s="4">
        <v>37964</v>
      </c>
      <c r="E1862" s="4">
        <f t="shared" si="29"/>
        <v>15823</v>
      </c>
    </row>
    <row r="1863" spans="1:5" x14ac:dyDescent="0.2">
      <c r="A1863" s="3">
        <v>43136</v>
      </c>
      <c r="B1863" s="4">
        <v>59865.086800000012</v>
      </c>
      <c r="C1863" s="4">
        <v>59460</v>
      </c>
      <c r="D1863" s="4">
        <v>39105</v>
      </c>
      <c r="E1863" s="4">
        <f t="shared" si="29"/>
        <v>20355</v>
      </c>
    </row>
    <row r="1864" spans="1:5" x14ac:dyDescent="0.2">
      <c r="A1864" s="3">
        <v>43137</v>
      </c>
      <c r="B1864" s="4">
        <v>56779.52949999999</v>
      </c>
      <c r="C1864" s="4">
        <v>56806</v>
      </c>
      <c r="D1864" s="4">
        <v>33727</v>
      </c>
      <c r="E1864" s="4">
        <f t="shared" si="29"/>
        <v>23079</v>
      </c>
    </row>
    <row r="1865" spans="1:5" x14ac:dyDescent="0.2">
      <c r="A1865" s="3">
        <v>43138</v>
      </c>
      <c r="B1865" s="4">
        <v>58152.760499999997</v>
      </c>
      <c r="C1865" s="4">
        <v>57976</v>
      </c>
      <c r="D1865" s="4">
        <v>38232</v>
      </c>
      <c r="E1865" s="4">
        <f t="shared" si="29"/>
        <v>19744</v>
      </c>
    </row>
    <row r="1866" spans="1:5" x14ac:dyDescent="0.2">
      <c r="A1866" s="3">
        <v>43139</v>
      </c>
      <c r="B1866" s="4">
        <v>58605.538100000005</v>
      </c>
      <c r="C1866" s="4">
        <v>59700</v>
      </c>
      <c r="D1866" s="4">
        <v>45845</v>
      </c>
      <c r="E1866" s="4">
        <f t="shared" si="29"/>
        <v>13855</v>
      </c>
    </row>
    <row r="1867" spans="1:5" x14ac:dyDescent="0.2">
      <c r="A1867" s="3">
        <v>43140</v>
      </c>
      <c r="B1867" s="4">
        <v>60272.810600000004</v>
      </c>
      <c r="C1867" s="4">
        <v>60410</v>
      </c>
      <c r="D1867" s="4">
        <v>48666</v>
      </c>
      <c r="E1867" s="4">
        <f t="shared" si="29"/>
        <v>11744</v>
      </c>
    </row>
    <row r="1868" spans="1:5" x14ac:dyDescent="0.2">
      <c r="A1868" s="3">
        <v>43141</v>
      </c>
      <c r="B1868" s="4">
        <v>51240.279700000006</v>
      </c>
      <c r="C1868" s="4">
        <v>50485</v>
      </c>
      <c r="D1868" s="4">
        <v>35763</v>
      </c>
      <c r="E1868" s="4">
        <f t="shared" si="29"/>
        <v>14722</v>
      </c>
    </row>
    <row r="1869" spans="1:5" x14ac:dyDescent="0.2">
      <c r="A1869" s="3">
        <v>43142</v>
      </c>
      <c r="B1869" s="4">
        <v>56232.035400000001</v>
      </c>
      <c r="C1869" s="4">
        <v>56666</v>
      </c>
      <c r="D1869" s="4">
        <v>43793</v>
      </c>
      <c r="E1869" s="4">
        <f t="shared" si="29"/>
        <v>12873</v>
      </c>
    </row>
    <row r="1870" spans="1:5" x14ac:dyDescent="0.2">
      <c r="A1870" s="3">
        <v>43143</v>
      </c>
      <c r="B1870" s="4">
        <v>60244.150999999998</v>
      </c>
      <c r="C1870" s="4">
        <v>60064</v>
      </c>
      <c r="D1870" s="4">
        <v>41195</v>
      </c>
      <c r="E1870" s="4">
        <f t="shared" si="29"/>
        <v>18869</v>
      </c>
    </row>
    <row r="1871" spans="1:5" x14ac:dyDescent="0.2">
      <c r="A1871" s="3">
        <v>43144</v>
      </c>
      <c r="B1871" s="4">
        <v>56655.358400000005</v>
      </c>
      <c r="C1871" s="4">
        <v>57027</v>
      </c>
      <c r="D1871" s="4">
        <v>37974</v>
      </c>
      <c r="E1871" s="4">
        <f t="shared" si="29"/>
        <v>19053</v>
      </c>
    </row>
    <row r="1872" spans="1:5" x14ac:dyDescent="0.2">
      <c r="A1872" s="3">
        <v>43145</v>
      </c>
      <c r="B1872" s="4">
        <v>56851.9162</v>
      </c>
      <c r="C1872" s="4">
        <v>56440</v>
      </c>
      <c r="D1872" s="4">
        <v>45393</v>
      </c>
      <c r="E1872" s="4">
        <f t="shared" si="29"/>
        <v>11047</v>
      </c>
    </row>
    <row r="1873" spans="1:5" x14ac:dyDescent="0.2">
      <c r="A1873" s="3">
        <v>43146</v>
      </c>
      <c r="B1873" s="4">
        <v>59396.837200000002</v>
      </c>
      <c r="C1873" s="4">
        <v>60284</v>
      </c>
      <c r="D1873" s="4">
        <v>54105</v>
      </c>
      <c r="E1873" s="4">
        <f t="shared" si="29"/>
        <v>6179</v>
      </c>
    </row>
    <row r="1874" spans="1:5" x14ac:dyDescent="0.2">
      <c r="A1874" s="3">
        <v>43147</v>
      </c>
      <c r="B1874" s="4">
        <v>60277.453000000001</v>
      </c>
      <c r="C1874" s="4">
        <v>60742</v>
      </c>
      <c r="D1874" s="4">
        <v>57245</v>
      </c>
      <c r="E1874" s="4">
        <f t="shared" si="29"/>
        <v>3497</v>
      </c>
    </row>
    <row r="1875" spans="1:5" x14ac:dyDescent="0.2">
      <c r="A1875" s="3">
        <v>43148</v>
      </c>
      <c r="B1875" s="4">
        <v>51980.809200000011</v>
      </c>
      <c r="C1875" s="4">
        <v>51075</v>
      </c>
      <c r="D1875" s="4">
        <v>47096</v>
      </c>
      <c r="E1875" s="4">
        <f t="shared" si="29"/>
        <v>3979</v>
      </c>
    </row>
    <row r="1876" spans="1:5" x14ac:dyDescent="0.2">
      <c r="A1876" s="3">
        <v>43149</v>
      </c>
      <c r="B1876" s="4">
        <v>55308.694100000001</v>
      </c>
      <c r="C1876" s="4">
        <v>55528</v>
      </c>
      <c r="D1876" s="4">
        <v>49473</v>
      </c>
      <c r="E1876" s="4">
        <f t="shared" si="29"/>
        <v>6055</v>
      </c>
    </row>
    <row r="1877" spans="1:5" x14ac:dyDescent="0.2">
      <c r="A1877" s="3">
        <v>43150</v>
      </c>
      <c r="B1877" s="4">
        <v>61136.759100000003</v>
      </c>
      <c r="C1877" s="4">
        <v>60368</v>
      </c>
      <c r="D1877" s="4">
        <v>53309</v>
      </c>
      <c r="E1877" s="4">
        <f t="shared" si="29"/>
        <v>7059</v>
      </c>
    </row>
    <row r="1878" spans="1:5" x14ac:dyDescent="0.2">
      <c r="A1878" s="3">
        <v>43151</v>
      </c>
      <c r="B1878" s="4">
        <v>58535.332699999999</v>
      </c>
      <c r="C1878" s="4">
        <v>58939</v>
      </c>
      <c r="D1878" s="4">
        <v>47965</v>
      </c>
      <c r="E1878" s="4">
        <f t="shared" si="29"/>
        <v>10974</v>
      </c>
    </row>
    <row r="1879" spans="1:5" x14ac:dyDescent="0.2">
      <c r="A1879" s="3">
        <v>43152</v>
      </c>
      <c r="B1879" s="4">
        <v>59954.696000000004</v>
      </c>
      <c r="C1879" s="4">
        <v>59547</v>
      </c>
      <c r="D1879" s="4">
        <v>45103</v>
      </c>
      <c r="E1879" s="4">
        <f t="shared" si="29"/>
        <v>14444</v>
      </c>
    </row>
    <row r="1880" spans="1:5" x14ac:dyDescent="0.2">
      <c r="A1880" s="3">
        <v>43153</v>
      </c>
      <c r="B1880" s="4">
        <v>59404.010900000001</v>
      </c>
      <c r="C1880" s="4">
        <v>60673</v>
      </c>
      <c r="D1880" s="4">
        <v>47051</v>
      </c>
      <c r="E1880" s="4">
        <f t="shared" si="29"/>
        <v>13622</v>
      </c>
    </row>
    <row r="1881" spans="1:5" x14ac:dyDescent="0.2">
      <c r="A1881" s="3">
        <v>43154</v>
      </c>
      <c r="B1881" s="4">
        <v>60557.779200000004</v>
      </c>
      <c r="C1881" s="4">
        <v>60784</v>
      </c>
      <c r="D1881" s="4">
        <v>48198</v>
      </c>
      <c r="E1881" s="4">
        <f t="shared" si="29"/>
        <v>12586</v>
      </c>
    </row>
    <row r="1882" spans="1:5" x14ac:dyDescent="0.2">
      <c r="A1882" s="3">
        <v>43155</v>
      </c>
      <c r="B1882" s="4">
        <v>52533.873899999999</v>
      </c>
      <c r="C1882" s="4">
        <v>51735</v>
      </c>
      <c r="D1882" s="4">
        <v>38134</v>
      </c>
      <c r="E1882" s="4">
        <f t="shared" si="29"/>
        <v>13601</v>
      </c>
    </row>
    <row r="1883" spans="1:5" x14ac:dyDescent="0.2">
      <c r="A1883" s="3">
        <v>43156</v>
      </c>
      <c r="B1883" s="4">
        <v>57428.626299999996</v>
      </c>
      <c r="C1883" s="4">
        <v>57769</v>
      </c>
      <c r="D1883" s="4">
        <v>44201</v>
      </c>
      <c r="E1883" s="4">
        <f t="shared" si="29"/>
        <v>13568</v>
      </c>
    </row>
    <row r="1884" spans="1:5" x14ac:dyDescent="0.2">
      <c r="A1884" s="3">
        <v>43157</v>
      </c>
      <c r="B1884" s="4">
        <v>60638.826199999996</v>
      </c>
      <c r="C1884" s="4">
        <v>60304</v>
      </c>
      <c r="D1884" s="4">
        <v>40585</v>
      </c>
      <c r="E1884" s="4">
        <f t="shared" si="29"/>
        <v>19719</v>
      </c>
    </row>
    <row r="1885" spans="1:5" x14ac:dyDescent="0.2">
      <c r="A1885" s="3">
        <v>43158</v>
      </c>
      <c r="B1885" s="4">
        <v>59288.686000000002</v>
      </c>
      <c r="C1885" s="4">
        <v>58839</v>
      </c>
      <c r="D1885" s="4">
        <v>35330</v>
      </c>
      <c r="E1885" s="4">
        <f t="shared" si="29"/>
        <v>23509</v>
      </c>
    </row>
    <row r="1886" spans="1:5" x14ac:dyDescent="0.2">
      <c r="A1886" s="3">
        <v>43159</v>
      </c>
      <c r="B1886" s="4">
        <v>59368.688800000004</v>
      </c>
      <c r="C1886" s="4">
        <v>59441</v>
      </c>
      <c r="D1886" s="4">
        <v>41912</v>
      </c>
      <c r="E1886" s="4">
        <f t="shared" si="29"/>
        <v>17529</v>
      </c>
    </row>
    <row r="1887" spans="1:5" x14ac:dyDescent="0.2">
      <c r="A1887" s="3">
        <v>43160</v>
      </c>
      <c r="B1887" s="4">
        <v>63496.893800000005</v>
      </c>
      <c r="C1887" s="4">
        <v>64547</v>
      </c>
      <c r="D1887" s="4">
        <v>47910</v>
      </c>
      <c r="E1887" s="4">
        <f t="shared" si="29"/>
        <v>16637</v>
      </c>
    </row>
    <row r="1888" spans="1:5" x14ac:dyDescent="0.2">
      <c r="A1888" s="3">
        <v>43161</v>
      </c>
      <c r="B1888" s="4">
        <v>65612.811700000006</v>
      </c>
      <c r="C1888" s="4">
        <v>65532</v>
      </c>
      <c r="D1888" s="4">
        <v>48489</v>
      </c>
      <c r="E1888" s="4">
        <f t="shared" si="29"/>
        <v>17043</v>
      </c>
    </row>
    <row r="1889" spans="1:5" x14ac:dyDescent="0.2">
      <c r="A1889" s="3">
        <v>43162</v>
      </c>
      <c r="B1889" s="4">
        <v>55652.014999999999</v>
      </c>
      <c r="C1889" s="4">
        <v>54863</v>
      </c>
      <c r="D1889" s="4">
        <v>36109</v>
      </c>
      <c r="E1889" s="4">
        <f t="shared" si="29"/>
        <v>18754</v>
      </c>
    </row>
    <row r="1890" spans="1:5" x14ac:dyDescent="0.2">
      <c r="A1890" s="3">
        <v>43163</v>
      </c>
      <c r="B1890" s="4">
        <v>61208.076900000022</v>
      </c>
      <c r="C1890" s="4">
        <v>61452</v>
      </c>
      <c r="D1890" s="4">
        <v>45287</v>
      </c>
      <c r="E1890" s="4">
        <f t="shared" si="29"/>
        <v>16165</v>
      </c>
    </row>
    <row r="1891" spans="1:5" x14ac:dyDescent="0.2">
      <c r="A1891" s="3">
        <v>43164</v>
      </c>
      <c r="B1891" s="4">
        <v>64655.511800000007</v>
      </c>
      <c r="C1891" s="4">
        <v>64407</v>
      </c>
      <c r="D1891" s="4">
        <v>44418</v>
      </c>
      <c r="E1891" s="4">
        <f t="shared" si="29"/>
        <v>19989</v>
      </c>
    </row>
    <row r="1892" spans="1:5" x14ac:dyDescent="0.2">
      <c r="A1892" s="3">
        <v>43165</v>
      </c>
      <c r="B1892" s="4">
        <v>63572.611100000009</v>
      </c>
      <c r="C1892" s="4">
        <v>63129</v>
      </c>
      <c r="D1892" s="4">
        <v>38499</v>
      </c>
      <c r="E1892" s="4">
        <f t="shared" si="29"/>
        <v>24630</v>
      </c>
    </row>
    <row r="1893" spans="1:5" x14ac:dyDescent="0.2">
      <c r="A1893" s="3">
        <v>43166</v>
      </c>
      <c r="B1893" s="4">
        <v>63595.258700000006</v>
      </c>
      <c r="C1893" s="4">
        <v>64381</v>
      </c>
      <c r="D1893" s="4">
        <v>41747</v>
      </c>
      <c r="E1893" s="4">
        <f t="shared" si="29"/>
        <v>22634</v>
      </c>
    </row>
    <row r="1894" spans="1:5" x14ac:dyDescent="0.2">
      <c r="A1894" s="3">
        <v>43167</v>
      </c>
      <c r="B1894" s="4">
        <v>65429.794300000009</v>
      </c>
      <c r="C1894" s="4">
        <v>66148</v>
      </c>
      <c r="D1894" s="4">
        <v>48113</v>
      </c>
      <c r="E1894" s="4">
        <f t="shared" si="29"/>
        <v>18035</v>
      </c>
    </row>
    <row r="1895" spans="1:5" x14ac:dyDescent="0.2">
      <c r="A1895" s="3">
        <v>43168</v>
      </c>
      <c r="B1895" s="4">
        <v>66655.798999999999</v>
      </c>
      <c r="C1895" s="4">
        <v>66677</v>
      </c>
      <c r="D1895" s="4">
        <v>49114</v>
      </c>
      <c r="E1895" s="4">
        <f t="shared" si="29"/>
        <v>17563</v>
      </c>
    </row>
    <row r="1896" spans="1:5" x14ac:dyDescent="0.2">
      <c r="A1896" s="3">
        <v>43169</v>
      </c>
      <c r="B1896" s="4">
        <v>57407.057800000017</v>
      </c>
      <c r="C1896" s="4">
        <v>56487</v>
      </c>
      <c r="D1896" s="4">
        <v>38235</v>
      </c>
      <c r="E1896" s="4">
        <f t="shared" si="29"/>
        <v>18252</v>
      </c>
    </row>
    <row r="1897" spans="1:5" x14ac:dyDescent="0.2">
      <c r="A1897" s="3">
        <v>43170</v>
      </c>
      <c r="B1897" s="4">
        <v>64308.811399999999</v>
      </c>
      <c r="C1897" s="4">
        <v>65446</v>
      </c>
      <c r="D1897" s="4">
        <v>45704</v>
      </c>
      <c r="E1897" s="4">
        <f t="shared" si="29"/>
        <v>19742</v>
      </c>
    </row>
    <row r="1898" spans="1:5" x14ac:dyDescent="0.2">
      <c r="A1898" s="3">
        <v>43171</v>
      </c>
      <c r="B1898" s="4">
        <v>69028.125400000004</v>
      </c>
      <c r="C1898" s="4">
        <v>68669</v>
      </c>
      <c r="D1898" s="4">
        <v>43247</v>
      </c>
      <c r="E1898" s="4">
        <f t="shared" si="29"/>
        <v>25422</v>
      </c>
    </row>
    <row r="1899" spans="1:5" x14ac:dyDescent="0.2">
      <c r="A1899" s="3">
        <v>43172</v>
      </c>
      <c r="B1899" s="4">
        <v>66256.540400000013</v>
      </c>
      <c r="C1899" s="4">
        <v>65247</v>
      </c>
      <c r="D1899" s="4">
        <v>40142</v>
      </c>
      <c r="E1899" s="4">
        <f t="shared" si="29"/>
        <v>25105</v>
      </c>
    </row>
    <row r="1900" spans="1:5" x14ac:dyDescent="0.2">
      <c r="A1900" s="3">
        <v>43173</v>
      </c>
      <c r="B1900" s="4">
        <v>66480.423700000014</v>
      </c>
      <c r="C1900" s="4">
        <v>67120</v>
      </c>
      <c r="D1900" s="4">
        <v>48887</v>
      </c>
      <c r="E1900" s="4">
        <f t="shared" si="29"/>
        <v>18233</v>
      </c>
    </row>
    <row r="1901" spans="1:5" x14ac:dyDescent="0.2">
      <c r="A1901" s="3">
        <v>43174</v>
      </c>
      <c r="B1901" s="4">
        <v>68521.742700000003</v>
      </c>
      <c r="C1901" s="4">
        <v>69067</v>
      </c>
      <c r="D1901" s="4">
        <v>54373</v>
      </c>
      <c r="E1901" s="4">
        <f t="shared" si="29"/>
        <v>14694</v>
      </c>
    </row>
    <row r="1902" spans="1:5" x14ac:dyDescent="0.2">
      <c r="A1902" s="3">
        <v>43175</v>
      </c>
      <c r="B1902" s="4">
        <v>68643.880700000009</v>
      </c>
      <c r="C1902" s="4">
        <v>69123</v>
      </c>
      <c r="D1902" s="4">
        <v>55637</v>
      </c>
      <c r="E1902" s="4">
        <f t="shared" si="29"/>
        <v>13486</v>
      </c>
    </row>
    <row r="1903" spans="1:5" x14ac:dyDescent="0.2">
      <c r="A1903" s="3">
        <v>43176</v>
      </c>
      <c r="B1903" s="4">
        <v>59765.241000000009</v>
      </c>
      <c r="C1903" s="4">
        <v>59804</v>
      </c>
      <c r="D1903" s="4">
        <v>44930</v>
      </c>
      <c r="E1903" s="4">
        <f t="shared" si="29"/>
        <v>14874</v>
      </c>
    </row>
    <row r="1904" spans="1:5" x14ac:dyDescent="0.2">
      <c r="A1904" s="3">
        <v>43177</v>
      </c>
      <c r="B1904" s="4">
        <v>65570.659000000014</v>
      </c>
      <c r="C1904" s="4">
        <v>65113</v>
      </c>
      <c r="D1904" s="4">
        <v>50346</v>
      </c>
      <c r="E1904" s="4">
        <f t="shared" si="29"/>
        <v>14767</v>
      </c>
    </row>
    <row r="1905" spans="1:5" x14ac:dyDescent="0.2">
      <c r="A1905" s="3">
        <v>43178</v>
      </c>
      <c r="B1905" s="4">
        <v>68920.637300000002</v>
      </c>
      <c r="C1905" s="4">
        <v>68821</v>
      </c>
      <c r="D1905" s="4">
        <v>51110</v>
      </c>
      <c r="E1905" s="4">
        <f t="shared" si="29"/>
        <v>17711</v>
      </c>
    </row>
    <row r="1906" spans="1:5" x14ac:dyDescent="0.2">
      <c r="A1906" s="3">
        <v>43179</v>
      </c>
      <c r="B1906" s="4">
        <v>66363.579900000012</v>
      </c>
      <c r="C1906" s="4">
        <v>65331</v>
      </c>
      <c r="D1906" s="4">
        <v>44960</v>
      </c>
      <c r="E1906" s="4">
        <f t="shared" si="29"/>
        <v>20371</v>
      </c>
    </row>
    <row r="1907" spans="1:5" x14ac:dyDescent="0.2">
      <c r="A1907" s="3">
        <v>43180</v>
      </c>
      <c r="B1907" s="4">
        <v>66523.088700000008</v>
      </c>
      <c r="C1907" s="4">
        <v>67325</v>
      </c>
      <c r="D1907" s="4">
        <v>47566</v>
      </c>
      <c r="E1907" s="4">
        <f t="shared" si="29"/>
        <v>19759</v>
      </c>
    </row>
    <row r="1908" spans="1:5" x14ac:dyDescent="0.2">
      <c r="A1908" s="3">
        <v>43181</v>
      </c>
      <c r="B1908" s="4">
        <v>69051.851799999989</v>
      </c>
      <c r="C1908" s="4">
        <v>69106</v>
      </c>
      <c r="D1908" s="4">
        <v>53276</v>
      </c>
      <c r="E1908" s="4">
        <f t="shared" si="29"/>
        <v>15830</v>
      </c>
    </row>
    <row r="1909" spans="1:5" x14ac:dyDescent="0.2">
      <c r="A1909" s="3">
        <v>43182</v>
      </c>
      <c r="B1909" s="4">
        <v>68902.523900000015</v>
      </c>
      <c r="C1909" s="4">
        <v>69416</v>
      </c>
      <c r="D1909" s="4">
        <v>52709</v>
      </c>
      <c r="E1909" s="4">
        <f t="shared" si="29"/>
        <v>16707</v>
      </c>
    </row>
    <row r="1910" spans="1:5" x14ac:dyDescent="0.2">
      <c r="A1910" s="3">
        <v>43183</v>
      </c>
      <c r="B1910" s="4">
        <v>59750.886600000013</v>
      </c>
      <c r="C1910" s="4">
        <v>60199</v>
      </c>
      <c r="D1910" s="4">
        <v>43122</v>
      </c>
      <c r="E1910" s="4">
        <f t="shared" si="29"/>
        <v>17077</v>
      </c>
    </row>
    <row r="1911" spans="1:5" x14ac:dyDescent="0.2">
      <c r="A1911" s="3">
        <v>43184</v>
      </c>
      <c r="B1911" s="4">
        <v>66482.321500000005</v>
      </c>
      <c r="C1911" s="4">
        <v>65715</v>
      </c>
      <c r="D1911" s="4">
        <v>49123</v>
      </c>
      <c r="E1911" s="4">
        <f t="shared" si="29"/>
        <v>16592</v>
      </c>
    </row>
    <row r="1912" spans="1:5" x14ac:dyDescent="0.2">
      <c r="A1912" s="3">
        <v>43185</v>
      </c>
      <c r="B1912" s="4">
        <v>69701.86559999999</v>
      </c>
      <c r="C1912" s="4">
        <v>69623</v>
      </c>
      <c r="D1912" s="4">
        <v>48760</v>
      </c>
      <c r="E1912" s="4">
        <f t="shared" si="29"/>
        <v>20863</v>
      </c>
    </row>
    <row r="1913" spans="1:5" x14ac:dyDescent="0.2">
      <c r="A1913" s="3">
        <v>43186</v>
      </c>
      <c r="B1913" s="4">
        <v>66816.935000000012</v>
      </c>
      <c r="C1913" s="4">
        <v>65951</v>
      </c>
      <c r="D1913" s="4">
        <v>44596</v>
      </c>
      <c r="E1913" s="4">
        <f t="shared" si="29"/>
        <v>21355</v>
      </c>
    </row>
    <row r="1914" spans="1:5" x14ac:dyDescent="0.2">
      <c r="A1914" s="3">
        <v>43187</v>
      </c>
      <c r="B1914" s="4">
        <v>67373.005500000014</v>
      </c>
      <c r="C1914" s="4">
        <v>68323</v>
      </c>
      <c r="D1914" s="4">
        <v>51940</v>
      </c>
      <c r="E1914" s="4">
        <f t="shared" si="29"/>
        <v>16383</v>
      </c>
    </row>
    <row r="1915" spans="1:5" x14ac:dyDescent="0.2">
      <c r="A1915" s="3">
        <v>43188</v>
      </c>
      <c r="B1915" s="4">
        <v>69215.347600000008</v>
      </c>
      <c r="C1915" s="4">
        <v>69331</v>
      </c>
      <c r="D1915" s="4">
        <v>56233</v>
      </c>
      <c r="E1915" s="4">
        <f t="shared" si="29"/>
        <v>13098</v>
      </c>
    </row>
    <row r="1916" spans="1:5" x14ac:dyDescent="0.2">
      <c r="A1916" s="3">
        <v>43189</v>
      </c>
      <c r="B1916" s="4">
        <v>69409.282399999996</v>
      </c>
      <c r="C1916" s="4">
        <v>69851</v>
      </c>
      <c r="D1916" s="4">
        <v>58464</v>
      </c>
      <c r="E1916" s="4">
        <f t="shared" si="29"/>
        <v>11387</v>
      </c>
    </row>
    <row r="1917" spans="1:5" x14ac:dyDescent="0.2">
      <c r="A1917" s="3">
        <v>43190</v>
      </c>
      <c r="B1917" s="4">
        <v>60064.878000000012</v>
      </c>
      <c r="C1917" s="4">
        <v>59758</v>
      </c>
      <c r="D1917" s="4">
        <v>50026</v>
      </c>
      <c r="E1917" s="4">
        <f t="shared" si="29"/>
        <v>9732</v>
      </c>
    </row>
    <row r="1918" spans="1:5" x14ac:dyDescent="0.2">
      <c r="A1918" s="3">
        <v>43191</v>
      </c>
      <c r="B1918" s="4">
        <v>64911.251600000011</v>
      </c>
      <c r="C1918" s="4">
        <v>64489</v>
      </c>
      <c r="D1918" s="4">
        <v>53410</v>
      </c>
      <c r="E1918" s="4">
        <f t="shared" si="29"/>
        <v>11079</v>
      </c>
    </row>
    <row r="1919" spans="1:5" x14ac:dyDescent="0.2">
      <c r="A1919" s="3">
        <v>43192</v>
      </c>
      <c r="B1919" s="4">
        <v>69064.667499999996</v>
      </c>
      <c r="C1919" s="4">
        <v>69300</v>
      </c>
      <c r="D1919" s="4">
        <v>56034</v>
      </c>
      <c r="E1919" s="4">
        <f t="shared" si="29"/>
        <v>13266</v>
      </c>
    </row>
    <row r="1920" spans="1:5" x14ac:dyDescent="0.2">
      <c r="A1920" s="3">
        <v>43193</v>
      </c>
      <c r="B1920" s="4">
        <v>65888.449100000013</v>
      </c>
      <c r="C1920" s="4">
        <v>65063</v>
      </c>
      <c r="D1920" s="4">
        <v>50963</v>
      </c>
      <c r="E1920" s="4">
        <f t="shared" si="29"/>
        <v>14100</v>
      </c>
    </row>
    <row r="1921" spans="1:5" x14ac:dyDescent="0.2">
      <c r="A1921" s="3">
        <v>43194</v>
      </c>
      <c r="B1921" s="4">
        <v>66951.115200000015</v>
      </c>
      <c r="C1921" s="4">
        <v>67856</v>
      </c>
      <c r="D1921" s="4">
        <v>52519</v>
      </c>
      <c r="E1921" s="4">
        <f t="shared" si="29"/>
        <v>15337</v>
      </c>
    </row>
    <row r="1922" spans="1:5" x14ac:dyDescent="0.2">
      <c r="A1922" s="3">
        <v>43195</v>
      </c>
      <c r="B1922" s="4">
        <v>68745.056300000011</v>
      </c>
      <c r="C1922" s="4">
        <v>68888</v>
      </c>
      <c r="D1922" s="4">
        <v>57454</v>
      </c>
      <c r="E1922" s="4">
        <f t="shared" si="29"/>
        <v>11434</v>
      </c>
    </row>
    <row r="1923" spans="1:5" x14ac:dyDescent="0.2">
      <c r="A1923" s="3">
        <v>43196</v>
      </c>
      <c r="B1923" s="4">
        <v>69492.342700000008</v>
      </c>
      <c r="C1923" s="4">
        <v>70015</v>
      </c>
      <c r="D1923" s="4">
        <v>61716</v>
      </c>
      <c r="E1923" s="4">
        <f t="shared" ref="E1923:E1986" si="30">C1923-D1923</f>
        <v>8299</v>
      </c>
    </row>
    <row r="1924" spans="1:5" x14ac:dyDescent="0.2">
      <c r="A1924" s="3">
        <v>43197</v>
      </c>
      <c r="B1924" s="4">
        <v>60384.589300000007</v>
      </c>
      <c r="C1924" s="4">
        <v>59578</v>
      </c>
      <c r="D1924" s="4">
        <v>53494</v>
      </c>
      <c r="E1924" s="4">
        <f t="shared" si="30"/>
        <v>6084</v>
      </c>
    </row>
    <row r="1925" spans="1:5" x14ac:dyDescent="0.2">
      <c r="A1925" s="3">
        <v>43198</v>
      </c>
      <c r="B1925" s="4">
        <v>65975.301200000016</v>
      </c>
      <c r="C1925" s="4">
        <v>66175</v>
      </c>
      <c r="D1925" s="4">
        <v>57993</v>
      </c>
      <c r="E1925" s="4">
        <f t="shared" si="30"/>
        <v>8182</v>
      </c>
    </row>
    <row r="1926" spans="1:5" x14ac:dyDescent="0.2">
      <c r="A1926" s="3">
        <v>43199</v>
      </c>
      <c r="B1926" s="4">
        <v>70353.555600000007</v>
      </c>
      <c r="C1926" s="4">
        <v>69844</v>
      </c>
      <c r="D1926" s="4">
        <v>56268</v>
      </c>
      <c r="E1926" s="4">
        <f t="shared" si="30"/>
        <v>13576</v>
      </c>
    </row>
    <row r="1927" spans="1:5" x14ac:dyDescent="0.2">
      <c r="A1927" s="3">
        <v>43200</v>
      </c>
      <c r="B1927" s="4">
        <v>66464.713500000013</v>
      </c>
      <c r="C1927" s="4">
        <v>65312</v>
      </c>
      <c r="D1927" s="4">
        <v>47133</v>
      </c>
      <c r="E1927" s="4">
        <f t="shared" si="30"/>
        <v>18179</v>
      </c>
    </row>
    <row r="1928" spans="1:5" x14ac:dyDescent="0.2">
      <c r="A1928" s="3">
        <v>43201</v>
      </c>
      <c r="B1928" s="4">
        <v>67431.030400000018</v>
      </c>
      <c r="C1928" s="4">
        <v>68391</v>
      </c>
      <c r="D1928" s="4">
        <v>47080</v>
      </c>
      <c r="E1928" s="4">
        <f t="shared" si="30"/>
        <v>21311</v>
      </c>
    </row>
    <row r="1929" spans="1:5" x14ac:dyDescent="0.2">
      <c r="A1929" s="3">
        <v>43202</v>
      </c>
      <c r="B1929" s="4">
        <v>70163.893800000005</v>
      </c>
      <c r="C1929" s="4">
        <v>70643</v>
      </c>
      <c r="D1929" s="4">
        <v>51410</v>
      </c>
      <c r="E1929" s="4">
        <f t="shared" si="30"/>
        <v>19233</v>
      </c>
    </row>
    <row r="1930" spans="1:5" x14ac:dyDescent="0.2">
      <c r="A1930" s="3">
        <v>43203</v>
      </c>
      <c r="B1930" s="4">
        <v>71445.066200000001</v>
      </c>
      <c r="C1930" s="4">
        <v>71694</v>
      </c>
      <c r="D1930" s="4">
        <v>51741</v>
      </c>
      <c r="E1930" s="4">
        <f t="shared" si="30"/>
        <v>19953</v>
      </c>
    </row>
    <row r="1931" spans="1:5" x14ac:dyDescent="0.2">
      <c r="A1931" s="3">
        <v>43204</v>
      </c>
      <c r="B1931" s="4">
        <v>60740.360600000007</v>
      </c>
      <c r="C1931" s="4">
        <v>59794</v>
      </c>
      <c r="D1931" s="4">
        <v>41805</v>
      </c>
      <c r="E1931" s="4">
        <f t="shared" si="30"/>
        <v>17989</v>
      </c>
    </row>
    <row r="1932" spans="1:5" x14ac:dyDescent="0.2">
      <c r="A1932" s="3">
        <v>43205</v>
      </c>
      <c r="B1932" s="4">
        <v>67153.172100000011</v>
      </c>
      <c r="C1932" s="4">
        <v>67633</v>
      </c>
      <c r="D1932" s="4">
        <v>49546</v>
      </c>
      <c r="E1932" s="4">
        <f t="shared" si="30"/>
        <v>18087</v>
      </c>
    </row>
    <row r="1933" spans="1:5" x14ac:dyDescent="0.2">
      <c r="A1933" s="3">
        <v>43206</v>
      </c>
      <c r="B1933" s="4">
        <v>70815.65419999999</v>
      </c>
      <c r="C1933" s="4">
        <v>71419</v>
      </c>
      <c r="D1933" s="4">
        <v>48052</v>
      </c>
      <c r="E1933" s="4">
        <f t="shared" si="30"/>
        <v>23367</v>
      </c>
    </row>
    <row r="1934" spans="1:5" x14ac:dyDescent="0.2">
      <c r="A1934" s="3">
        <v>43207</v>
      </c>
      <c r="B1934" s="4">
        <v>67158.472600000023</v>
      </c>
      <c r="C1934" s="4">
        <v>66318</v>
      </c>
      <c r="D1934" s="4">
        <v>42200</v>
      </c>
      <c r="E1934" s="4">
        <f t="shared" si="30"/>
        <v>24118</v>
      </c>
    </row>
    <row r="1935" spans="1:5" x14ac:dyDescent="0.2">
      <c r="A1935" s="3">
        <v>43208</v>
      </c>
      <c r="B1935" s="4">
        <v>68301.181899999996</v>
      </c>
      <c r="C1935" s="4">
        <v>69072</v>
      </c>
      <c r="D1935" s="4">
        <v>47209</v>
      </c>
      <c r="E1935" s="4">
        <f t="shared" si="30"/>
        <v>21863</v>
      </c>
    </row>
    <row r="1936" spans="1:5" x14ac:dyDescent="0.2">
      <c r="A1936" s="3">
        <v>43209</v>
      </c>
      <c r="B1936" s="4">
        <v>70969.938500000018</v>
      </c>
      <c r="C1936" s="4">
        <v>70893</v>
      </c>
      <c r="D1936" s="4">
        <v>54464</v>
      </c>
      <c r="E1936" s="4">
        <f t="shared" si="30"/>
        <v>16429</v>
      </c>
    </row>
    <row r="1937" spans="1:5" x14ac:dyDescent="0.2">
      <c r="A1937" s="3">
        <v>43210</v>
      </c>
      <c r="B1937" s="4">
        <v>71696.070299999992</v>
      </c>
      <c r="C1937" s="4">
        <v>72134</v>
      </c>
      <c r="D1937" s="4">
        <v>55874</v>
      </c>
      <c r="E1937" s="4">
        <f t="shared" si="30"/>
        <v>16260</v>
      </c>
    </row>
    <row r="1938" spans="1:5" x14ac:dyDescent="0.2">
      <c r="A1938" s="3">
        <v>43211</v>
      </c>
      <c r="B1938" s="4">
        <v>60985.554100000001</v>
      </c>
      <c r="C1938" s="4">
        <v>60827</v>
      </c>
      <c r="D1938" s="4">
        <v>41397</v>
      </c>
      <c r="E1938" s="4">
        <f t="shared" si="30"/>
        <v>19430</v>
      </c>
    </row>
    <row r="1939" spans="1:5" x14ac:dyDescent="0.2">
      <c r="A1939" s="3">
        <v>43212</v>
      </c>
      <c r="B1939" s="4">
        <v>67981.147600000011</v>
      </c>
      <c r="C1939" s="4">
        <v>67979</v>
      </c>
      <c r="D1939" s="4">
        <v>51737</v>
      </c>
      <c r="E1939" s="4">
        <f t="shared" si="30"/>
        <v>16242</v>
      </c>
    </row>
    <row r="1940" spans="1:5" x14ac:dyDescent="0.2">
      <c r="A1940" s="3">
        <v>43213</v>
      </c>
      <c r="B1940" s="4">
        <v>72016.769899999985</v>
      </c>
      <c r="C1940" s="4">
        <v>71909</v>
      </c>
      <c r="D1940" s="4">
        <v>51829</v>
      </c>
      <c r="E1940" s="4">
        <f t="shared" si="30"/>
        <v>20080</v>
      </c>
    </row>
    <row r="1941" spans="1:5" x14ac:dyDescent="0.2">
      <c r="A1941" s="3">
        <v>43214</v>
      </c>
      <c r="B1941" s="4">
        <v>67050.693900000013</v>
      </c>
      <c r="C1941" s="4">
        <v>66100</v>
      </c>
      <c r="D1941" s="4">
        <v>43492</v>
      </c>
      <c r="E1941" s="4">
        <f t="shared" si="30"/>
        <v>22608</v>
      </c>
    </row>
    <row r="1942" spans="1:5" x14ac:dyDescent="0.2">
      <c r="A1942" s="3">
        <v>43215</v>
      </c>
      <c r="B1942" s="4">
        <v>67718.150300000008</v>
      </c>
      <c r="C1942" s="4">
        <v>68830</v>
      </c>
      <c r="D1942" s="4">
        <v>48135</v>
      </c>
      <c r="E1942" s="4">
        <f t="shared" si="30"/>
        <v>20695</v>
      </c>
    </row>
    <row r="1943" spans="1:5" x14ac:dyDescent="0.2">
      <c r="A1943" s="3">
        <v>43216</v>
      </c>
      <c r="B1943" s="4">
        <v>70841.550700000022</v>
      </c>
      <c r="C1943" s="4">
        <v>70661</v>
      </c>
      <c r="D1943" s="4">
        <v>53759</v>
      </c>
      <c r="E1943" s="4">
        <f t="shared" si="30"/>
        <v>16902</v>
      </c>
    </row>
    <row r="1944" spans="1:5" x14ac:dyDescent="0.2">
      <c r="A1944" s="3">
        <v>43217</v>
      </c>
      <c r="B1944" s="4">
        <v>71983.117599999998</v>
      </c>
      <c r="C1944" s="4">
        <v>72203</v>
      </c>
      <c r="D1944" s="4">
        <v>54462</v>
      </c>
      <c r="E1944" s="4">
        <f t="shared" si="30"/>
        <v>17741</v>
      </c>
    </row>
    <row r="1945" spans="1:5" x14ac:dyDescent="0.2">
      <c r="A1945" s="3">
        <v>43218</v>
      </c>
      <c r="B1945" s="4">
        <v>61793.521199999996</v>
      </c>
      <c r="C1945" s="4">
        <v>61473</v>
      </c>
      <c r="D1945" s="4">
        <v>40173</v>
      </c>
      <c r="E1945" s="4">
        <f t="shared" si="30"/>
        <v>21300</v>
      </c>
    </row>
    <row r="1946" spans="1:5" x14ac:dyDescent="0.2">
      <c r="A1946" s="3">
        <v>43219</v>
      </c>
      <c r="B1946" s="4">
        <v>67499.400900000022</v>
      </c>
      <c r="C1946" s="4">
        <v>67494</v>
      </c>
      <c r="D1946" s="4">
        <v>48729</v>
      </c>
      <c r="E1946" s="4">
        <f t="shared" si="30"/>
        <v>18765</v>
      </c>
    </row>
    <row r="1947" spans="1:5" x14ac:dyDescent="0.2">
      <c r="A1947" s="3">
        <v>43220</v>
      </c>
      <c r="B1947" s="4">
        <v>71489.586699999985</v>
      </c>
      <c r="C1947" s="4">
        <v>71578</v>
      </c>
      <c r="D1947" s="4">
        <v>48944</v>
      </c>
      <c r="E1947" s="4">
        <f t="shared" si="30"/>
        <v>22634</v>
      </c>
    </row>
    <row r="1948" spans="1:5" x14ac:dyDescent="0.2">
      <c r="A1948" s="3">
        <v>43221</v>
      </c>
      <c r="B1948" s="4">
        <v>68726.478200000012</v>
      </c>
      <c r="C1948" s="4">
        <v>67744</v>
      </c>
      <c r="D1948" s="4">
        <v>41864</v>
      </c>
      <c r="E1948" s="4">
        <f t="shared" si="30"/>
        <v>25880</v>
      </c>
    </row>
    <row r="1949" spans="1:5" x14ac:dyDescent="0.2">
      <c r="A1949" s="3">
        <v>43222</v>
      </c>
      <c r="B1949" s="4">
        <v>70137.064400000003</v>
      </c>
      <c r="C1949" s="4">
        <v>70604</v>
      </c>
      <c r="D1949" s="4">
        <v>47527</v>
      </c>
      <c r="E1949" s="4">
        <f t="shared" si="30"/>
        <v>23077</v>
      </c>
    </row>
    <row r="1950" spans="1:5" x14ac:dyDescent="0.2">
      <c r="A1950" s="3">
        <v>43223</v>
      </c>
      <c r="B1950" s="4">
        <v>72241.895299999989</v>
      </c>
      <c r="C1950" s="4">
        <v>72393</v>
      </c>
      <c r="D1950" s="4">
        <v>54333</v>
      </c>
      <c r="E1950" s="4">
        <f t="shared" si="30"/>
        <v>18060</v>
      </c>
    </row>
    <row r="1951" spans="1:5" x14ac:dyDescent="0.2">
      <c r="A1951" s="3">
        <v>43224</v>
      </c>
      <c r="B1951" s="4">
        <v>73199.247600000002</v>
      </c>
      <c r="C1951" s="4">
        <v>73447</v>
      </c>
      <c r="D1951" s="4">
        <v>55190</v>
      </c>
      <c r="E1951" s="4">
        <f t="shared" si="30"/>
        <v>18257</v>
      </c>
    </row>
    <row r="1952" spans="1:5" x14ac:dyDescent="0.2">
      <c r="A1952" s="3">
        <v>43225</v>
      </c>
      <c r="B1952" s="4">
        <v>62842.36770000001</v>
      </c>
      <c r="C1952" s="4">
        <v>62629</v>
      </c>
      <c r="D1952" s="4">
        <v>41221</v>
      </c>
      <c r="E1952" s="4">
        <f t="shared" si="30"/>
        <v>21408</v>
      </c>
    </row>
    <row r="1953" spans="1:5" x14ac:dyDescent="0.2">
      <c r="A1953" s="3">
        <v>43226</v>
      </c>
      <c r="B1953" s="4">
        <v>70429.879300000001</v>
      </c>
      <c r="C1953" s="4">
        <v>70607</v>
      </c>
      <c r="D1953" s="4">
        <v>51029</v>
      </c>
      <c r="E1953" s="4">
        <f t="shared" si="30"/>
        <v>19578</v>
      </c>
    </row>
    <row r="1954" spans="1:5" x14ac:dyDescent="0.2">
      <c r="A1954" s="3">
        <v>43227</v>
      </c>
      <c r="B1954" s="4">
        <v>74568.684900000007</v>
      </c>
      <c r="C1954" s="4">
        <v>74940</v>
      </c>
      <c r="D1954" s="4">
        <v>50383</v>
      </c>
      <c r="E1954" s="4">
        <f t="shared" si="30"/>
        <v>24557</v>
      </c>
    </row>
    <row r="1955" spans="1:5" x14ac:dyDescent="0.2">
      <c r="A1955" s="3">
        <v>43228</v>
      </c>
      <c r="B1955" s="4">
        <v>70706.932300000015</v>
      </c>
      <c r="C1955" s="4">
        <v>69831</v>
      </c>
      <c r="D1955" s="4">
        <v>43160</v>
      </c>
      <c r="E1955" s="4">
        <f t="shared" si="30"/>
        <v>26671</v>
      </c>
    </row>
    <row r="1956" spans="1:5" x14ac:dyDescent="0.2">
      <c r="A1956" s="3">
        <v>43229</v>
      </c>
      <c r="B1956" s="4">
        <v>72092.538800000009</v>
      </c>
      <c r="C1956" s="4">
        <v>72695</v>
      </c>
      <c r="D1956" s="4">
        <v>50877</v>
      </c>
      <c r="E1956" s="4">
        <f t="shared" si="30"/>
        <v>21818</v>
      </c>
    </row>
    <row r="1957" spans="1:5" x14ac:dyDescent="0.2">
      <c r="A1957" s="3">
        <v>43230</v>
      </c>
      <c r="B1957" s="4">
        <v>73671.087900000013</v>
      </c>
      <c r="C1957" s="4">
        <v>73689</v>
      </c>
      <c r="D1957" s="4">
        <v>57269</v>
      </c>
      <c r="E1957" s="4">
        <f t="shared" si="30"/>
        <v>16420</v>
      </c>
    </row>
    <row r="1958" spans="1:5" x14ac:dyDescent="0.2">
      <c r="A1958" s="3">
        <v>43231</v>
      </c>
      <c r="B1958" s="4">
        <v>74196.09150000001</v>
      </c>
      <c r="C1958" s="4">
        <v>74457</v>
      </c>
      <c r="D1958" s="4">
        <v>55846</v>
      </c>
      <c r="E1958" s="4">
        <f t="shared" si="30"/>
        <v>18611</v>
      </c>
    </row>
    <row r="1959" spans="1:5" x14ac:dyDescent="0.2">
      <c r="A1959" s="3">
        <v>43232</v>
      </c>
      <c r="B1959" s="4">
        <v>61675.613100000002</v>
      </c>
      <c r="C1959" s="4">
        <v>61495</v>
      </c>
      <c r="D1959" s="4">
        <v>41528</v>
      </c>
      <c r="E1959" s="4">
        <f t="shared" si="30"/>
        <v>19967</v>
      </c>
    </row>
    <row r="1960" spans="1:5" x14ac:dyDescent="0.2">
      <c r="A1960" s="3">
        <v>43233</v>
      </c>
      <c r="B1960" s="4">
        <v>69187.683400000009</v>
      </c>
      <c r="C1960" s="4">
        <v>69043</v>
      </c>
      <c r="D1960" s="4">
        <v>48203</v>
      </c>
      <c r="E1960" s="4">
        <f t="shared" si="30"/>
        <v>20840</v>
      </c>
    </row>
    <row r="1961" spans="1:5" x14ac:dyDescent="0.2">
      <c r="A1961" s="3">
        <v>43234</v>
      </c>
      <c r="B1961" s="4">
        <v>74783.050400000007</v>
      </c>
      <c r="C1961" s="4">
        <v>74806</v>
      </c>
      <c r="D1961" s="4">
        <v>53534</v>
      </c>
      <c r="E1961" s="4">
        <f t="shared" si="30"/>
        <v>21272</v>
      </c>
    </row>
    <row r="1962" spans="1:5" x14ac:dyDescent="0.2">
      <c r="A1962" s="3">
        <v>43235</v>
      </c>
      <c r="B1962" s="4">
        <v>70868.988500000007</v>
      </c>
      <c r="C1962" s="4">
        <v>70177</v>
      </c>
      <c r="D1962" s="4">
        <v>46013</v>
      </c>
      <c r="E1962" s="4">
        <f t="shared" si="30"/>
        <v>24164</v>
      </c>
    </row>
    <row r="1963" spans="1:5" x14ac:dyDescent="0.2">
      <c r="A1963" s="3">
        <v>43236</v>
      </c>
      <c r="B1963" s="4">
        <v>71993.908200000005</v>
      </c>
      <c r="C1963" s="4">
        <v>72796</v>
      </c>
      <c r="D1963" s="4">
        <v>51764</v>
      </c>
      <c r="E1963" s="4">
        <f t="shared" si="30"/>
        <v>21032</v>
      </c>
    </row>
    <row r="1964" spans="1:5" x14ac:dyDescent="0.2">
      <c r="A1964" s="3">
        <v>43237</v>
      </c>
      <c r="B1964" s="4">
        <v>74070.47500000002</v>
      </c>
      <c r="C1964" s="4">
        <v>73784</v>
      </c>
      <c r="D1964" s="4">
        <v>56992</v>
      </c>
      <c r="E1964" s="4">
        <f t="shared" si="30"/>
        <v>16792</v>
      </c>
    </row>
    <row r="1965" spans="1:5" x14ac:dyDescent="0.2">
      <c r="A1965" s="3">
        <v>43238</v>
      </c>
      <c r="B1965" s="4">
        <v>74743.351500000004</v>
      </c>
      <c r="C1965" s="4">
        <v>75028</v>
      </c>
      <c r="D1965" s="4">
        <v>59640</v>
      </c>
      <c r="E1965" s="4">
        <f t="shared" si="30"/>
        <v>15388</v>
      </c>
    </row>
    <row r="1966" spans="1:5" x14ac:dyDescent="0.2">
      <c r="A1966" s="3">
        <v>43239</v>
      </c>
      <c r="B1966" s="4">
        <v>63195.132700000002</v>
      </c>
      <c r="C1966" s="4">
        <v>62506</v>
      </c>
      <c r="D1966" s="4">
        <v>44346</v>
      </c>
      <c r="E1966" s="4">
        <f t="shared" si="30"/>
        <v>18160</v>
      </c>
    </row>
    <row r="1967" spans="1:5" x14ac:dyDescent="0.2">
      <c r="A1967" s="3">
        <v>43240</v>
      </c>
      <c r="B1967" s="4">
        <v>71301.731800000009</v>
      </c>
      <c r="C1967" s="4">
        <v>71598</v>
      </c>
      <c r="D1967" s="4">
        <v>53585</v>
      </c>
      <c r="E1967" s="4">
        <f t="shared" si="30"/>
        <v>18013</v>
      </c>
    </row>
    <row r="1968" spans="1:5" x14ac:dyDescent="0.2">
      <c r="A1968" s="3">
        <v>43241</v>
      </c>
      <c r="B1968" s="4">
        <v>74820.890200000009</v>
      </c>
      <c r="C1968" s="4">
        <v>74993</v>
      </c>
      <c r="D1968" s="4">
        <v>53136</v>
      </c>
      <c r="E1968" s="4">
        <f t="shared" si="30"/>
        <v>21857</v>
      </c>
    </row>
    <row r="1969" spans="1:5" x14ac:dyDescent="0.2">
      <c r="A1969" s="3">
        <v>43242</v>
      </c>
      <c r="B1969" s="4">
        <v>70784.322800000009</v>
      </c>
      <c r="C1969" s="4">
        <v>70561</v>
      </c>
      <c r="D1969" s="4">
        <v>48330</v>
      </c>
      <c r="E1969" s="4">
        <f t="shared" si="30"/>
        <v>22231</v>
      </c>
    </row>
    <row r="1970" spans="1:5" x14ac:dyDescent="0.2">
      <c r="A1970" s="3">
        <v>43243</v>
      </c>
      <c r="B1970" s="4">
        <v>72596.687300000005</v>
      </c>
      <c r="C1970" s="4">
        <v>72940</v>
      </c>
      <c r="D1970" s="4">
        <v>58170</v>
      </c>
      <c r="E1970" s="4">
        <f t="shared" si="30"/>
        <v>14770</v>
      </c>
    </row>
    <row r="1971" spans="1:5" x14ac:dyDescent="0.2">
      <c r="A1971" s="3">
        <v>43244</v>
      </c>
      <c r="B1971" s="4">
        <v>74396.518300000011</v>
      </c>
      <c r="C1971" s="4">
        <v>74250</v>
      </c>
      <c r="D1971" s="4">
        <v>62594</v>
      </c>
      <c r="E1971" s="4">
        <f t="shared" si="30"/>
        <v>11656</v>
      </c>
    </row>
    <row r="1972" spans="1:5" x14ac:dyDescent="0.2">
      <c r="A1972" s="3">
        <v>43245</v>
      </c>
      <c r="B1972" s="4">
        <v>75498.82710000001</v>
      </c>
      <c r="C1972" s="4">
        <v>75930</v>
      </c>
      <c r="D1972" s="4">
        <v>64051</v>
      </c>
      <c r="E1972" s="4">
        <f t="shared" si="30"/>
        <v>11879</v>
      </c>
    </row>
    <row r="1973" spans="1:5" x14ac:dyDescent="0.2">
      <c r="A1973" s="3">
        <v>43246</v>
      </c>
      <c r="B1973" s="4">
        <v>64379.173800000004</v>
      </c>
      <c r="C1973" s="4">
        <v>63984</v>
      </c>
      <c r="D1973" s="4">
        <v>46777</v>
      </c>
      <c r="E1973" s="4">
        <f t="shared" si="30"/>
        <v>17207</v>
      </c>
    </row>
    <row r="1974" spans="1:5" x14ac:dyDescent="0.2">
      <c r="A1974" s="3">
        <v>43247</v>
      </c>
      <c r="B1974" s="4">
        <v>67939.162100000001</v>
      </c>
      <c r="C1974" s="4">
        <v>67920</v>
      </c>
      <c r="D1974" s="4">
        <v>43701</v>
      </c>
      <c r="E1974" s="4">
        <f t="shared" si="30"/>
        <v>24219</v>
      </c>
    </row>
    <row r="1975" spans="1:5" x14ac:dyDescent="0.2">
      <c r="A1975" s="3">
        <v>43248</v>
      </c>
      <c r="B1975" s="4">
        <v>73878.593300000008</v>
      </c>
      <c r="C1975" s="4">
        <v>74101</v>
      </c>
      <c r="D1975" s="4">
        <v>55554</v>
      </c>
      <c r="E1975" s="4">
        <f t="shared" si="30"/>
        <v>18547</v>
      </c>
    </row>
    <row r="1976" spans="1:5" x14ac:dyDescent="0.2">
      <c r="A1976" s="3">
        <v>43249</v>
      </c>
      <c r="B1976" s="4">
        <v>71484.132000000012</v>
      </c>
      <c r="C1976" s="4">
        <v>71125</v>
      </c>
      <c r="D1976" s="4">
        <v>52590</v>
      </c>
      <c r="E1976" s="4">
        <f t="shared" si="30"/>
        <v>18535</v>
      </c>
    </row>
    <row r="1977" spans="1:5" x14ac:dyDescent="0.2">
      <c r="A1977" s="3">
        <v>43250</v>
      </c>
      <c r="B1977" s="4">
        <v>73188.583500000008</v>
      </c>
      <c r="C1977" s="4">
        <v>73671</v>
      </c>
      <c r="D1977" s="4">
        <v>47331</v>
      </c>
      <c r="E1977" s="4">
        <f t="shared" si="30"/>
        <v>26340</v>
      </c>
    </row>
    <row r="1978" spans="1:5" x14ac:dyDescent="0.2">
      <c r="A1978" s="3">
        <v>43251</v>
      </c>
      <c r="B1978" s="4">
        <v>74700.436900000001</v>
      </c>
      <c r="C1978" s="4">
        <v>74602</v>
      </c>
      <c r="D1978" s="4">
        <v>52308</v>
      </c>
      <c r="E1978" s="4">
        <f t="shared" si="30"/>
        <v>22294</v>
      </c>
    </row>
    <row r="1979" spans="1:5" x14ac:dyDescent="0.2">
      <c r="A1979" s="3">
        <v>43252</v>
      </c>
      <c r="B1979" s="4">
        <v>77878.543300000005</v>
      </c>
      <c r="C1979" s="4">
        <v>78235</v>
      </c>
      <c r="D1979" s="4">
        <v>55307</v>
      </c>
      <c r="E1979" s="4">
        <f t="shared" si="30"/>
        <v>22928</v>
      </c>
    </row>
    <row r="1980" spans="1:5" x14ac:dyDescent="0.2">
      <c r="A1980" s="3">
        <v>43253</v>
      </c>
      <c r="B1980" s="4">
        <v>67415.544399999999</v>
      </c>
      <c r="C1980" s="4">
        <v>67639</v>
      </c>
      <c r="D1980" s="4">
        <v>42966</v>
      </c>
      <c r="E1980" s="4">
        <f t="shared" si="30"/>
        <v>24673</v>
      </c>
    </row>
    <row r="1981" spans="1:5" x14ac:dyDescent="0.2">
      <c r="A1981" s="3">
        <v>43254</v>
      </c>
      <c r="B1981" s="4">
        <v>75754.541200000007</v>
      </c>
      <c r="C1981" s="4">
        <v>76126</v>
      </c>
      <c r="D1981" s="4">
        <v>53262</v>
      </c>
      <c r="E1981" s="4">
        <f t="shared" si="30"/>
        <v>22864</v>
      </c>
    </row>
    <row r="1982" spans="1:5" x14ac:dyDescent="0.2">
      <c r="A1982" s="3">
        <v>43255</v>
      </c>
      <c r="B1982" s="4">
        <v>78299.046200000012</v>
      </c>
      <c r="C1982" s="4">
        <v>78382</v>
      </c>
      <c r="D1982" s="4">
        <v>51036</v>
      </c>
      <c r="E1982" s="4">
        <f t="shared" si="30"/>
        <v>27346</v>
      </c>
    </row>
    <row r="1983" spans="1:5" x14ac:dyDescent="0.2">
      <c r="A1983" s="3">
        <v>43256</v>
      </c>
      <c r="B1983" s="4">
        <v>74903.553500000009</v>
      </c>
      <c r="C1983" s="4">
        <v>74571</v>
      </c>
      <c r="D1983" s="4">
        <v>46436</v>
      </c>
      <c r="E1983" s="4">
        <f t="shared" si="30"/>
        <v>28135</v>
      </c>
    </row>
    <row r="1984" spans="1:5" x14ac:dyDescent="0.2">
      <c r="A1984" s="3">
        <v>43257</v>
      </c>
      <c r="B1984" s="4">
        <v>76938.421800000011</v>
      </c>
      <c r="C1984" s="4">
        <v>77263</v>
      </c>
      <c r="D1984" s="4">
        <v>50823</v>
      </c>
      <c r="E1984" s="4">
        <f t="shared" si="30"/>
        <v>26440</v>
      </c>
    </row>
    <row r="1985" spans="1:5" x14ac:dyDescent="0.2">
      <c r="A1985" s="3">
        <v>43258</v>
      </c>
      <c r="B1985" s="4">
        <v>81523.684699999998</v>
      </c>
      <c r="C1985" s="4">
        <v>81251</v>
      </c>
      <c r="D1985" s="4">
        <v>56768</v>
      </c>
      <c r="E1985" s="4">
        <f t="shared" si="30"/>
        <v>24483</v>
      </c>
    </row>
    <row r="1986" spans="1:5" x14ac:dyDescent="0.2">
      <c r="A1986" s="3">
        <v>43259</v>
      </c>
      <c r="B1986" s="4">
        <v>84558.807700000005</v>
      </c>
      <c r="C1986" s="4">
        <v>84740</v>
      </c>
      <c r="D1986" s="4">
        <v>60034</v>
      </c>
      <c r="E1986" s="4">
        <f t="shared" si="30"/>
        <v>24706</v>
      </c>
    </row>
    <row r="1987" spans="1:5" x14ac:dyDescent="0.2">
      <c r="A1987" s="3">
        <v>43260</v>
      </c>
      <c r="B1987" s="4">
        <v>75704.747600000017</v>
      </c>
      <c r="C1987" s="4">
        <v>75575</v>
      </c>
      <c r="D1987" s="4">
        <v>50785</v>
      </c>
      <c r="E1987" s="4">
        <f t="shared" ref="E1987:E2050" si="31">C1987-D1987</f>
        <v>24790</v>
      </c>
    </row>
    <row r="1988" spans="1:5" x14ac:dyDescent="0.2">
      <c r="A1988" s="3">
        <v>43261</v>
      </c>
      <c r="B1988" s="4">
        <v>82141.753200000006</v>
      </c>
      <c r="C1988" s="4">
        <v>82230</v>
      </c>
      <c r="D1988" s="4">
        <v>61920</v>
      </c>
      <c r="E1988" s="4">
        <f t="shared" si="31"/>
        <v>20310</v>
      </c>
    </row>
    <row r="1989" spans="1:5" x14ac:dyDescent="0.2">
      <c r="A1989" s="3">
        <v>43262</v>
      </c>
      <c r="B1989" s="4">
        <v>85045.826099999991</v>
      </c>
      <c r="C1989" s="4">
        <v>85161</v>
      </c>
      <c r="D1989" s="4">
        <v>60851</v>
      </c>
      <c r="E1989" s="4">
        <f t="shared" si="31"/>
        <v>24310</v>
      </c>
    </row>
    <row r="1990" spans="1:5" x14ac:dyDescent="0.2">
      <c r="A1990" s="3">
        <v>43263</v>
      </c>
      <c r="B1990" s="4">
        <v>81337.683900000004</v>
      </c>
      <c r="C1990" s="4">
        <v>81086</v>
      </c>
      <c r="D1990" s="4">
        <v>54167</v>
      </c>
      <c r="E1990" s="4">
        <f t="shared" si="31"/>
        <v>26919</v>
      </c>
    </row>
    <row r="1991" spans="1:5" x14ac:dyDescent="0.2">
      <c r="A1991" s="3">
        <v>43264</v>
      </c>
      <c r="B1991" s="4">
        <v>83638.031200000012</v>
      </c>
      <c r="C1991" s="4">
        <v>83578</v>
      </c>
      <c r="D1991" s="4">
        <v>56896</v>
      </c>
      <c r="E1991" s="4">
        <f t="shared" si="31"/>
        <v>26682</v>
      </c>
    </row>
    <row r="1992" spans="1:5" x14ac:dyDescent="0.2">
      <c r="A1992" s="3">
        <v>43265</v>
      </c>
      <c r="B1992" s="4">
        <v>84642.065099999993</v>
      </c>
      <c r="C1992" s="4">
        <v>84499</v>
      </c>
      <c r="D1992" s="4">
        <v>61730</v>
      </c>
      <c r="E1992" s="4">
        <f t="shared" si="31"/>
        <v>22769</v>
      </c>
    </row>
    <row r="1993" spans="1:5" x14ac:dyDescent="0.2">
      <c r="A1993" s="3">
        <v>43266</v>
      </c>
      <c r="B1993" s="4">
        <v>85755.105099999986</v>
      </c>
      <c r="C1993" s="4">
        <v>86017</v>
      </c>
      <c r="D1993" s="4">
        <v>67266</v>
      </c>
      <c r="E1993" s="4">
        <f t="shared" si="31"/>
        <v>18751</v>
      </c>
    </row>
    <row r="1994" spans="1:5" x14ac:dyDescent="0.2">
      <c r="A1994" s="3">
        <v>43267</v>
      </c>
      <c r="B1994" s="4">
        <v>76415.698300000018</v>
      </c>
      <c r="C1994" s="4">
        <v>76044</v>
      </c>
      <c r="D1994" s="4">
        <v>57142</v>
      </c>
      <c r="E1994" s="4">
        <f t="shared" si="31"/>
        <v>18902</v>
      </c>
    </row>
    <row r="1995" spans="1:5" x14ac:dyDescent="0.2">
      <c r="A1995" s="3">
        <v>43268</v>
      </c>
      <c r="B1995" s="4">
        <v>82857.245400000014</v>
      </c>
      <c r="C1995" s="4">
        <v>82848</v>
      </c>
      <c r="D1995" s="4">
        <v>66784</v>
      </c>
      <c r="E1995" s="4">
        <f t="shared" si="31"/>
        <v>16064</v>
      </c>
    </row>
    <row r="1996" spans="1:5" x14ac:dyDescent="0.2">
      <c r="A1996" s="3">
        <v>43269</v>
      </c>
      <c r="B1996" s="4">
        <v>86599.987399999998</v>
      </c>
      <c r="C1996" s="4">
        <v>86780</v>
      </c>
      <c r="D1996" s="4">
        <v>68496</v>
      </c>
      <c r="E1996" s="4">
        <f t="shared" si="31"/>
        <v>18284</v>
      </c>
    </row>
    <row r="1997" spans="1:5" x14ac:dyDescent="0.2">
      <c r="A1997" s="3">
        <v>43270</v>
      </c>
      <c r="B1997" s="4">
        <v>82737.363800000021</v>
      </c>
      <c r="C1997" s="4">
        <v>82452</v>
      </c>
      <c r="D1997" s="4">
        <v>62671</v>
      </c>
      <c r="E1997" s="4">
        <f t="shared" si="31"/>
        <v>19781</v>
      </c>
    </row>
    <row r="1998" spans="1:5" x14ac:dyDescent="0.2">
      <c r="A1998" s="3">
        <v>43271</v>
      </c>
      <c r="B1998" s="4">
        <v>84786.757600000012</v>
      </c>
      <c r="C1998" s="4">
        <v>84957</v>
      </c>
      <c r="D1998" s="4">
        <v>67028</v>
      </c>
      <c r="E1998" s="4">
        <f t="shared" si="31"/>
        <v>17929</v>
      </c>
    </row>
    <row r="1999" spans="1:5" x14ac:dyDescent="0.2">
      <c r="A1999" s="3">
        <v>43272</v>
      </c>
      <c r="B1999" s="4">
        <v>85270.988299999997</v>
      </c>
      <c r="C1999" s="4">
        <v>85268</v>
      </c>
      <c r="D1999" s="4">
        <v>68683</v>
      </c>
      <c r="E1999" s="4">
        <f t="shared" si="31"/>
        <v>16585</v>
      </c>
    </row>
    <row r="2000" spans="1:5" x14ac:dyDescent="0.2">
      <c r="A2000" s="3">
        <v>43273</v>
      </c>
      <c r="B2000" s="4">
        <v>86351.810800000021</v>
      </c>
      <c r="C2000" s="4">
        <v>86601</v>
      </c>
      <c r="D2000" s="4">
        <v>70634</v>
      </c>
      <c r="E2000" s="4">
        <f t="shared" si="31"/>
        <v>15967</v>
      </c>
    </row>
    <row r="2001" spans="1:5" x14ac:dyDescent="0.2">
      <c r="A2001" s="3">
        <v>43274</v>
      </c>
      <c r="B2001" s="4">
        <v>76919.616100000014</v>
      </c>
      <c r="C2001" s="4">
        <v>76526</v>
      </c>
      <c r="D2001" s="4">
        <v>59390</v>
      </c>
      <c r="E2001" s="4">
        <f t="shared" si="31"/>
        <v>17136</v>
      </c>
    </row>
    <row r="2002" spans="1:5" x14ac:dyDescent="0.2">
      <c r="A2002" s="3">
        <v>43275</v>
      </c>
      <c r="B2002" s="4">
        <v>83693.025300000008</v>
      </c>
      <c r="C2002" s="4">
        <v>83687</v>
      </c>
      <c r="D2002" s="4">
        <v>67691</v>
      </c>
      <c r="E2002" s="4">
        <f t="shared" si="31"/>
        <v>15996</v>
      </c>
    </row>
    <row r="2003" spans="1:5" x14ac:dyDescent="0.2">
      <c r="A2003" s="3">
        <v>43276</v>
      </c>
      <c r="B2003" s="4">
        <v>86547.407299999992</v>
      </c>
      <c r="C2003" s="4">
        <v>86875</v>
      </c>
      <c r="D2003" s="4">
        <v>69168</v>
      </c>
      <c r="E2003" s="4">
        <f t="shared" si="31"/>
        <v>17707</v>
      </c>
    </row>
    <row r="2004" spans="1:5" x14ac:dyDescent="0.2">
      <c r="A2004" s="3">
        <v>43277</v>
      </c>
      <c r="B2004" s="4">
        <v>83003.20570000002</v>
      </c>
      <c r="C2004" s="4">
        <v>82639</v>
      </c>
      <c r="D2004" s="4">
        <v>64556</v>
      </c>
      <c r="E2004" s="4">
        <f t="shared" si="31"/>
        <v>18083</v>
      </c>
    </row>
    <row r="2005" spans="1:5" x14ac:dyDescent="0.2">
      <c r="A2005" s="3">
        <v>43278</v>
      </c>
      <c r="B2005" s="4">
        <v>84931.051200000016</v>
      </c>
      <c r="C2005" s="4">
        <v>85203</v>
      </c>
      <c r="D2005" s="4">
        <v>64485</v>
      </c>
      <c r="E2005" s="4">
        <f t="shared" si="31"/>
        <v>20718</v>
      </c>
    </row>
    <row r="2006" spans="1:5" x14ac:dyDescent="0.2">
      <c r="A2006" s="3">
        <v>43279</v>
      </c>
      <c r="B2006" s="4">
        <v>85712.612800000017</v>
      </c>
      <c r="C2006" s="4">
        <v>85652</v>
      </c>
      <c r="D2006" s="4">
        <v>62392</v>
      </c>
      <c r="E2006" s="4">
        <f t="shared" si="31"/>
        <v>23260</v>
      </c>
    </row>
    <row r="2007" spans="1:5" x14ac:dyDescent="0.2">
      <c r="A2007" s="3">
        <v>43280</v>
      </c>
      <c r="B2007" s="4">
        <v>86820.190600000002</v>
      </c>
      <c r="C2007" s="4">
        <v>86963</v>
      </c>
      <c r="D2007" s="4">
        <v>65580</v>
      </c>
      <c r="E2007" s="4">
        <f t="shared" si="31"/>
        <v>21383</v>
      </c>
    </row>
    <row r="2008" spans="1:5" x14ac:dyDescent="0.2">
      <c r="A2008" s="3">
        <v>43281</v>
      </c>
      <c r="B2008" s="4">
        <v>78745.889900000024</v>
      </c>
      <c r="C2008" s="4">
        <v>79024</v>
      </c>
      <c r="D2008" s="4">
        <v>57354</v>
      </c>
      <c r="E2008" s="4">
        <f t="shared" si="31"/>
        <v>21670</v>
      </c>
    </row>
    <row r="2009" spans="1:5" x14ac:dyDescent="0.2">
      <c r="A2009" s="3">
        <v>43282</v>
      </c>
      <c r="B2009" s="4">
        <v>81855.370599999995</v>
      </c>
      <c r="C2009" s="4">
        <v>81495</v>
      </c>
      <c r="D2009" s="4">
        <v>59964</v>
      </c>
      <c r="E2009" s="4">
        <f t="shared" si="31"/>
        <v>21531</v>
      </c>
    </row>
    <row r="2010" spans="1:5" x14ac:dyDescent="0.2">
      <c r="A2010" s="3">
        <v>43283</v>
      </c>
      <c r="B2010" s="4">
        <v>83614.197599999985</v>
      </c>
      <c r="C2010" s="4">
        <v>82875</v>
      </c>
      <c r="D2010" s="4">
        <v>56452</v>
      </c>
      <c r="E2010" s="4">
        <f t="shared" si="31"/>
        <v>26423</v>
      </c>
    </row>
    <row r="2011" spans="1:5" x14ac:dyDescent="0.2">
      <c r="A2011" s="3">
        <v>43284</v>
      </c>
      <c r="B2011" s="4">
        <v>78972.219800000006</v>
      </c>
      <c r="C2011" s="4">
        <v>78580</v>
      </c>
      <c r="D2011" s="4">
        <v>53524</v>
      </c>
      <c r="E2011" s="4">
        <f t="shared" si="31"/>
        <v>25056</v>
      </c>
    </row>
    <row r="2012" spans="1:5" x14ac:dyDescent="0.2">
      <c r="A2012" s="3">
        <v>43285</v>
      </c>
      <c r="B2012" s="4">
        <v>78748.446400000001</v>
      </c>
      <c r="C2012" s="4">
        <v>78313</v>
      </c>
      <c r="D2012" s="4">
        <v>48183</v>
      </c>
      <c r="E2012" s="4">
        <f t="shared" si="31"/>
        <v>30130</v>
      </c>
    </row>
    <row r="2013" spans="1:5" x14ac:dyDescent="0.2">
      <c r="A2013" s="3">
        <v>43286</v>
      </c>
      <c r="B2013" s="4">
        <v>82871.977900000013</v>
      </c>
      <c r="C2013" s="4">
        <v>83595</v>
      </c>
      <c r="D2013" s="4">
        <v>56509</v>
      </c>
      <c r="E2013" s="4">
        <f t="shared" si="31"/>
        <v>27086</v>
      </c>
    </row>
    <row r="2014" spans="1:5" x14ac:dyDescent="0.2">
      <c r="A2014" s="3">
        <v>43287</v>
      </c>
      <c r="B2014" s="4">
        <v>85747.926800000001</v>
      </c>
      <c r="C2014" s="4">
        <v>85901</v>
      </c>
      <c r="D2014" s="4">
        <v>61381</v>
      </c>
      <c r="E2014" s="4">
        <f t="shared" si="31"/>
        <v>24520</v>
      </c>
    </row>
    <row r="2015" spans="1:5" x14ac:dyDescent="0.2">
      <c r="A2015" s="3">
        <v>43288</v>
      </c>
      <c r="B2015" s="4">
        <v>80417.271800000002</v>
      </c>
      <c r="C2015" s="4">
        <v>80572</v>
      </c>
      <c r="D2015" s="4">
        <v>60001</v>
      </c>
      <c r="E2015" s="4">
        <f t="shared" si="31"/>
        <v>20571</v>
      </c>
    </row>
    <row r="2016" spans="1:5" x14ac:dyDescent="0.2">
      <c r="A2016" s="3">
        <v>43289</v>
      </c>
      <c r="B2016" s="4">
        <v>86600.213199999998</v>
      </c>
      <c r="C2016" s="4">
        <v>86314</v>
      </c>
      <c r="D2016" s="4">
        <v>67047</v>
      </c>
      <c r="E2016" s="4">
        <f t="shared" si="31"/>
        <v>19267</v>
      </c>
    </row>
    <row r="2017" spans="1:5" x14ac:dyDescent="0.2">
      <c r="A2017" s="3">
        <v>43290</v>
      </c>
      <c r="B2017" s="4">
        <v>89249.846800000014</v>
      </c>
      <c r="C2017" s="4">
        <v>89557</v>
      </c>
      <c r="D2017" s="4">
        <v>66530</v>
      </c>
      <c r="E2017" s="4">
        <f t="shared" si="31"/>
        <v>23027</v>
      </c>
    </row>
    <row r="2018" spans="1:5" x14ac:dyDescent="0.2">
      <c r="A2018" s="3">
        <v>43291</v>
      </c>
      <c r="B2018" s="4">
        <v>86311.410299999989</v>
      </c>
      <c r="C2018" s="4">
        <v>85860</v>
      </c>
      <c r="D2018" s="4">
        <v>59804</v>
      </c>
      <c r="E2018" s="4">
        <f t="shared" si="31"/>
        <v>26056</v>
      </c>
    </row>
    <row r="2019" spans="1:5" x14ac:dyDescent="0.2">
      <c r="A2019" s="3">
        <v>43292</v>
      </c>
      <c r="B2019" s="4">
        <v>87682.998500000002</v>
      </c>
      <c r="C2019" s="4">
        <v>87991</v>
      </c>
      <c r="D2019" s="4">
        <v>59578</v>
      </c>
      <c r="E2019" s="4">
        <f t="shared" si="31"/>
        <v>28413</v>
      </c>
    </row>
    <row r="2020" spans="1:5" x14ac:dyDescent="0.2">
      <c r="A2020" s="3">
        <v>43293</v>
      </c>
      <c r="B2020" s="4">
        <v>88051.432500000024</v>
      </c>
      <c r="C2020" s="4">
        <v>88033</v>
      </c>
      <c r="D2020" s="4">
        <v>61615</v>
      </c>
      <c r="E2020" s="4">
        <f t="shared" si="31"/>
        <v>26418</v>
      </c>
    </row>
    <row r="2021" spans="1:5" x14ac:dyDescent="0.2">
      <c r="A2021" s="3">
        <v>43294</v>
      </c>
      <c r="B2021" s="4">
        <v>89272.486300000004</v>
      </c>
      <c r="C2021" s="4">
        <v>89309</v>
      </c>
      <c r="D2021" s="4">
        <v>64659</v>
      </c>
      <c r="E2021" s="4">
        <f t="shared" si="31"/>
        <v>24650</v>
      </c>
    </row>
    <row r="2022" spans="1:5" x14ac:dyDescent="0.2">
      <c r="A2022" s="3">
        <v>43295</v>
      </c>
      <c r="B2022" s="4">
        <v>79945.632800000007</v>
      </c>
      <c r="C2022" s="4">
        <v>79981</v>
      </c>
      <c r="D2022" s="4">
        <v>56227</v>
      </c>
      <c r="E2022" s="4">
        <f t="shared" si="31"/>
        <v>23754</v>
      </c>
    </row>
    <row r="2023" spans="1:5" x14ac:dyDescent="0.2">
      <c r="A2023" s="3">
        <v>43296</v>
      </c>
      <c r="B2023" s="4">
        <v>86260.795000000013</v>
      </c>
      <c r="C2023" s="4">
        <v>86020</v>
      </c>
      <c r="D2023" s="4">
        <v>65201</v>
      </c>
      <c r="E2023" s="4">
        <f t="shared" si="31"/>
        <v>20819</v>
      </c>
    </row>
    <row r="2024" spans="1:5" x14ac:dyDescent="0.2">
      <c r="A2024" s="3">
        <v>43297</v>
      </c>
      <c r="B2024" s="4">
        <v>89067.896000000008</v>
      </c>
      <c r="C2024" s="4">
        <v>89401</v>
      </c>
      <c r="D2024" s="4">
        <v>64154</v>
      </c>
      <c r="E2024" s="4">
        <f t="shared" si="31"/>
        <v>25247</v>
      </c>
    </row>
    <row r="2025" spans="1:5" x14ac:dyDescent="0.2">
      <c r="A2025" s="3">
        <v>43298</v>
      </c>
      <c r="B2025" s="4">
        <v>86033.190399999992</v>
      </c>
      <c r="C2025" s="4">
        <v>85671</v>
      </c>
      <c r="D2025" s="4">
        <v>59819</v>
      </c>
      <c r="E2025" s="4">
        <f t="shared" si="31"/>
        <v>25852</v>
      </c>
    </row>
    <row r="2026" spans="1:5" x14ac:dyDescent="0.2">
      <c r="A2026" s="3">
        <v>43299</v>
      </c>
      <c r="B2026" s="4">
        <v>87435.694400000008</v>
      </c>
      <c r="C2026" s="4">
        <v>87719</v>
      </c>
      <c r="D2026" s="4">
        <v>61063</v>
      </c>
      <c r="E2026" s="4">
        <f t="shared" si="31"/>
        <v>26656</v>
      </c>
    </row>
    <row r="2027" spans="1:5" x14ac:dyDescent="0.2">
      <c r="A2027" s="3">
        <v>43300</v>
      </c>
      <c r="B2027" s="4">
        <v>87904.026400000017</v>
      </c>
      <c r="C2027" s="4">
        <v>88136</v>
      </c>
      <c r="D2027" s="4">
        <v>62614</v>
      </c>
      <c r="E2027" s="4">
        <f t="shared" si="31"/>
        <v>25522</v>
      </c>
    </row>
    <row r="2028" spans="1:5" x14ac:dyDescent="0.2">
      <c r="A2028" s="3">
        <v>43301</v>
      </c>
      <c r="B2028" s="4">
        <v>89437.151100000003</v>
      </c>
      <c r="C2028" s="4">
        <v>89564</v>
      </c>
      <c r="D2028" s="4">
        <v>65768</v>
      </c>
      <c r="E2028" s="4">
        <f t="shared" si="31"/>
        <v>23796</v>
      </c>
    </row>
    <row r="2029" spans="1:5" x14ac:dyDescent="0.2">
      <c r="A2029" s="3">
        <v>43302</v>
      </c>
      <c r="B2029" s="4">
        <v>80292.387900000002</v>
      </c>
      <c r="C2029" s="4">
        <v>80292</v>
      </c>
      <c r="D2029" s="4">
        <v>56903</v>
      </c>
      <c r="E2029" s="4">
        <f t="shared" si="31"/>
        <v>23389</v>
      </c>
    </row>
    <row r="2030" spans="1:5" x14ac:dyDescent="0.2">
      <c r="A2030" s="3">
        <v>43303</v>
      </c>
      <c r="B2030" s="4">
        <v>86526.334200000012</v>
      </c>
      <c r="C2030" s="4">
        <v>86175</v>
      </c>
      <c r="D2030" s="4">
        <v>65335</v>
      </c>
      <c r="E2030" s="4">
        <f t="shared" si="31"/>
        <v>20840</v>
      </c>
    </row>
    <row r="2031" spans="1:5" x14ac:dyDescent="0.2">
      <c r="A2031" s="3">
        <v>43304</v>
      </c>
      <c r="B2031" s="4">
        <v>89352.688800000018</v>
      </c>
      <c r="C2031" s="4">
        <v>89663</v>
      </c>
      <c r="D2031" s="4">
        <v>67403</v>
      </c>
      <c r="E2031" s="4">
        <f t="shared" si="31"/>
        <v>22260</v>
      </c>
    </row>
    <row r="2032" spans="1:5" x14ac:dyDescent="0.2">
      <c r="A2032" s="3">
        <v>43305</v>
      </c>
      <c r="B2032" s="4">
        <v>86168.212300000014</v>
      </c>
      <c r="C2032" s="4">
        <v>85947</v>
      </c>
      <c r="D2032" s="4">
        <v>63398</v>
      </c>
      <c r="E2032" s="4">
        <f t="shared" si="31"/>
        <v>22549</v>
      </c>
    </row>
    <row r="2033" spans="1:5" x14ac:dyDescent="0.2">
      <c r="A2033" s="3">
        <v>43306</v>
      </c>
      <c r="B2033" s="4">
        <v>87724.670300000013</v>
      </c>
      <c r="C2033" s="4">
        <v>87960</v>
      </c>
      <c r="D2033" s="4">
        <v>65083</v>
      </c>
      <c r="E2033" s="4">
        <f t="shared" si="31"/>
        <v>22877</v>
      </c>
    </row>
    <row r="2034" spans="1:5" x14ac:dyDescent="0.2">
      <c r="A2034" s="3">
        <v>43307</v>
      </c>
      <c r="B2034" s="4">
        <v>87571.632400000017</v>
      </c>
      <c r="C2034" s="4">
        <v>87746</v>
      </c>
      <c r="D2034" s="4">
        <v>65593</v>
      </c>
      <c r="E2034" s="4">
        <f t="shared" si="31"/>
        <v>22153</v>
      </c>
    </row>
    <row r="2035" spans="1:5" x14ac:dyDescent="0.2">
      <c r="A2035" s="3">
        <v>43308</v>
      </c>
      <c r="B2035" s="4">
        <v>88939.287300000011</v>
      </c>
      <c r="C2035" s="4">
        <v>89191</v>
      </c>
      <c r="D2035" s="4">
        <v>68665</v>
      </c>
      <c r="E2035" s="4">
        <f t="shared" si="31"/>
        <v>20526</v>
      </c>
    </row>
    <row r="2036" spans="1:5" x14ac:dyDescent="0.2">
      <c r="A2036" s="3">
        <v>43309</v>
      </c>
      <c r="B2036" s="4">
        <v>79826.607199999999</v>
      </c>
      <c r="C2036" s="4">
        <v>79571</v>
      </c>
      <c r="D2036" s="4">
        <v>57827</v>
      </c>
      <c r="E2036" s="4">
        <f t="shared" si="31"/>
        <v>21744</v>
      </c>
    </row>
    <row r="2037" spans="1:5" x14ac:dyDescent="0.2">
      <c r="A2037" s="3">
        <v>43310</v>
      </c>
      <c r="B2037" s="4">
        <v>86123.559800000017</v>
      </c>
      <c r="C2037" s="4">
        <v>86254</v>
      </c>
      <c r="D2037" s="4">
        <v>65545</v>
      </c>
      <c r="E2037" s="4">
        <f t="shared" si="31"/>
        <v>20709</v>
      </c>
    </row>
    <row r="2038" spans="1:5" x14ac:dyDescent="0.2">
      <c r="A2038" s="3">
        <v>43311</v>
      </c>
      <c r="B2038" s="4">
        <v>88545.254000000015</v>
      </c>
      <c r="C2038" s="4">
        <v>88844</v>
      </c>
      <c r="D2038" s="4">
        <v>66001</v>
      </c>
      <c r="E2038" s="4">
        <f t="shared" si="31"/>
        <v>22843</v>
      </c>
    </row>
    <row r="2039" spans="1:5" x14ac:dyDescent="0.2">
      <c r="A2039" s="3">
        <v>43312</v>
      </c>
      <c r="B2039" s="4">
        <v>85724.569400000008</v>
      </c>
      <c r="C2039" s="4">
        <v>85406</v>
      </c>
      <c r="D2039" s="4">
        <v>61706</v>
      </c>
      <c r="E2039" s="4">
        <f t="shared" si="31"/>
        <v>23700</v>
      </c>
    </row>
    <row r="2040" spans="1:5" x14ac:dyDescent="0.2">
      <c r="A2040" s="3">
        <v>43313</v>
      </c>
      <c r="B2040" s="4">
        <v>87465.04250000001</v>
      </c>
      <c r="C2040" s="4">
        <v>87772</v>
      </c>
      <c r="D2040" s="4">
        <v>63089</v>
      </c>
      <c r="E2040" s="4">
        <f t="shared" si="31"/>
        <v>24683</v>
      </c>
    </row>
    <row r="2041" spans="1:5" x14ac:dyDescent="0.2">
      <c r="A2041" s="3">
        <v>43314</v>
      </c>
      <c r="B2041" s="4">
        <v>88037.804300000033</v>
      </c>
      <c r="C2041" s="4">
        <v>87786</v>
      </c>
      <c r="D2041" s="4">
        <v>65072</v>
      </c>
      <c r="E2041" s="4">
        <f t="shared" si="31"/>
        <v>22714</v>
      </c>
    </row>
    <row r="2042" spans="1:5" x14ac:dyDescent="0.2">
      <c r="A2042" s="3">
        <v>43315</v>
      </c>
      <c r="B2042" s="4">
        <v>89465.697500000009</v>
      </c>
      <c r="C2042" s="4">
        <v>89571</v>
      </c>
      <c r="D2042" s="4">
        <v>68687</v>
      </c>
      <c r="E2042" s="4">
        <f t="shared" si="31"/>
        <v>20884</v>
      </c>
    </row>
    <row r="2043" spans="1:5" x14ac:dyDescent="0.2">
      <c r="A2043" s="3">
        <v>43316</v>
      </c>
      <c r="B2043" s="4">
        <v>80632.114400000035</v>
      </c>
      <c r="C2043" s="4">
        <v>80538</v>
      </c>
      <c r="D2043" s="4">
        <v>59671</v>
      </c>
      <c r="E2043" s="4">
        <f t="shared" si="31"/>
        <v>20867</v>
      </c>
    </row>
    <row r="2044" spans="1:5" x14ac:dyDescent="0.2">
      <c r="A2044" s="3">
        <v>43317</v>
      </c>
      <c r="B2044" s="4">
        <v>86288.457900000023</v>
      </c>
      <c r="C2044" s="4">
        <v>86220</v>
      </c>
      <c r="D2044" s="4">
        <v>68444</v>
      </c>
      <c r="E2044" s="4">
        <f t="shared" si="31"/>
        <v>17776</v>
      </c>
    </row>
    <row r="2045" spans="1:5" x14ac:dyDescent="0.2">
      <c r="A2045" s="3">
        <v>43318</v>
      </c>
      <c r="B2045" s="4">
        <v>89381.600700000025</v>
      </c>
      <c r="C2045" s="4">
        <v>89490</v>
      </c>
      <c r="D2045" s="4">
        <v>67794</v>
      </c>
      <c r="E2045" s="4">
        <f t="shared" si="31"/>
        <v>21696</v>
      </c>
    </row>
    <row r="2046" spans="1:5" x14ac:dyDescent="0.2">
      <c r="A2046" s="3">
        <v>43319</v>
      </c>
      <c r="B2046" s="4">
        <v>86514.544000000024</v>
      </c>
      <c r="C2046" s="4">
        <v>86068</v>
      </c>
      <c r="D2046" s="4">
        <v>63331</v>
      </c>
      <c r="E2046" s="4">
        <f t="shared" si="31"/>
        <v>22737</v>
      </c>
    </row>
    <row r="2047" spans="1:5" x14ac:dyDescent="0.2">
      <c r="A2047" s="3">
        <v>43320</v>
      </c>
      <c r="B2047" s="4">
        <v>87707.170300000013</v>
      </c>
      <c r="C2047" s="4">
        <v>87976</v>
      </c>
      <c r="D2047" s="4">
        <v>65057</v>
      </c>
      <c r="E2047" s="4">
        <f t="shared" si="31"/>
        <v>22919</v>
      </c>
    </row>
    <row r="2048" spans="1:5" x14ac:dyDescent="0.2">
      <c r="A2048" s="3">
        <v>43321</v>
      </c>
      <c r="B2048" s="4">
        <v>87097.420900000026</v>
      </c>
      <c r="C2048" s="4">
        <v>87231</v>
      </c>
      <c r="D2048" s="4">
        <v>67728</v>
      </c>
      <c r="E2048" s="4">
        <f t="shared" si="31"/>
        <v>19503</v>
      </c>
    </row>
    <row r="2049" spans="1:5" x14ac:dyDescent="0.2">
      <c r="A2049" s="3">
        <v>43322</v>
      </c>
      <c r="B2049" s="4">
        <v>89544.873000000021</v>
      </c>
      <c r="C2049" s="4">
        <v>89556</v>
      </c>
      <c r="D2049" s="4">
        <v>70952</v>
      </c>
      <c r="E2049" s="4">
        <f t="shared" si="31"/>
        <v>18604</v>
      </c>
    </row>
    <row r="2050" spans="1:5" x14ac:dyDescent="0.2">
      <c r="A2050" s="3">
        <v>43323</v>
      </c>
      <c r="B2050" s="4">
        <v>80300.256800000032</v>
      </c>
      <c r="C2050" s="4">
        <v>80249</v>
      </c>
      <c r="D2050" s="4">
        <v>63158</v>
      </c>
      <c r="E2050" s="4">
        <f t="shared" si="31"/>
        <v>17091</v>
      </c>
    </row>
    <row r="2051" spans="1:5" x14ac:dyDescent="0.2">
      <c r="A2051" s="3">
        <v>43324</v>
      </c>
      <c r="B2051" s="4">
        <v>86206.083100000018</v>
      </c>
      <c r="C2051" s="4">
        <v>86095</v>
      </c>
      <c r="D2051" s="4">
        <v>69255</v>
      </c>
      <c r="E2051" s="4">
        <f t="shared" ref="E2051:E2114" si="32">C2051-D2051</f>
        <v>16840</v>
      </c>
    </row>
    <row r="2052" spans="1:5" x14ac:dyDescent="0.2">
      <c r="A2052" s="3">
        <v>43325</v>
      </c>
      <c r="B2052" s="4">
        <v>87931.092900000018</v>
      </c>
      <c r="C2052" s="4">
        <v>88242</v>
      </c>
      <c r="D2052" s="4">
        <v>68650</v>
      </c>
      <c r="E2052" s="4">
        <f t="shared" si="32"/>
        <v>19592</v>
      </c>
    </row>
    <row r="2053" spans="1:5" x14ac:dyDescent="0.2">
      <c r="A2053" s="3">
        <v>43326</v>
      </c>
      <c r="B2053" s="4">
        <v>85250.204900000012</v>
      </c>
      <c r="C2053" s="4">
        <v>84845</v>
      </c>
      <c r="D2053" s="4">
        <v>64785</v>
      </c>
      <c r="E2053" s="4">
        <f t="shared" si="32"/>
        <v>20060</v>
      </c>
    </row>
    <row r="2054" spans="1:5" x14ac:dyDescent="0.2">
      <c r="A2054" s="3">
        <v>43327</v>
      </c>
      <c r="B2054" s="4">
        <v>86523.809100000028</v>
      </c>
      <c r="C2054" s="4">
        <v>86981</v>
      </c>
      <c r="D2054" s="4">
        <v>65298</v>
      </c>
      <c r="E2054" s="4">
        <f t="shared" si="32"/>
        <v>21683</v>
      </c>
    </row>
    <row r="2055" spans="1:5" x14ac:dyDescent="0.2">
      <c r="A2055" s="3">
        <v>43328</v>
      </c>
      <c r="B2055" s="4">
        <v>87327.288800000038</v>
      </c>
      <c r="C2055" s="4">
        <v>87110</v>
      </c>
      <c r="D2055" s="4">
        <v>65666</v>
      </c>
      <c r="E2055" s="4">
        <f t="shared" si="32"/>
        <v>21444</v>
      </c>
    </row>
    <row r="2056" spans="1:5" x14ac:dyDescent="0.2">
      <c r="A2056" s="3">
        <v>43329</v>
      </c>
      <c r="B2056" s="4">
        <v>88237.88900000001</v>
      </c>
      <c r="C2056" s="4">
        <v>88397</v>
      </c>
      <c r="D2056" s="4">
        <v>69056</v>
      </c>
      <c r="E2056" s="4">
        <f t="shared" si="32"/>
        <v>19341</v>
      </c>
    </row>
    <row r="2057" spans="1:5" x14ac:dyDescent="0.2">
      <c r="A2057" s="3">
        <v>43330</v>
      </c>
      <c r="B2057" s="4">
        <v>78490.722300000009</v>
      </c>
      <c r="C2057" s="4">
        <v>78452</v>
      </c>
      <c r="D2057" s="4">
        <v>59788</v>
      </c>
      <c r="E2057" s="4">
        <f t="shared" si="32"/>
        <v>18664</v>
      </c>
    </row>
    <row r="2058" spans="1:5" x14ac:dyDescent="0.2">
      <c r="A2058" s="3">
        <v>43331</v>
      </c>
      <c r="B2058" s="4">
        <v>85723.369700000025</v>
      </c>
      <c r="C2058" s="4">
        <v>86052</v>
      </c>
      <c r="D2058" s="4">
        <v>69786</v>
      </c>
      <c r="E2058" s="4">
        <f t="shared" si="32"/>
        <v>16266</v>
      </c>
    </row>
    <row r="2059" spans="1:5" x14ac:dyDescent="0.2">
      <c r="A2059" s="3">
        <v>43332</v>
      </c>
      <c r="B2059" s="4">
        <v>88273.345300000015</v>
      </c>
      <c r="C2059" s="4">
        <v>88525</v>
      </c>
      <c r="D2059" s="4">
        <v>69566</v>
      </c>
      <c r="E2059" s="4">
        <f t="shared" si="32"/>
        <v>18959</v>
      </c>
    </row>
    <row r="2060" spans="1:5" x14ac:dyDescent="0.2">
      <c r="A2060" s="3">
        <v>43333</v>
      </c>
      <c r="B2060" s="4">
        <v>83983.100800000029</v>
      </c>
      <c r="C2060" s="4">
        <v>83709</v>
      </c>
      <c r="D2060" s="4">
        <v>61657</v>
      </c>
      <c r="E2060" s="4">
        <f t="shared" si="32"/>
        <v>22052</v>
      </c>
    </row>
    <row r="2061" spans="1:5" x14ac:dyDescent="0.2">
      <c r="A2061" s="3">
        <v>43334</v>
      </c>
      <c r="B2061" s="4">
        <v>85397.954300000012</v>
      </c>
      <c r="C2061" s="4">
        <v>85803</v>
      </c>
      <c r="D2061" s="4">
        <v>61485</v>
      </c>
      <c r="E2061" s="4">
        <f t="shared" si="32"/>
        <v>24318</v>
      </c>
    </row>
    <row r="2062" spans="1:5" x14ac:dyDescent="0.2">
      <c r="A2062" s="3">
        <v>43335</v>
      </c>
      <c r="B2062" s="4">
        <v>86926.178500000024</v>
      </c>
      <c r="C2062" s="4">
        <v>86779</v>
      </c>
      <c r="D2062" s="4">
        <v>62250</v>
      </c>
      <c r="E2062" s="4">
        <f t="shared" si="32"/>
        <v>24529</v>
      </c>
    </row>
    <row r="2063" spans="1:5" x14ac:dyDescent="0.2">
      <c r="A2063" s="3">
        <v>43336</v>
      </c>
      <c r="B2063" s="4">
        <v>87388.414499999999</v>
      </c>
      <c r="C2063" s="4">
        <v>87844</v>
      </c>
      <c r="D2063" s="4">
        <v>65680</v>
      </c>
      <c r="E2063" s="4">
        <f t="shared" si="32"/>
        <v>22164</v>
      </c>
    </row>
    <row r="2064" spans="1:5" x14ac:dyDescent="0.2">
      <c r="A2064" s="3">
        <v>43337</v>
      </c>
      <c r="B2064" s="4">
        <v>75936.485100000005</v>
      </c>
      <c r="C2064" s="4">
        <v>74463</v>
      </c>
      <c r="D2064" s="4">
        <v>54353</v>
      </c>
      <c r="E2064" s="4">
        <f t="shared" si="32"/>
        <v>20110</v>
      </c>
    </row>
    <row r="2065" spans="1:5" x14ac:dyDescent="0.2">
      <c r="A2065" s="3">
        <v>43338</v>
      </c>
      <c r="B2065" s="4">
        <v>82054.010400000014</v>
      </c>
      <c r="C2065" s="4">
        <v>82432</v>
      </c>
      <c r="D2065" s="4">
        <v>66208</v>
      </c>
      <c r="E2065" s="4">
        <f t="shared" si="32"/>
        <v>16224</v>
      </c>
    </row>
    <row r="2066" spans="1:5" x14ac:dyDescent="0.2">
      <c r="A2066" s="3">
        <v>43339</v>
      </c>
      <c r="B2066" s="4">
        <v>85812.074000000008</v>
      </c>
      <c r="C2066" s="4">
        <v>85858</v>
      </c>
      <c r="D2066" s="4">
        <v>62894</v>
      </c>
      <c r="E2066" s="4">
        <f t="shared" si="32"/>
        <v>22964</v>
      </c>
    </row>
    <row r="2067" spans="1:5" x14ac:dyDescent="0.2">
      <c r="A2067" s="3">
        <v>43340</v>
      </c>
      <c r="B2067" s="4">
        <v>81914.499800000034</v>
      </c>
      <c r="C2067" s="4">
        <v>81498</v>
      </c>
      <c r="D2067" s="4">
        <v>54501</v>
      </c>
      <c r="E2067" s="4">
        <f t="shared" si="32"/>
        <v>26997</v>
      </c>
    </row>
    <row r="2068" spans="1:5" x14ac:dyDescent="0.2">
      <c r="A2068" s="3">
        <v>43341</v>
      </c>
      <c r="B2068" s="4">
        <v>83393.143500000006</v>
      </c>
      <c r="C2068" s="4">
        <v>83351</v>
      </c>
      <c r="D2068" s="4">
        <v>55712</v>
      </c>
      <c r="E2068" s="4">
        <f t="shared" si="32"/>
        <v>27639</v>
      </c>
    </row>
    <row r="2069" spans="1:5" x14ac:dyDescent="0.2">
      <c r="A2069" s="3">
        <v>43342</v>
      </c>
      <c r="B2069" s="4">
        <v>84182.027500000026</v>
      </c>
      <c r="C2069" s="4">
        <v>84482</v>
      </c>
      <c r="D2069" s="4">
        <v>61668</v>
      </c>
      <c r="E2069" s="4">
        <f t="shared" si="32"/>
        <v>22814</v>
      </c>
    </row>
    <row r="2070" spans="1:5" x14ac:dyDescent="0.2">
      <c r="A2070" s="3">
        <v>43343</v>
      </c>
      <c r="B2070" s="4">
        <v>85557.900500000003</v>
      </c>
      <c r="C2070" s="4">
        <v>85661</v>
      </c>
      <c r="D2070" s="4">
        <v>66258</v>
      </c>
      <c r="E2070" s="4">
        <f t="shared" si="32"/>
        <v>19403</v>
      </c>
    </row>
    <row r="2071" spans="1:5" x14ac:dyDescent="0.2">
      <c r="A2071" s="3">
        <v>43344</v>
      </c>
      <c r="B2071" s="4">
        <v>66254.3514</v>
      </c>
      <c r="C2071" s="4">
        <v>64972</v>
      </c>
      <c r="D2071" s="4">
        <v>50162</v>
      </c>
      <c r="E2071" s="4">
        <f t="shared" si="32"/>
        <v>14810</v>
      </c>
    </row>
    <row r="2072" spans="1:5" x14ac:dyDescent="0.2">
      <c r="A2072" s="3">
        <v>43345</v>
      </c>
      <c r="B2072" s="4">
        <v>67424.74029999999</v>
      </c>
      <c r="C2072" s="4">
        <v>67783</v>
      </c>
      <c r="D2072" s="4">
        <v>50944</v>
      </c>
      <c r="E2072" s="4">
        <f t="shared" si="32"/>
        <v>16839</v>
      </c>
    </row>
    <row r="2073" spans="1:5" x14ac:dyDescent="0.2">
      <c r="A2073" s="3">
        <v>43346</v>
      </c>
      <c r="B2073" s="4">
        <v>76868.86510000001</v>
      </c>
      <c r="C2073" s="4">
        <v>77135</v>
      </c>
      <c r="D2073" s="4">
        <v>62577</v>
      </c>
      <c r="E2073" s="4">
        <f t="shared" si="32"/>
        <v>14558</v>
      </c>
    </row>
    <row r="2074" spans="1:5" x14ac:dyDescent="0.2">
      <c r="A2074" s="3">
        <v>43347</v>
      </c>
      <c r="B2074" s="4">
        <v>72804.427299999996</v>
      </c>
      <c r="C2074" s="4">
        <v>72253</v>
      </c>
      <c r="D2074" s="4">
        <v>57584</v>
      </c>
      <c r="E2074" s="4">
        <f t="shared" si="32"/>
        <v>14669</v>
      </c>
    </row>
    <row r="2075" spans="1:5" x14ac:dyDescent="0.2">
      <c r="A2075" s="3">
        <v>43348</v>
      </c>
      <c r="B2075" s="4">
        <v>73556.527799999996</v>
      </c>
      <c r="C2075" s="4">
        <v>73054</v>
      </c>
      <c r="D2075" s="4">
        <v>54003</v>
      </c>
      <c r="E2075" s="4">
        <f t="shared" si="32"/>
        <v>19051</v>
      </c>
    </row>
    <row r="2076" spans="1:5" x14ac:dyDescent="0.2">
      <c r="A2076" s="3">
        <v>43349</v>
      </c>
      <c r="B2076" s="4">
        <v>72638.454799999992</v>
      </c>
      <c r="C2076" s="4">
        <v>73836</v>
      </c>
      <c r="D2076" s="4">
        <v>51460</v>
      </c>
      <c r="E2076" s="4">
        <f t="shared" si="32"/>
        <v>22376</v>
      </c>
    </row>
    <row r="2077" spans="1:5" x14ac:dyDescent="0.2">
      <c r="A2077" s="3">
        <v>43350</v>
      </c>
      <c r="B2077" s="4">
        <v>73881.854199999987</v>
      </c>
      <c r="C2077" s="4">
        <v>74032</v>
      </c>
      <c r="D2077" s="4">
        <v>55030</v>
      </c>
      <c r="E2077" s="4">
        <f t="shared" si="32"/>
        <v>19002</v>
      </c>
    </row>
    <row r="2078" spans="1:5" x14ac:dyDescent="0.2">
      <c r="A2078" s="3">
        <v>43351</v>
      </c>
      <c r="B2078" s="4">
        <v>64919.733900000007</v>
      </c>
      <c r="C2078" s="4">
        <v>63794</v>
      </c>
      <c r="D2078" s="4">
        <v>47003</v>
      </c>
      <c r="E2078" s="4">
        <f t="shared" si="32"/>
        <v>16791</v>
      </c>
    </row>
    <row r="2079" spans="1:5" x14ac:dyDescent="0.2">
      <c r="A2079" s="3">
        <v>43352</v>
      </c>
      <c r="B2079" s="4">
        <v>72783.338799999998</v>
      </c>
      <c r="C2079" s="4">
        <v>73684</v>
      </c>
      <c r="D2079" s="4">
        <v>60507</v>
      </c>
      <c r="E2079" s="4">
        <f t="shared" si="32"/>
        <v>13177</v>
      </c>
    </row>
    <row r="2080" spans="1:5" x14ac:dyDescent="0.2">
      <c r="A2080" s="3">
        <v>43353</v>
      </c>
      <c r="B2080" s="4">
        <v>75188.508700000006</v>
      </c>
      <c r="C2080" s="4">
        <v>74714</v>
      </c>
      <c r="D2080" s="4">
        <v>56957</v>
      </c>
      <c r="E2080" s="4">
        <f t="shared" si="32"/>
        <v>17757</v>
      </c>
    </row>
    <row r="2081" spans="1:5" x14ac:dyDescent="0.2">
      <c r="A2081" s="3">
        <v>43354</v>
      </c>
      <c r="B2081" s="4">
        <v>70757.482000000004</v>
      </c>
      <c r="C2081" s="4">
        <v>70485</v>
      </c>
      <c r="D2081" s="4">
        <v>48499</v>
      </c>
      <c r="E2081" s="4">
        <f t="shared" si="32"/>
        <v>21986</v>
      </c>
    </row>
    <row r="2082" spans="1:5" x14ac:dyDescent="0.2">
      <c r="A2082" s="3">
        <v>43355</v>
      </c>
      <c r="B2082" s="4">
        <v>72126.477800000008</v>
      </c>
      <c r="C2082" s="4">
        <v>72387</v>
      </c>
      <c r="D2082" s="4">
        <v>52293</v>
      </c>
      <c r="E2082" s="4">
        <f t="shared" si="32"/>
        <v>20094</v>
      </c>
    </row>
    <row r="2083" spans="1:5" x14ac:dyDescent="0.2">
      <c r="A2083" s="3">
        <v>43356</v>
      </c>
      <c r="B2083" s="4">
        <v>74568.596900000004</v>
      </c>
      <c r="C2083" s="4">
        <v>75382</v>
      </c>
      <c r="D2083" s="4">
        <v>57150</v>
      </c>
      <c r="E2083" s="4">
        <f t="shared" si="32"/>
        <v>18232</v>
      </c>
    </row>
    <row r="2084" spans="1:5" x14ac:dyDescent="0.2">
      <c r="A2084" s="3">
        <v>43357</v>
      </c>
      <c r="B2084" s="4">
        <v>75293.28409999999</v>
      </c>
      <c r="C2084" s="4">
        <v>75047</v>
      </c>
      <c r="D2084" s="4">
        <v>59923</v>
      </c>
      <c r="E2084" s="4">
        <f t="shared" si="32"/>
        <v>15124</v>
      </c>
    </row>
    <row r="2085" spans="1:5" x14ac:dyDescent="0.2">
      <c r="A2085" s="3">
        <v>43358</v>
      </c>
      <c r="B2085" s="4">
        <v>65400.289499999999</v>
      </c>
      <c r="C2085" s="4">
        <v>64237</v>
      </c>
      <c r="D2085" s="4">
        <v>48101</v>
      </c>
      <c r="E2085" s="4">
        <f t="shared" si="32"/>
        <v>16136</v>
      </c>
    </row>
    <row r="2086" spans="1:5" x14ac:dyDescent="0.2">
      <c r="A2086" s="3">
        <v>43359</v>
      </c>
      <c r="B2086" s="4">
        <v>73049.257300000012</v>
      </c>
      <c r="C2086" s="4">
        <v>73509</v>
      </c>
      <c r="D2086" s="4">
        <v>58210</v>
      </c>
      <c r="E2086" s="4">
        <f t="shared" si="32"/>
        <v>15299</v>
      </c>
    </row>
    <row r="2087" spans="1:5" x14ac:dyDescent="0.2">
      <c r="A2087" s="3">
        <v>43360</v>
      </c>
      <c r="B2087" s="4">
        <v>74990.184399999998</v>
      </c>
      <c r="C2087" s="4">
        <v>74952</v>
      </c>
      <c r="D2087" s="4">
        <v>55710</v>
      </c>
      <c r="E2087" s="4">
        <f t="shared" si="32"/>
        <v>19242</v>
      </c>
    </row>
    <row r="2088" spans="1:5" x14ac:dyDescent="0.2">
      <c r="A2088" s="3">
        <v>43361</v>
      </c>
      <c r="B2088" s="4">
        <v>70163.549199999994</v>
      </c>
      <c r="C2088" s="4">
        <v>69716</v>
      </c>
      <c r="D2088" s="4">
        <v>48058</v>
      </c>
      <c r="E2088" s="4">
        <f t="shared" si="32"/>
        <v>21658</v>
      </c>
    </row>
    <row r="2089" spans="1:5" x14ac:dyDescent="0.2">
      <c r="A2089" s="3">
        <v>43362</v>
      </c>
      <c r="B2089" s="4">
        <v>72291.8315</v>
      </c>
      <c r="C2089" s="4">
        <v>72466</v>
      </c>
      <c r="D2089" s="4">
        <v>52245</v>
      </c>
      <c r="E2089" s="4">
        <f t="shared" si="32"/>
        <v>20221</v>
      </c>
    </row>
    <row r="2090" spans="1:5" x14ac:dyDescent="0.2">
      <c r="A2090" s="3">
        <v>43363</v>
      </c>
      <c r="B2090" s="4">
        <v>73849.576799999995</v>
      </c>
      <c r="C2090" s="4">
        <v>74705</v>
      </c>
      <c r="D2090" s="4">
        <v>56308</v>
      </c>
      <c r="E2090" s="4">
        <f t="shared" si="32"/>
        <v>18397</v>
      </c>
    </row>
    <row r="2091" spans="1:5" x14ac:dyDescent="0.2">
      <c r="A2091" s="3">
        <v>43364</v>
      </c>
      <c r="B2091" s="4">
        <v>75055.678799999994</v>
      </c>
      <c r="C2091" s="4">
        <v>75094</v>
      </c>
      <c r="D2091" s="4">
        <v>57543</v>
      </c>
      <c r="E2091" s="4">
        <f t="shared" si="32"/>
        <v>17551</v>
      </c>
    </row>
    <row r="2092" spans="1:5" x14ac:dyDescent="0.2">
      <c r="A2092" s="3">
        <v>43365</v>
      </c>
      <c r="B2092" s="4">
        <v>65193.701699999998</v>
      </c>
      <c r="C2092" s="4">
        <v>64144</v>
      </c>
      <c r="D2092" s="4">
        <v>47218</v>
      </c>
      <c r="E2092" s="4">
        <f t="shared" si="32"/>
        <v>16926</v>
      </c>
    </row>
    <row r="2093" spans="1:5" x14ac:dyDescent="0.2">
      <c r="A2093" s="3">
        <v>43366</v>
      </c>
      <c r="B2093" s="4">
        <v>71799.125199999995</v>
      </c>
      <c r="C2093" s="4">
        <v>72874</v>
      </c>
      <c r="D2093" s="4">
        <v>59546</v>
      </c>
      <c r="E2093" s="4">
        <f t="shared" si="32"/>
        <v>13328</v>
      </c>
    </row>
    <row r="2094" spans="1:5" x14ac:dyDescent="0.2">
      <c r="A2094" s="3">
        <v>43367</v>
      </c>
      <c r="B2094" s="4">
        <v>74898.865999999995</v>
      </c>
      <c r="C2094" s="4">
        <v>74237</v>
      </c>
      <c r="D2094" s="4">
        <v>59178</v>
      </c>
      <c r="E2094" s="4">
        <f t="shared" si="32"/>
        <v>15059</v>
      </c>
    </row>
    <row r="2095" spans="1:5" x14ac:dyDescent="0.2">
      <c r="A2095" s="3">
        <v>43368</v>
      </c>
      <c r="B2095" s="4">
        <v>70142.498400000011</v>
      </c>
      <c r="C2095" s="4">
        <v>69750</v>
      </c>
      <c r="D2095" s="4">
        <v>49873</v>
      </c>
      <c r="E2095" s="4">
        <f t="shared" si="32"/>
        <v>19877</v>
      </c>
    </row>
    <row r="2096" spans="1:5" x14ac:dyDescent="0.2">
      <c r="A2096" s="3">
        <v>43369</v>
      </c>
      <c r="B2096" s="4">
        <v>71493.002699999997</v>
      </c>
      <c r="C2096" s="4">
        <v>72347</v>
      </c>
      <c r="D2096" s="4">
        <v>52151</v>
      </c>
      <c r="E2096" s="4">
        <f t="shared" si="32"/>
        <v>20196</v>
      </c>
    </row>
    <row r="2097" spans="1:5" x14ac:dyDescent="0.2">
      <c r="A2097" s="3">
        <v>43370</v>
      </c>
      <c r="B2097" s="4">
        <v>73292.782800000001</v>
      </c>
      <c r="C2097" s="4">
        <v>73595</v>
      </c>
      <c r="D2097" s="4">
        <v>55940</v>
      </c>
      <c r="E2097" s="4">
        <f t="shared" si="32"/>
        <v>17655</v>
      </c>
    </row>
    <row r="2098" spans="1:5" x14ac:dyDescent="0.2">
      <c r="A2098" s="3">
        <v>43371</v>
      </c>
      <c r="B2098" s="4">
        <v>74399.743099999978</v>
      </c>
      <c r="C2098" s="4">
        <v>74377</v>
      </c>
      <c r="D2098" s="4">
        <v>57818</v>
      </c>
      <c r="E2098" s="4">
        <f t="shared" si="32"/>
        <v>16559</v>
      </c>
    </row>
    <row r="2099" spans="1:5" x14ac:dyDescent="0.2">
      <c r="A2099" s="3">
        <v>43372</v>
      </c>
      <c r="B2099" s="4">
        <v>64315.254300000001</v>
      </c>
      <c r="C2099" s="4">
        <v>62831</v>
      </c>
      <c r="D2099" s="4">
        <v>45055</v>
      </c>
      <c r="E2099" s="4">
        <f t="shared" si="32"/>
        <v>17776</v>
      </c>
    </row>
    <row r="2100" spans="1:5" x14ac:dyDescent="0.2">
      <c r="A2100" s="3">
        <v>43373</v>
      </c>
      <c r="B2100" s="4">
        <v>71417.737000000008</v>
      </c>
      <c r="C2100" s="4">
        <v>71994</v>
      </c>
      <c r="D2100" s="4">
        <v>57324</v>
      </c>
      <c r="E2100" s="4">
        <f t="shared" si="32"/>
        <v>14670</v>
      </c>
    </row>
    <row r="2101" spans="1:5" x14ac:dyDescent="0.2">
      <c r="A2101" s="3">
        <v>43374</v>
      </c>
      <c r="B2101" s="4">
        <v>72697.738699999987</v>
      </c>
      <c r="C2101" s="4">
        <v>72190</v>
      </c>
      <c r="D2101" s="4">
        <v>52287</v>
      </c>
      <c r="E2101" s="4">
        <f t="shared" si="32"/>
        <v>19903</v>
      </c>
    </row>
    <row r="2102" spans="1:5" x14ac:dyDescent="0.2">
      <c r="A2102" s="3">
        <v>43375</v>
      </c>
      <c r="B2102" s="4">
        <v>67902.203199999989</v>
      </c>
      <c r="C2102" s="4">
        <v>67833</v>
      </c>
      <c r="D2102" s="4">
        <v>45540</v>
      </c>
      <c r="E2102" s="4">
        <f t="shared" si="32"/>
        <v>22293</v>
      </c>
    </row>
    <row r="2103" spans="1:5" x14ac:dyDescent="0.2">
      <c r="A2103" s="3">
        <v>43376</v>
      </c>
      <c r="B2103" s="4">
        <v>69033.279299999995</v>
      </c>
      <c r="C2103" s="4">
        <v>69727</v>
      </c>
      <c r="D2103" s="4">
        <v>49920</v>
      </c>
      <c r="E2103" s="4">
        <f t="shared" si="32"/>
        <v>19807</v>
      </c>
    </row>
    <row r="2104" spans="1:5" x14ac:dyDescent="0.2">
      <c r="A2104" s="3">
        <v>43377</v>
      </c>
      <c r="B2104" s="4">
        <v>70701.933499999985</v>
      </c>
      <c r="C2104" s="4">
        <v>70870</v>
      </c>
      <c r="D2104" s="4">
        <v>57397</v>
      </c>
      <c r="E2104" s="4">
        <f t="shared" si="32"/>
        <v>13473</v>
      </c>
    </row>
    <row r="2105" spans="1:5" x14ac:dyDescent="0.2">
      <c r="A2105" s="3">
        <v>43378</v>
      </c>
      <c r="B2105" s="4">
        <v>70441.840499999991</v>
      </c>
      <c r="C2105" s="4">
        <v>71019</v>
      </c>
      <c r="D2105" s="4">
        <v>61090</v>
      </c>
      <c r="E2105" s="4">
        <f t="shared" si="32"/>
        <v>9929</v>
      </c>
    </row>
    <row r="2106" spans="1:5" x14ac:dyDescent="0.2">
      <c r="A2106" s="3">
        <v>43379</v>
      </c>
      <c r="B2106" s="4">
        <v>58509.005299999997</v>
      </c>
      <c r="C2106" s="4">
        <v>57731</v>
      </c>
      <c r="D2106" s="4">
        <v>43279</v>
      </c>
      <c r="E2106" s="4">
        <f t="shared" si="32"/>
        <v>14452</v>
      </c>
    </row>
    <row r="2107" spans="1:5" x14ac:dyDescent="0.2">
      <c r="A2107" s="3">
        <v>43380</v>
      </c>
      <c r="B2107" s="4">
        <v>65879.29329999999</v>
      </c>
      <c r="C2107" s="4">
        <v>66786</v>
      </c>
      <c r="D2107" s="4">
        <v>52376</v>
      </c>
      <c r="E2107" s="4">
        <f t="shared" si="32"/>
        <v>14410</v>
      </c>
    </row>
    <row r="2108" spans="1:5" x14ac:dyDescent="0.2">
      <c r="A2108" s="3">
        <v>43381</v>
      </c>
      <c r="B2108" s="4">
        <v>70402.869099999996</v>
      </c>
      <c r="C2108" s="4">
        <v>70295</v>
      </c>
      <c r="D2108" s="4">
        <v>56806</v>
      </c>
      <c r="E2108" s="4">
        <f t="shared" si="32"/>
        <v>13489</v>
      </c>
    </row>
    <row r="2109" spans="1:5" x14ac:dyDescent="0.2">
      <c r="A2109" s="3">
        <v>43382</v>
      </c>
      <c r="B2109" s="4">
        <v>66589.068799999979</v>
      </c>
      <c r="C2109" s="4">
        <v>66177</v>
      </c>
      <c r="D2109" s="4">
        <v>50144</v>
      </c>
      <c r="E2109" s="4">
        <f t="shared" si="32"/>
        <v>16033</v>
      </c>
    </row>
    <row r="2110" spans="1:5" x14ac:dyDescent="0.2">
      <c r="A2110" s="3">
        <v>43383</v>
      </c>
      <c r="B2110" s="4">
        <v>67921.6682</v>
      </c>
      <c r="C2110" s="4">
        <v>68312</v>
      </c>
      <c r="D2110" s="4">
        <v>52314</v>
      </c>
      <c r="E2110" s="4">
        <f t="shared" si="32"/>
        <v>15998</v>
      </c>
    </row>
    <row r="2111" spans="1:5" x14ac:dyDescent="0.2">
      <c r="A2111" s="3">
        <v>43384</v>
      </c>
      <c r="B2111" s="4">
        <v>70056.702499999985</v>
      </c>
      <c r="C2111" s="4">
        <v>70204</v>
      </c>
      <c r="D2111" s="4">
        <v>57131</v>
      </c>
      <c r="E2111" s="4">
        <f t="shared" si="32"/>
        <v>13073</v>
      </c>
    </row>
    <row r="2112" spans="1:5" x14ac:dyDescent="0.2">
      <c r="A2112" s="3">
        <v>43385</v>
      </c>
      <c r="B2112" s="4">
        <v>71182.3413</v>
      </c>
      <c r="C2112" s="4">
        <v>71262</v>
      </c>
      <c r="D2112" s="4">
        <v>58335</v>
      </c>
      <c r="E2112" s="4">
        <f t="shared" si="32"/>
        <v>12927</v>
      </c>
    </row>
    <row r="2113" spans="1:5" x14ac:dyDescent="0.2">
      <c r="A2113" s="3">
        <v>43386</v>
      </c>
      <c r="B2113" s="4">
        <v>59583.417899999993</v>
      </c>
      <c r="C2113" s="4">
        <v>58578</v>
      </c>
      <c r="D2113" s="4">
        <v>41372</v>
      </c>
      <c r="E2113" s="4">
        <f t="shared" si="32"/>
        <v>17206</v>
      </c>
    </row>
    <row r="2114" spans="1:5" x14ac:dyDescent="0.2">
      <c r="A2114" s="3">
        <v>43387</v>
      </c>
      <c r="B2114" s="4">
        <v>66879.837299999985</v>
      </c>
      <c r="C2114" s="4">
        <v>67760</v>
      </c>
      <c r="D2114" s="4">
        <v>51606</v>
      </c>
      <c r="E2114" s="4">
        <f t="shared" si="32"/>
        <v>16154</v>
      </c>
    </row>
    <row r="2115" spans="1:5" x14ac:dyDescent="0.2">
      <c r="A2115" s="3">
        <v>43388</v>
      </c>
      <c r="B2115" s="4">
        <v>71197.2117</v>
      </c>
      <c r="C2115" s="4">
        <v>71023</v>
      </c>
      <c r="D2115" s="4">
        <v>51718</v>
      </c>
      <c r="E2115" s="4">
        <f t="shared" ref="E2115:E2178" si="33">C2115-D2115</f>
        <v>19305</v>
      </c>
    </row>
    <row r="2116" spans="1:5" x14ac:dyDescent="0.2">
      <c r="A2116" s="3">
        <v>43389</v>
      </c>
      <c r="B2116" s="4">
        <v>66755.357000000004</v>
      </c>
      <c r="C2116" s="4">
        <v>66705</v>
      </c>
      <c r="D2116" s="4">
        <v>45279</v>
      </c>
      <c r="E2116" s="4">
        <f t="shared" si="33"/>
        <v>21426</v>
      </c>
    </row>
    <row r="2117" spans="1:5" x14ac:dyDescent="0.2">
      <c r="A2117" s="3">
        <v>43390</v>
      </c>
      <c r="B2117" s="4">
        <v>67974.094099999988</v>
      </c>
      <c r="C2117" s="4">
        <v>68107</v>
      </c>
      <c r="D2117" s="4">
        <v>49399</v>
      </c>
      <c r="E2117" s="4">
        <f t="shared" si="33"/>
        <v>18708</v>
      </c>
    </row>
    <row r="2118" spans="1:5" x14ac:dyDescent="0.2">
      <c r="A2118" s="3">
        <v>43391</v>
      </c>
      <c r="B2118" s="4">
        <v>69825.91369999999</v>
      </c>
      <c r="C2118" s="4">
        <v>69996</v>
      </c>
      <c r="D2118" s="4">
        <v>55454</v>
      </c>
      <c r="E2118" s="4">
        <f t="shared" si="33"/>
        <v>14542</v>
      </c>
    </row>
    <row r="2119" spans="1:5" x14ac:dyDescent="0.2">
      <c r="A2119" s="3">
        <v>43392</v>
      </c>
      <c r="B2119" s="4">
        <v>71271.176699999996</v>
      </c>
      <c r="C2119" s="4">
        <v>71395</v>
      </c>
      <c r="D2119" s="4">
        <v>56920</v>
      </c>
      <c r="E2119" s="4">
        <f t="shared" si="33"/>
        <v>14475</v>
      </c>
    </row>
    <row r="2120" spans="1:5" x14ac:dyDescent="0.2">
      <c r="A2120" s="3">
        <v>43393</v>
      </c>
      <c r="B2120" s="4">
        <v>59471.728799999997</v>
      </c>
      <c r="C2120" s="4">
        <v>58964</v>
      </c>
      <c r="D2120" s="4">
        <v>41456</v>
      </c>
      <c r="E2120" s="4">
        <f t="shared" si="33"/>
        <v>17508</v>
      </c>
    </row>
    <row r="2121" spans="1:5" x14ac:dyDescent="0.2">
      <c r="A2121" s="3">
        <v>43394</v>
      </c>
      <c r="B2121" s="4">
        <v>66654.728299999988</v>
      </c>
      <c r="C2121" s="4">
        <v>67430</v>
      </c>
      <c r="D2121" s="4">
        <v>53321</v>
      </c>
      <c r="E2121" s="4">
        <f t="shared" si="33"/>
        <v>14109</v>
      </c>
    </row>
    <row r="2122" spans="1:5" x14ac:dyDescent="0.2">
      <c r="A2122" s="3">
        <v>43395</v>
      </c>
      <c r="B2122" s="4">
        <v>70841.041599999997</v>
      </c>
      <c r="C2122" s="4">
        <v>70476</v>
      </c>
      <c r="D2122" s="4">
        <v>51726</v>
      </c>
      <c r="E2122" s="4">
        <f t="shared" si="33"/>
        <v>18750</v>
      </c>
    </row>
    <row r="2123" spans="1:5" x14ac:dyDescent="0.2">
      <c r="A2123" s="3">
        <v>43396</v>
      </c>
      <c r="B2123" s="4">
        <v>66823.128799999991</v>
      </c>
      <c r="C2123" s="4">
        <v>66569</v>
      </c>
      <c r="D2123" s="4">
        <v>46079</v>
      </c>
      <c r="E2123" s="4">
        <f t="shared" si="33"/>
        <v>20490</v>
      </c>
    </row>
    <row r="2124" spans="1:5" x14ac:dyDescent="0.2">
      <c r="A2124" s="3">
        <v>43397</v>
      </c>
      <c r="B2124" s="4">
        <v>68038.383699999991</v>
      </c>
      <c r="C2124" s="4">
        <v>68149</v>
      </c>
      <c r="D2124" s="4">
        <v>48892</v>
      </c>
      <c r="E2124" s="4">
        <f t="shared" si="33"/>
        <v>19257</v>
      </c>
    </row>
    <row r="2125" spans="1:5" x14ac:dyDescent="0.2">
      <c r="A2125" s="3">
        <v>43398</v>
      </c>
      <c r="B2125" s="4">
        <v>69675.838499999983</v>
      </c>
      <c r="C2125" s="4">
        <v>69939</v>
      </c>
      <c r="D2125" s="4">
        <v>56015</v>
      </c>
      <c r="E2125" s="4">
        <f t="shared" si="33"/>
        <v>13924</v>
      </c>
    </row>
    <row r="2126" spans="1:5" x14ac:dyDescent="0.2">
      <c r="A2126" s="3">
        <v>43399</v>
      </c>
      <c r="B2126" s="4">
        <v>70517.718299999993</v>
      </c>
      <c r="C2126" s="4">
        <v>70772</v>
      </c>
      <c r="D2126" s="4">
        <v>56670</v>
      </c>
      <c r="E2126" s="4">
        <f t="shared" si="33"/>
        <v>14102</v>
      </c>
    </row>
    <row r="2127" spans="1:5" x14ac:dyDescent="0.2">
      <c r="A2127" s="3">
        <v>43400</v>
      </c>
      <c r="B2127" s="4">
        <v>58070.527699999999</v>
      </c>
      <c r="C2127" s="4">
        <v>56551</v>
      </c>
      <c r="D2127" s="4">
        <v>39724</v>
      </c>
      <c r="E2127" s="4">
        <f t="shared" si="33"/>
        <v>16827</v>
      </c>
    </row>
    <row r="2128" spans="1:5" x14ac:dyDescent="0.2">
      <c r="A2128" s="3">
        <v>43401</v>
      </c>
      <c r="B2128" s="4">
        <v>62728.909399999975</v>
      </c>
      <c r="C2128" s="4">
        <v>63953</v>
      </c>
      <c r="D2128" s="4">
        <v>47864</v>
      </c>
      <c r="E2128" s="4">
        <f t="shared" si="33"/>
        <v>16089</v>
      </c>
    </row>
    <row r="2129" spans="1:5" x14ac:dyDescent="0.2">
      <c r="A2129" s="3">
        <v>43402</v>
      </c>
      <c r="B2129" s="4">
        <v>65390.926299999977</v>
      </c>
      <c r="C2129" s="4">
        <v>65444</v>
      </c>
      <c r="D2129" s="4">
        <v>44710</v>
      </c>
      <c r="E2129" s="4">
        <f t="shared" si="33"/>
        <v>20734</v>
      </c>
    </row>
    <row r="2130" spans="1:5" x14ac:dyDescent="0.2">
      <c r="A2130" s="3">
        <v>43403</v>
      </c>
      <c r="B2130" s="4">
        <v>62111.57269999999</v>
      </c>
      <c r="C2130" s="4">
        <v>61591</v>
      </c>
      <c r="D2130" s="4">
        <v>38281</v>
      </c>
      <c r="E2130" s="4">
        <f t="shared" si="33"/>
        <v>23310</v>
      </c>
    </row>
    <row r="2131" spans="1:5" x14ac:dyDescent="0.2">
      <c r="A2131" s="3">
        <v>43404</v>
      </c>
      <c r="B2131" s="4">
        <v>54301.100099999989</v>
      </c>
      <c r="C2131" s="4">
        <v>53591</v>
      </c>
      <c r="D2131" s="4">
        <v>35268</v>
      </c>
      <c r="E2131" s="4">
        <f t="shared" si="33"/>
        <v>18323</v>
      </c>
    </row>
    <row r="2132" spans="1:5" x14ac:dyDescent="0.2">
      <c r="A2132" s="3">
        <v>43405</v>
      </c>
      <c r="B2132" s="4">
        <v>66187.452099999995</v>
      </c>
      <c r="C2132" s="4">
        <v>67403</v>
      </c>
      <c r="D2132" s="4">
        <v>50257</v>
      </c>
      <c r="E2132" s="4">
        <f t="shared" si="33"/>
        <v>17146</v>
      </c>
    </row>
    <row r="2133" spans="1:5" x14ac:dyDescent="0.2">
      <c r="A2133" s="3">
        <v>43406</v>
      </c>
      <c r="B2133" s="4">
        <v>68229.835200000001</v>
      </c>
      <c r="C2133" s="4">
        <v>68491</v>
      </c>
      <c r="D2133" s="4">
        <v>51117</v>
      </c>
      <c r="E2133" s="4">
        <f t="shared" si="33"/>
        <v>17374</v>
      </c>
    </row>
    <row r="2134" spans="1:5" x14ac:dyDescent="0.2">
      <c r="A2134" s="3">
        <v>43407</v>
      </c>
      <c r="B2134" s="4">
        <v>58439.978800000004</v>
      </c>
      <c r="C2134" s="4">
        <v>57218</v>
      </c>
      <c r="D2134" s="4">
        <v>37517</v>
      </c>
      <c r="E2134" s="4">
        <f t="shared" si="33"/>
        <v>19701</v>
      </c>
    </row>
    <row r="2135" spans="1:5" x14ac:dyDescent="0.2">
      <c r="A2135" s="3">
        <v>43408</v>
      </c>
      <c r="B2135" s="4">
        <v>62223.714899999977</v>
      </c>
      <c r="C2135" s="4">
        <v>62995</v>
      </c>
      <c r="D2135" s="4">
        <v>50385</v>
      </c>
      <c r="E2135" s="4">
        <f t="shared" si="33"/>
        <v>12610</v>
      </c>
    </row>
    <row r="2136" spans="1:5" x14ac:dyDescent="0.2">
      <c r="A2136" s="3">
        <v>43409</v>
      </c>
      <c r="B2136" s="4">
        <v>67199.674699999989</v>
      </c>
      <c r="C2136" s="4">
        <v>66786</v>
      </c>
      <c r="D2136" s="4">
        <v>50635</v>
      </c>
      <c r="E2136" s="4">
        <f t="shared" si="33"/>
        <v>16151</v>
      </c>
    </row>
    <row r="2137" spans="1:5" x14ac:dyDescent="0.2">
      <c r="A2137" s="3">
        <v>43410</v>
      </c>
      <c r="B2137" s="4">
        <v>62438.457000000002</v>
      </c>
      <c r="C2137" s="4">
        <v>62293</v>
      </c>
      <c r="D2137" s="4">
        <v>41801</v>
      </c>
      <c r="E2137" s="4">
        <f t="shared" si="33"/>
        <v>20492</v>
      </c>
    </row>
    <row r="2138" spans="1:5" x14ac:dyDescent="0.2">
      <c r="A2138" s="3">
        <v>43411</v>
      </c>
      <c r="B2138" s="4">
        <v>63751.765099999997</v>
      </c>
      <c r="C2138" s="4">
        <v>64692</v>
      </c>
      <c r="D2138" s="4">
        <v>47181</v>
      </c>
      <c r="E2138" s="4">
        <f t="shared" si="33"/>
        <v>17511</v>
      </c>
    </row>
    <row r="2139" spans="1:5" x14ac:dyDescent="0.2">
      <c r="A2139" s="3">
        <v>43412</v>
      </c>
      <c r="B2139" s="4">
        <v>67884.6446</v>
      </c>
      <c r="C2139" s="4">
        <v>67400</v>
      </c>
      <c r="D2139" s="4">
        <v>55339</v>
      </c>
      <c r="E2139" s="4">
        <f t="shared" si="33"/>
        <v>12061</v>
      </c>
    </row>
    <row r="2140" spans="1:5" x14ac:dyDescent="0.2">
      <c r="A2140" s="3">
        <v>43413</v>
      </c>
      <c r="B2140" s="4">
        <v>67572.377899999992</v>
      </c>
      <c r="C2140" s="4">
        <v>68169</v>
      </c>
      <c r="D2140" s="4">
        <v>57674</v>
      </c>
      <c r="E2140" s="4">
        <f t="shared" si="33"/>
        <v>10495</v>
      </c>
    </row>
    <row r="2141" spans="1:5" x14ac:dyDescent="0.2">
      <c r="A2141" s="3">
        <v>43414</v>
      </c>
      <c r="B2141" s="4">
        <v>58585.714200000002</v>
      </c>
      <c r="C2141" s="4">
        <v>57291</v>
      </c>
      <c r="D2141" s="4">
        <v>42728</v>
      </c>
      <c r="E2141" s="4">
        <f t="shared" si="33"/>
        <v>14563</v>
      </c>
    </row>
    <row r="2142" spans="1:5" x14ac:dyDescent="0.2">
      <c r="A2142" s="3">
        <v>43415</v>
      </c>
      <c r="B2142" s="4">
        <v>63475.193299999977</v>
      </c>
      <c r="C2142" s="4">
        <v>64438</v>
      </c>
      <c r="D2142" s="4">
        <v>46808</v>
      </c>
      <c r="E2142" s="4">
        <f t="shared" si="33"/>
        <v>17630</v>
      </c>
    </row>
    <row r="2143" spans="1:5" x14ac:dyDescent="0.2">
      <c r="A2143" s="3">
        <v>43416</v>
      </c>
      <c r="B2143" s="4">
        <v>68979.623399999997</v>
      </c>
      <c r="C2143" s="4">
        <v>68317</v>
      </c>
      <c r="D2143" s="4">
        <v>52794</v>
      </c>
      <c r="E2143" s="4">
        <f t="shared" si="33"/>
        <v>15523</v>
      </c>
    </row>
    <row r="2144" spans="1:5" x14ac:dyDescent="0.2">
      <c r="A2144" s="3">
        <v>43417</v>
      </c>
      <c r="B2144" s="4">
        <v>64795.270499999999</v>
      </c>
      <c r="C2144" s="4">
        <v>65067</v>
      </c>
      <c r="D2144" s="4">
        <v>44398</v>
      </c>
      <c r="E2144" s="4">
        <f t="shared" si="33"/>
        <v>20669</v>
      </c>
    </row>
    <row r="2145" spans="1:5" x14ac:dyDescent="0.2">
      <c r="A2145" s="3">
        <v>43418</v>
      </c>
      <c r="B2145" s="4">
        <v>65330.978399999985</v>
      </c>
      <c r="C2145" s="4">
        <v>65964</v>
      </c>
      <c r="D2145" s="4">
        <v>46041</v>
      </c>
      <c r="E2145" s="4">
        <f t="shared" si="33"/>
        <v>19923</v>
      </c>
    </row>
    <row r="2146" spans="1:5" x14ac:dyDescent="0.2">
      <c r="A2146" s="3">
        <v>43419</v>
      </c>
      <c r="B2146" s="4">
        <v>70017.344600000011</v>
      </c>
      <c r="C2146" s="4">
        <v>70420</v>
      </c>
      <c r="D2146" s="4">
        <v>52066</v>
      </c>
      <c r="E2146" s="4">
        <f t="shared" si="33"/>
        <v>18354</v>
      </c>
    </row>
    <row r="2147" spans="1:5" x14ac:dyDescent="0.2">
      <c r="A2147" s="3">
        <v>43420</v>
      </c>
      <c r="B2147" s="4">
        <v>70620.960500000001</v>
      </c>
      <c r="C2147" s="4">
        <v>70331</v>
      </c>
      <c r="D2147" s="4">
        <v>57106</v>
      </c>
      <c r="E2147" s="4">
        <f t="shared" si="33"/>
        <v>13225</v>
      </c>
    </row>
    <row r="2148" spans="1:5" x14ac:dyDescent="0.2">
      <c r="A2148" s="3">
        <v>43421</v>
      </c>
      <c r="B2148" s="4">
        <v>61679.873499999994</v>
      </c>
      <c r="C2148" s="4">
        <v>61413</v>
      </c>
      <c r="D2148" s="4">
        <v>47225</v>
      </c>
      <c r="E2148" s="4">
        <f t="shared" si="33"/>
        <v>14188</v>
      </c>
    </row>
    <row r="2149" spans="1:5" x14ac:dyDescent="0.2">
      <c r="A2149" s="3">
        <v>43422</v>
      </c>
      <c r="B2149" s="4">
        <v>64277.088399999986</v>
      </c>
      <c r="C2149" s="4">
        <v>64827</v>
      </c>
      <c r="D2149" s="4">
        <v>50286</v>
      </c>
      <c r="E2149" s="4">
        <f t="shared" si="33"/>
        <v>14541</v>
      </c>
    </row>
    <row r="2150" spans="1:5" x14ac:dyDescent="0.2">
      <c r="A2150" s="3">
        <v>43423</v>
      </c>
      <c r="B2150" s="4">
        <v>67502.017599999992</v>
      </c>
      <c r="C2150" s="4">
        <v>67248</v>
      </c>
      <c r="D2150" s="4">
        <v>50658</v>
      </c>
      <c r="E2150" s="4">
        <f t="shared" si="33"/>
        <v>16590</v>
      </c>
    </row>
    <row r="2151" spans="1:5" x14ac:dyDescent="0.2">
      <c r="A2151" s="3">
        <v>43424</v>
      </c>
      <c r="B2151" s="4">
        <v>67177.444999999992</v>
      </c>
      <c r="C2151" s="4">
        <v>67470</v>
      </c>
      <c r="D2151" s="4">
        <v>55429</v>
      </c>
      <c r="E2151" s="4">
        <f t="shared" si="33"/>
        <v>12041</v>
      </c>
    </row>
    <row r="2152" spans="1:5" x14ac:dyDescent="0.2">
      <c r="A2152" s="3">
        <v>43425</v>
      </c>
      <c r="B2152" s="4">
        <v>69305.047899999976</v>
      </c>
      <c r="C2152" s="4">
        <v>69355</v>
      </c>
      <c r="D2152" s="4">
        <v>63253</v>
      </c>
      <c r="E2152" s="4">
        <f t="shared" si="33"/>
        <v>6102</v>
      </c>
    </row>
    <row r="2153" spans="1:5" x14ac:dyDescent="0.2">
      <c r="A2153" s="3">
        <v>43426</v>
      </c>
      <c r="B2153" s="4">
        <v>54398.888699999989</v>
      </c>
      <c r="C2153" s="4">
        <v>51744</v>
      </c>
      <c r="D2153" s="4">
        <v>40047</v>
      </c>
      <c r="E2153" s="4">
        <f t="shared" si="33"/>
        <v>11697</v>
      </c>
    </row>
    <row r="2154" spans="1:5" x14ac:dyDescent="0.2">
      <c r="A2154" s="3">
        <v>43427</v>
      </c>
      <c r="B2154" s="4">
        <v>56550.782899999984</v>
      </c>
      <c r="C2154" s="4">
        <v>58698</v>
      </c>
      <c r="D2154" s="4">
        <v>42637</v>
      </c>
      <c r="E2154" s="4">
        <f t="shared" si="33"/>
        <v>16061</v>
      </c>
    </row>
    <row r="2155" spans="1:5" x14ac:dyDescent="0.2">
      <c r="A2155" s="3">
        <v>43428</v>
      </c>
      <c r="B2155" s="4">
        <v>67581.097399999999</v>
      </c>
      <c r="C2155" s="4">
        <v>67554</v>
      </c>
      <c r="D2155" s="4">
        <v>52740</v>
      </c>
      <c r="E2155" s="4">
        <f t="shared" si="33"/>
        <v>14814</v>
      </c>
    </row>
    <row r="2156" spans="1:5" x14ac:dyDescent="0.2">
      <c r="A2156" s="3">
        <v>43429</v>
      </c>
      <c r="B2156" s="4">
        <v>70346.127299999993</v>
      </c>
      <c r="C2156" s="4">
        <v>70726</v>
      </c>
      <c r="D2156" s="4">
        <v>59230</v>
      </c>
      <c r="E2156" s="4">
        <f t="shared" si="33"/>
        <v>11496</v>
      </c>
    </row>
    <row r="2157" spans="1:5" x14ac:dyDescent="0.2">
      <c r="A2157" s="3">
        <v>43430</v>
      </c>
      <c r="B2157" s="4">
        <v>70664.419699999999</v>
      </c>
      <c r="C2157" s="4">
        <v>70969</v>
      </c>
      <c r="D2157" s="4">
        <v>55981</v>
      </c>
      <c r="E2157" s="4">
        <f t="shared" si="33"/>
        <v>14988</v>
      </c>
    </row>
    <row r="2158" spans="1:5" x14ac:dyDescent="0.2">
      <c r="A2158" s="3">
        <v>43431</v>
      </c>
      <c r="B2158" s="4">
        <v>65012.289099999995</v>
      </c>
      <c r="C2158" s="4">
        <v>63475</v>
      </c>
      <c r="D2158" s="4">
        <v>47159</v>
      </c>
      <c r="E2158" s="4">
        <f t="shared" si="33"/>
        <v>16316</v>
      </c>
    </row>
    <row r="2159" spans="1:5" x14ac:dyDescent="0.2">
      <c r="A2159" s="3">
        <v>43432</v>
      </c>
      <c r="B2159" s="4">
        <v>62535.917599999979</v>
      </c>
      <c r="C2159" s="4">
        <v>63496</v>
      </c>
      <c r="D2159" s="4">
        <v>41960</v>
      </c>
      <c r="E2159" s="4">
        <f t="shared" si="33"/>
        <v>21536</v>
      </c>
    </row>
    <row r="2160" spans="1:5" x14ac:dyDescent="0.2">
      <c r="A2160" s="3">
        <v>43433</v>
      </c>
      <c r="B2160" s="4">
        <v>66359.425300000003</v>
      </c>
      <c r="C2160" s="4">
        <v>66295</v>
      </c>
      <c r="D2160" s="4">
        <v>45611</v>
      </c>
      <c r="E2160" s="4">
        <f t="shared" si="33"/>
        <v>20684</v>
      </c>
    </row>
    <row r="2161" spans="1:5" x14ac:dyDescent="0.2">
      <c r="A2161" s="3">
        <v>43434</v>
      </c>
      <c r="B2161" s="4">
        <v>66780.71149999999</v>
      </c>
      <c r="C2161" s="4">
        <v>66732</v>
      </c>
      <c r="D2161" s="4">
        <v>48016</v>
      </c>
      <c r="E2161" s="4">
        <f t="shared" si="33"/>
        <v>18716</v>
      </c>
    </row>
    <row r="2162" spans="1:5" x14ac:dyDescent="0.2">
      <c r="A2162" s="3">
        <v>43435</v>
      </c>
      <c r="B2162" s="4">
        <v>57339.297300000013</v>
      </c>
      <c r="C2162" s="4">
        <v>56834</v>
      </c>
      <c r="D2162" s="4">
        <v>34182</v>
      </c>
      <c r="E2162" s="4">
        <f t="shared" si="33"/>
        <v>22652</v>
      </c>
    </row>
    <row r="2163" spans="1:5" x14ac:dyDescent="0.2">
      <c r="A2163" s="3">
        <v>43436</v>
      </c>
      <c r="B2163" s="4">
        <v>61855.369000000006</v>
      </c>
      <c r="C2163" s="4">
        <v>62854</v>
      </c>
      <c r="D2163" s="4">
        <v>43071</v>
      </c>
      <c r="E2163" s="4">
        <f t="shared" si="33"/>
        <v>19783</v>
      </c>
    </row>
    <row r="2164" spans="1:5" x14ac:dyDescent="0.2">
      <c r="A2164" s="3">
        <v>43437</v>
      </c>
      <c r="B2164" s="4">
        <v>65458.254299999993</v>
      </c>
      <c r="C2164" s="4">
        <v>65004</v>
      </c>
      <c r="D2164" s="4">
        <v>45297</v>
      </c>
      <c r="E2164" s="4">
        <f t="shared" si="33"/>
        <v>19707</v>
      </c>
    </row>
    <row r="2165" spans="1:5" x14ac:dyDescent="0.2">
      <c r="A2165" s="3">
        <v>43438</v>
      </c>
      <c r="B2165" s="4">
        <v>61622.858100000005</v>
      </c>
      <c r="C2165" s="4">
        <v>62185</v>
      </c>
      <c r="D2165" s="4">
        <v>38009</v>
      </c>
      <c r="E2165" s="4">
        <f t="shared" si="33"/>
        <v>24176</v>
      </c>
    </row>
    <row r="2166" spans="1:5" x14ac:dyDescent="0.2">
      <c r="A2166" s="3">
        <v>43439</v>
      </c>
      <c r="B2166" s="4">
        <v>62539.607400000001</v>
      </c>
      <c r="C2166" s="4">
        <v>62470</v>
      </c>
      <c r="D2166" s="4">
        <v>40588</v>
      </c>
      <c r="E2166" s="4">
        <f t="shared" si="33"/>
        <v>21882</v>
      </c>
    </row>
    <row r="2167" spans="1:5" x14ac:dyDescent="0.2">
      <c r="A2167" s="3">
        <v>43440</v>
      </c>
      <c r="B2167" s="4">
        <v>65789.156600000017</v>
      </c>
      <c r="C2167" s="4">
        <v>65273</v>
      </c>
      <c r="D2167" s="4">
        <v>47187</v>
      </c>
      <c r="E2167" s="4">
        <f t="shared" si="33"/>
        <v>18086</v>
      </c>
    </row>
    <row r="2168" spans="1:5" x14ac:dyDescent="0.2">
      <c r="A2168" s="3">
        <v>43441</v>
      </c>
      <c r="B2168" s="4">
        <v>65969.847000000009</v>
      </c>
      <c r="C2168" s="4">
        <v>65599</v>
      </c>
      <c r="D2168" s="4">
        <v>49547</v>
      </c>
      <c r="E2168" s="4">
        <f t="shared" si="33"/>
        <v>16052</v>
      </c>
    </row>
    <row r="2169" spans="1:5" x14ac:dyDescent="0.2">
      <c r="A2169" s="3">
        <v>43442</v>
      </c>
      <c r="B2169" s="4">
        <v>56206.715400000016</v>
      </c>
      <c r="C2169" s="4">
        <v>55874</v>
      </c>
      <c r="D2169" s="4">
        <v>36187</v>
      </c>
      <c r="E2169" s="4">
        <f t="shared" si="33"/>
        <v>19687</v>
      </c>
    </row>
    <row r="2170" spans="1:5" x14ac:dyDescent="0.2">
      <c r="A2170" s="3">
        <v>43443</v>
      </c>
      <c r="B2170" s="4">
        <v>60860.198099999994</v>
      </c>
      <c r="C2170" s="4">
        <v>61858</v>
      </c>
      <c r="D2170" s="4">
        <v>42672</v>
      </c>
      <c r="E2170" s="4">
        <f t="shared" si="33"/>
        <v>19186</v>
      </c>
    </row>
    <row r="2171" spans="1:5" x14ac:dyDescent="0.2">
      <c r="A2171" s="3">
        <v>43444</v>
      </c>
      <c r="B2171" s="4">
        <v>65512.171099999985</v>
      </c>
      <c r="C2171" s="4">
        <v>65189</v>
      </c>
      <c r="D2171" s="4">
        <v>42578</v>
      </c>
      <c r="E2171" s="4">
        <f t="shared" si="33"/>
        <v>22611</v>
      </c>
    </row>
    <row r="2172" spans="1:5" x14ac:dyDescent="0.2">
      <c r="A2172" s="3">
        <v>43445</v>
      </c>
      <c r="B2172" s="4">
        <v>62010.473200000008</v>
      </c>
      <c r="C2172" s="4">
        <v>62056</v>
      </c>
      <c r="D2172" s="4">
        <v>45425</v>
      </c>
      <c r="E2172" s="4">
        <f t="shared" si="33"/>
        <v>16631</v>
      </c>
    </row>
    <row r="2173" spans="1:5" x14ac:dyDescent="0.2">
      <c r="A2173" s="3">
        <v>43446</v>
      </c>
      <c r="B2173" s="4">
        <v>62479.486199999992</v>
      </c>
      <c r="C2173" s="4">
        <v>62588</v>
      </c>
      <c r="D2173" s="4">
        <v>47341</v>
      </c>
      <c r="E2173" s="4">
        <f t="shared" si="33"/>
        <v>15247</v>
      </c>
    </row>
    <row r="2174" spans="1:5" x14ac:dyDescent="0.2">
      <c r="A2174" s="3">
        <v>43447</v>
      </c>
      <c r="B2174" s="4">
        <v>66075.651000000013</v>
      </c>
      <c r="C2174" s="4">
        <v>65967</v>
      </c>
      <c r="D2174" s="4">
        <v>54893</v>
      </c>
      <c r="E2174" s="4">
        <f t="shared" si="33"/>
        <v>11074</v>
      </c>
    </row>
    <row r="2175" spans="1:5" x14ac:dyDescent="0.2">
      <c r="A2175" s="3">
        <v>43448</v>
      </c>
      <c r="B2175" s="4">
        <v>66749.307900000014</v>
      </c>
      <c r="C2175" s="4">
        <v>66451</v>
      </c>
      <c r="D2175" s="4">
        <v>56339</v>
      </c>
      <c r="E2175" s="4">
        <f t="shared" si="33"/>
        <v>10112</v>
      </c>
    </row>
    <row r="2176" spans="1:5" x14ac:dyDescent="0.2">
      <c r="A2176" s="3">
        <v>43449</v>
      </c>
      <c r="B2176" s="4">
        <v>56713.132700000002</v>
      </c>
      <c r="C2176" s="4">
        <v>56320</v>
      </c>
      <c r="D2176" s="4">
        <v>43004</v>
      </c>
      <c r="E2176" s="4">
        <f t="shared" si="33"/>
        <v>13316</v>
      </c>
    </row>
    <row r="2177" spans="1:5" x14ac:dyDescent="0.2">
      <c r="A2177" s="3">
        <v>43450</v>
      </c>
      <c r="B2177" s="4">
        <v>61658.152500000004</v>
      </c>
      <c r="C2177" s="4">
        <v>62337</v>
      </c>
      <c r="D2177" s="4">
        <v>47239</v>
      </c>
      <c r="E2177" s="4">
        <f t="shared" si="33"/>
        <v>15098</v>
      </c>
    </row>
    <row r="2178" spans="1:5" x14ac:dyDescent="0.2">
      <c r="A2178" s="3">
        <v>43451</v>
      </c>
      <c r="B2178" s="4">
        <v>66186.566099999996</v>
      </c>
      <c r="C2178" s="4">
        <v>66336</v>
      </c>
      <c r="D2178" s="4">
        <v>49738</v>
      </c>
      <c r="E2178" s="4">
        <f t="shared" si="33"/>
        <v>16598</v>
      </c>
    </row>
    <row r="2179" spans="1:5" x14ac:dyDescent="0.2">
      <c r="A2179" s="3">
        <v>43452</v>
      </c>
      <c r="B2179" s="4">
        <v>63458.555400000005</v>
      </c>
      <c r="C2179" s="4">
        <v>63784</v>
      </c>
      <c r="D2179" s="4">
        <v>51036</v>
      </c>
      <c r="E2179" s="4">
        <f t="shared" ref="E2179:E2242" si="34">C2179-D2179</f>
        <v>12748</v>
      </c>
    </row>
    <row r="2180" spans="1:5" x14ac:dyDescent="0.2">
      <c r="A2180" s="3">
        <v>43453</v>
      </c>
      <c r="B2180" s="4">
        <v>66674.542300000001</v>
      </c>
      <c r="C2180" s="4">
        <v>66851</v>
      </c>
      <c r="D2180" s="4">
        <v>57082</v>
      </c>
      <c r="E2180" s="4">
        <f t="shared" si="34"/>
        <v>9769</v>
      </c>
    </row>
    <row r="2181" spans="1:5" x14ac:dyDescent="0.2">
      <c r="A2181" s="3">
        <v>43454</v>
      </c>
      <c r="B2181" s="4">
        <v>70500.294299999994</v>
      </c>
      <c r="C2181" s="4">
        <v>70190</v>
      </c>
      <c r="D2181" s="4">
        <v>60628</v>
      </c>
      <c r="E2181" s="4">
        <f t="shared" si="34"/>
        <v>9562</v>
      </c>
    </row>
    <row r="2182" spans="1:5" x14ac:dyDescent="0.2">
      <c r="A2182" s="3">
        <v>43455</v>
      </c>
      <c r="B2182" s="4">
        <v>70459.339499999987</v>
      </c>
      <c r="C2182" s="4">
        <v>70871</v>
      </c>
      <c r="D2182" s="4">
        <v>63142</v>
      </c>
      <c r="E2182" s="4">
        <f t="shared" si="34"/>
        <v>7729</v>
      </c>
    </row>
    <row r="2183" spans="1:5" x14ac:dyDescent="0.2">
      <c r="A2183" s="3">
        <v>43456</v>
      </c>
      <c r="B2183" s="4">
        <v>68116.293000000005</v>
      </c>
      <c r="C2183" s="4">
        <v>68195</v>
      </c>
      <c r="D2183" s="4">
        <v>59396</v>
      </c>
      <c r="E2183" s="4">
        <f t="shared" si="34"/>
        <v>8799</v>
      </c>
    </row>
    <row r="2184" spans="1:5" x14ac:dyDescent="0.2">
      <c r="A2184" s="3">
        <v>43457</v>
      </c>
      <c r="B2184" s="4">
        <v>69177.02870000001</v>
      </c>
      <c r="C2184" s="4">
        <v>69287</v>
      </c>
      <c r="D2184" s="4">
        <v>57807</v>
      </c>
      <c r="E2184" s="4">
        <f t="shared" si="34"/>
        <v>11480</v>
      </c>
    </row>
    <row r="2185" spans="1:5" x14ac:dyDescent="0.2">
      <c r="A2185" s="3">
        <v>43458</v>
      </c>
      <c r="B2185" s="4">
        <v>62829.614399999999</v>
      </c>
      <c r="C2185" s="4">
        <v>61778</v>
      </c>
      <c r="D2185" s="4">
        <v>49856</v>
      </c>
      <c r="E2185" s="4">
        <f t="shared" si="34"/>
        <v>11922</v>
      </c>
    </row>
    <row r="2186" spans="1:5" x14ac:dyDescent="0.2">
      <c r="A2186" s="3">
        <v>43459</v>
      </c>
      <c r="B2186" s="4">
        <v>59727.1109</v>
      </c>
      <c r="C2186" s="4">
        <v>60500</v>
      </c>
      <c r="D2186" s="4">
        <v>48371</v>
      </c>
      <c r="E2186" s="4">
        <f t="shared" si="34"/>
        <v>12129</v>
      </c>
    </row>
    <row r="2187" spans="1:5" x14ac:dyDescent="0.2">
      <c r="A2187" s="3">
        <v>43460</v>
      </c>
      <c r="B2187" s="4">
        <v>70870.344200000007</v>
      </c>
      <c r="C2187" s="4">
        <v>71097</v>
      </c>
      <c r="D2187" s="4">
        <v>59984</v>
      </c>
      <c r="E2187" s="4">
        <f t="shared" si="34"/>
        <v>11113</v>
      </c>
    </row>
    <row r="2188" spans="1:5" x14ac:dyDescent="0.2">
      <c r="A2188" s="3">
        <v>43461</v>
      </c>
      <c r="B2188" s="4">
        <v>70590.600699999995</v>
      </c>
      <c r="C2188" s="4">
        <v>70976</v>
      </c>
      <c r="D2188" s="4">
        <v>58327</v>
      </c>
      <c r="E2188" s="4">
        <f t="shared" si="34"/>
        <v>12649</v>
      </c>
    </row>
    <row r="2189" spans="1:5" x14ac:dyDescent="0.2">
      <c r="A2189" s="3">
        <v>43462</v>
      </c>
      <c r="B2189" s="4">
        <v>71482.025899999993</v>
      </c>
      <c r="C2189" s="4">
        <v>71081</v>
      </c>
      <c r="D2189" s="4">
        <v>58337</v>
      </c>
      <c r="E2189" s="4">
        <f t="shared" si="34"/>
        <v>12744</v>
      </c>
    </row>
    <row r="2190" spans="1:5" x14ac:dyDescent="0.2">
      <c r="A2190" s="3">
        <v>43463</v>
      </c>
      <c r="B2190" s="4">
        <v>68023.747100000008</v>
      </c>
      <c r="C2190" s="4">
        <v>68211</v>
      </c>
      <c r="D2190" s="4">
        <v>54894</v>
      </c>
      <c r="E2190" s="4">
        <f t="shared" si="34"/>
        <v>13317</v>
      </c>
    </row>
    <row r="2191" spans="1:5" x14ac:dyDescent="0.2">
      <c r="A2191" s="3">
        <v>43464</v>
      </c>
      <c r="B2191" s="4">
        <v>69263.199399999998</v>
      </c>
      <c r="C2191" s="4">
        <v>69526</v>
      </c>
      <c r="D2191" s="4">
        <v>55191</v>
      </c>
      <c r="E2191" s="4">
        <f t="shared" si="34"/>
        <v>14335</v>
      </c>
    </row>
    <row r="2192" spans="1:5" x14ac:dyDescent="0.2">
      <c r="A2192" s="3">
        <v>43465</v>
      </c>
      <c r="B2192" s="4">
        <v>64688.896800000002</v>
      </c>
      <c r="C2192" s="4">
        <v>63739</v>
      </c>
      <c r="D2192" s="4">
        <v>46282</v>
      </c>
      <c r="E2192" s="4">
        <f t="shared" si="34"/>
        <v>17457</v>
      </c>
    </row>
    <row r="2193" spans="1:5" x14ac:dyDescent="0.2">
      <c r="A2193" s="3">
        <v>43466</v>
      </c>
      <c r="B2193" s="4">
        <v>59996.324999999975</v>
      </c>
      <c r="C2193" s="4">
        <v>60638</v>
      </c>
      <c r="D2193" s="4">
        <v>49470</v>
      </c>
      <c r="E2193" s="4">
        <f t="shared" si="34"/>
        <v>11168</v>
      </c>
    </row>
    <row r="2194" spans="1:5" x14ac:dyDescent="0.2">
      <c r="A2194" s="3">
        <v>43467</v>
      </c>
      <c r="B2194" s="4">
        <v>65482.147299999982</v>
      </c>
      <c r="C2194" s="4">
        <v>64747</v>
      </c>
      <c r="D2194" s="4">
        <v>51830</v>
      </c>
      <c r="E2194" s="4">
        <f t="shared" si="34"/>
        <v>12917</v>
      </c>
    </row>
    <row r="2195" spans="1:5" x14ac:dyDescent="0.2">
      <c r="A2195" s="3">
        <v>43468</v>
      </c>
      <c r="B2195" s="4">
        <v>62391.677999999985</v>
      </c>
      <c r="C2195" s="4">
        <v>62492</v>
      </c>
      <c r="D2195" s="4">
        <v>48022</v>
      </c>
      <c r="E2195" s="4">
        <f t="shared" si="34"/>
        <v>14470</v>
      </c>
    </row>
    <row r="2196" spans="1:5" x14ac:dyDescent="0.2">
      <c r="A2196" s="3">
        <v>43469</v>
      </c>
      <c r="B2196" s="4">
        <v>63272.924499999994</v>
      </c>
      <c r="C2196" s="4">
        <v>63435</v>
      </c>
      <c r="D2196" s="4">
        <v>46162</v>
      </c>
      <c r="E2196" s="4">
        <f t="shared" si="34"/>
        <v>17273</v>
      </c>
    </row>
    <row r="2197" spans="1:5" x14ac:dyDescent="0.2">
      <c r="A2197" s="3">
        <v>43470</v>
      </c>
      <c r="B2197" s="4">
        <v>57710.048499999983</v>
      </c>
      <c r="C2197" s="4">
        <v>56776</v>
      </c>
      <c r="D2197" s="4">
        <v>43009</v>
      </c>
      <c r="E2197" s="4">
        <f t="shared" si="34"/>
        <v>13767</v>
      </c>
    </row>
    <row r="2198" spans="1:5" x14ac:dyDescent="0.2">
      <c r="A2198" s="3">
        <v>43471</v>
      </c>
      <c r="B2198" s="4">
        <v>58673.12799999999</v>
      </c>
      <c r="C2198" s="4">
        <v>59046</v>
      </c>
      <c r="D2198" s="4">
        <v>44616</v>
      </c>
      <c r="E2198" s="4">
        <f t="shared" si="34"/>
        <v>14430</v>
      </c>
    </row>
    <row r="2199" spans="1:5" x14ac:dyDescent="0.2">
      <c r="A2199" s="3">
        <v>43472</v>
      </c>
      <c r="B2199" s="4">
        <v>60741.235199999988</v>
      </c>
      <c r="C2199" s="4">
        <v>60787</v>
      </c>
      <c r="D2199" s="4">
        <v>40489</v>
      </c>
      <c r="E2199" s="4">
        <f t="shared" si="34"/>
        <v>20298</v>
      </c>
    </row>
    <row r="2200" spans="1:5" x14ac:dyDescent="0.2">
      <c r="A2200" s="3">
        <v>43473</v>
      </c>
      <c r="B2200" s="4">
        <v>57440.931799999977</v>
      </c>
      <c r="C2200" s="4">
        <v>57613</v>
      </c>
      <c r="D2200" s="4">
        <v>35386</v>
      </c>
      <c r="E2200" s="4">
        <f t="shared" si="34"/>
        <v>22227</v>
      </c>
    </row>
    <row r="2201" spans="1:5" x14ac:dyDescent="0.2">
      <c r="A2201" s="3">
        <v>43474</v>
      </c>
      <c r="B2201" s="4">
        <v>57542.895799999984</v>
      </c>
      <c r="C2201" s="4">
        <v>57629</v>
      </c>
      <c r="D2201" s="4">
        <v>36189</v>
      </c>
      <c r="E2201" s="4">
        <f t="shared" si="34"/>
        <v>21440</v>
      </c>
    </row>
    <row r="2202" spans="1:5" x14ac:dyDescent="0.2">
      <c r="A2202" s="3">
        <v>43475</v>
      </c>
      <c r="B2202" s="4">
        <v>59987.534899999991</v>
      </c>
      <c r="C2202" s="4">
        <v>59873</v>
      </c>
      <c r="D2202" s="4">
        <v>42673</v>
      </c>
      <c r="E2202" s="4">
        <f t="shared" si="34"/>
        <v>17200</v>
      </c>
    </row>
    <row r="2203" spans="1:5" x14ac:dyDescent="0.2">
      <c r="A2203" s="3">
        <v>43476</v>
      </c>
      <c r="B2203" s="4">
        <v>61508.488099999988</v>
      </c>
      <c r="C2203" s="4">
        <v>61412</v>
      </c>
      <c r="D2203" s="4">
        <v>44715</v>
      </c>
      <c r="E2203" s="4">
        <f t="shared" si="34"/>
        <v>16697</v>
      </c>
    </row>
    <row r="2204" spans="1:5" x14ac:dyDescent="0.2">
      <c r="A2204" s="3">
        <v>43477</v>
      </c>
      <c r="B2204" s="4">
        <v>51351.056699999979</v>
      </c>
      <c r="C2204" s="4">
        <v>51550</v>
      </c>
      <c r="D2204" s="4">
        <v>34715</v>
      </c>
      <c r="E2204" s="4">
        <f t="shared" si="34"/>
        <v>16835</v>
      </c>
    </row>
    <row r="2205" spans="1:5" x14ac:dyDescent="0.2">
      <c r="A2205" s="3">
        <v>43478</v>
      </c>
      <c r="B2205" s="4">
        <v>55110.782099999989</v>
      </c>
      <c r="C2205" s="4">
        <v>55361</v>
      </c>
      <c r="D2205" s="4">
        <v>41825</v>
      </c>
      <c r="E2205" s="4">
        <f t="shared" si="34"/>
        <v>13536</v>
      </c>
    </row>
    <row r="2206" spans="1:5" x14ac:dyDescent="0.2">
      <c r="A2206" s="3">
        <v>43479</v>
      </c>
      <c r="B2206" s="4">
        <v>60724.294399999984</v>
      </c>
      <c r="C2206" s="4">
        <v>60292</v>
      </c>
      <c r="D2206" s="4">
        <v>38387</v>
      </c>
      <c r="E2206" s="4">
        <f t="shared" si="34"/>
        <v>21905</v>
      </c>
    </row>
    <row r="2207" spans="1:5" x14ac:dyDescent="0.2">
      <c r="A2207" s="3">
        <v>43480</v>
      </c>
      <c r="B2207" s="4">
        <v>57316.765399999975</v>
      </c>
      <c r="C2207" s="4">
        <v>57354</v>
      </c>
      <c r="D2207" s="4">
        <v>35294</v>
      </c>
      <c r="E2207" s="4">
        <f t="shared" si="34"/>
        <v>22060</v>
      </c>
    </row>
    <row r="2208" spans="1:5" x14ac:dyDescent="0.2">
      <c r="A2208" s="3">
        <v>43481</v>
      </c>
      <c r="B2208" s="4">
        <v>57348.841999999975</v>
      </c>
      <c r="C2208" s="4">
        <v>57307</v>
      </c>
      <c r="D2208" s="4">
        <v>40207</v>
      </c>
      <c r="E2208" s="4">
        <f t="shared" si="34"/>
        <v>17100</v>
      </c>
    </row>
    <row r="2209" spans="1:5" x14ac:dyDescent="0.2">
      <c r="A2209" s="3">
        <v>43482</v>
      </c>
      <c r="B2209" s="4">
        <v>60039.861499999985</v>
      </c>
      <c r="C2209" s="4">
        <v>60245</v>
      </c>
      <c r="D2209" s="4">
        <v>50211</v>
      </c>
      <c r="E2209" s="4">
        <f t="shared" si="34"/>
        <v>10034</v>
      </c>
    </row>
    <row r="2210" spans="1:5" x14ac:dyDescent="0.2">
      <c r="A2210" s="3">
        <v>43483</v>
      </c>
      <c r="B2210" s="4">
        <v>61051.622299999988</v>
      </c>
      <c r="C2210" s="4">
        <v>61233</v>
      </c>
      <c r="D2210" s="4">
        <v>54759</v>
      </c>
      <c r="E2210" s="4">
        <f t="shared" si="34"/>
        <v>6474</v>
      </c>
    </row>
    <row r="2211" spans="1:5" x14ac:dyDescent="0.2">
      <c r="A2211" s="3">
        <v>43484</v>
      </c>
      <c r="B2211" s="4">
        <v>50563.653099999974</v>
      </c>
      <c r="C2211" s="4">
        <v>50293</v>
      </c>
      <c r="D2211" s="4">
        <v>38254</v>
      </c>
      <c r="E2211" s="4">
        <f t="shared" si="34"/>
        <v>12039</v>
      </c>
    </row>
    <row r="2212" spans="1:5" x14ac:dyDescent="0.2">
      <c r="A2212" s="3">
        <v>43485</v>
      </c>
      <c r="B2212" s="4">
        <v>51950.000499999995</v>
      </c>
      <c r="C2212" s="4">
        <v>52421</v>
      </c>
      <c r="D2212" s="4">
        <v>37279</v>
      </c>
      <c r="E2212" s="4">
        <f t="shared" si="34"/>
        <v>15142</v>
      </c>
    </row>
    <row r="2213" spans="1:5" x14ac:dyDescent="0.2">
      <c r="A2213" s="3">
        <v>43486</v>
      </c>
      <c r="B2213" s="4">
        <v>60027.163899999992</v>
      </c>
      <c r="C2213" s="4">
        <v>59407</v>
      </c>
      <c r="D2213" s="4">
        <v>47797</v>
      </c>
      <c r="E2213" s="4">
        <f t="shared" si="34"/>
        <v>11610</v>
      </c>
    </row>
    <row r="2214" spans="1:5" x14ac:dyDescent="0.2">
      <c r="A2214" s="3">
        <v>43487</v>
      </c>
      <c r="B2214" s="4">
        <v>57291.549199999979</v>
      </c>
      <c r="C2214" s="4">
        <v>57436</v>
      </c>
      <c r="D2214" s="4">
        <v>39420</v>
      </c>
      <c r="E2214" s="4">
        <f t="shared" si="34"/>
        <v>18016</v>
      </c>
    </row>
    <row r="2215" spans="1:5" x14ac:dyDescent="0.2">
      <c r="A2215" s="3">
        <v>43488</v>
      </c>
      <c r="B2215" s="4">
        <v>57669.850299999991</v>
      </c>
      <c r="C2215" s="4">
        <v>57733</v>
      </c>
      <c r="D2215" s="4">
        <v>38121</v>
      </c>
      <c r="E2215" s="4">
        <f t="shared" si="34"/>
        <v>19612</v>
      </c>
    </row>
    <row r="2216" spans="1:5" x14ac:dyDescent="0.2">
      <c r="A2216" s="3">
        <v>43489</v>
      </c>
      <c r="B2216" s="4">
        <v>60351.861599999989</v>
      </c>
      <c r="C2216" s="4">
        <v>60452</v>
      </c>
      <c r="D2216" s="4">
        <v>44416</v>
      </c>
      <c r="E2216" s="4">
        <f t="shared" si="34"/>
        <v>16036</v>
      </c>
    </row>
    <row r="2217" spans="1:5" x14ac:dyDescent="0.2">
      <c r="A2217" s="3">
        <v>43490</v>
      </c>
      <c r="B2217" s="4">
        <v>61406.152899999986</v>
      </c>
      <c r="C2217" s="4">
        <v>61511</v>
      </c>
      <c r="D2217" s="4">
        <v>47432</v>
      </c>
      <c r="E2217" s="4">
        <f t="shared" si="34"/>
        <v>14079</v>
      </c>
    </row>
    <row r="2218" spans="1:5" x14ac:dyDescent="0.2">
      <c r="A2218" s="3">
        <v>43491</v>
      </c>
      <c r="B2218" s="4">
        <v>51319.466099999983</v>
      </c>
      <c r="C2218" s="4">
        <v>51352</v>
      </c>
      <c r="D2218" s="4">
        <v>33861</v>
      </c>
      <c r="E2218" s="4">
        <f t="shared" si="34"/>
        <v>17491</v>
      </c>
    </row>
    <row r="2219" spans="1:5" x14ac:dyDescent="0.2">
      <c r="A2219" s="3">
        <v>43492</v>
      </c>
      <c r="B2219" s="4">
        <v>55571.518899999995</v>
      </c>
      <c r="C2219" s="4">
        <v>55593</v>
      </c>
      <c r="D2219" s="4">
        <v>40966</v>
      </c>
      <c r="E2219" s="4">
        <f t="shared" si="34"/>
        <v>14627</v>
      </c>
    </row>
    <row r="2220" spans="1:5" x14ac:dyDescent="0.2">
      <c r="A2220" s="3">
        <v>43493</v>
      </c>
      <c r="B2220" s="4">
        <v>60910.802999999985</v>
      </c>
      <c r="C2220" s="4">
        <v>60312</v>
      </c>
      <c r="D2220" s="4">
        <v>42152</v>
      </c>
      <c r="E2220" s="4">
        <f t="shared" si="34"/>
        <v>18160</v>
      </c>
    </row>
    <row r="2221" spans="1:5" x14ac:dyDescent="0.2">
      <c r="A2221" s="3">
        <v>43494</v>
      </c>
      <c r="B2221" s="4">
        <v>57231.89259999997</v>
      </c>
      <c r="C2221" s="4">
        <v>57435</v>
      </c>
      <c r="D2221" s="4">
        <v>35086</v>
      </c>
      <c r="E2221" s="4">
        <f t="shared" si="34"/>
        <v>22349</v>
      </c>
    </row>
    <row r="2222" spans="1:5" x14ac:dyDescent="0.2">
      <c r="A2222" s="3">
        <v>43495</v>
      </c>
      <c r="B2222" s="4">
        <v>57539.312199999978</v>
      </c>
      <c r="C2222" s="4">
        <v>57609</v>
      </c>
      <c r="D2222" s="4">
        <v>37025</v>
      </c>
      <c r="E2222" s="4">
        <f t="shared" si="34"/>
        <v>20584</v>
      </c>
    </row>
    <row r="2223" spans="1:5" x14ac:dyDescent="0.2">
      <c r="A2223" s="3">
        <v>43496</v>
      </c>
      <c r="B2223" s="4">
        <v>60344.953599999993</v>
      </c>
      <c r="C2223" s="4">
        <v>60537</v>
      </c>
      <c r="D2223" s="4">
        <v>44403</v>
      </c>
      <c r="E2223" s="4">
        <f t="shared" si="34"/>
        <v>16134</v>
      </c>
    </row>
    <row r="2224" spans="1:5" x14ac:dyDescent="0.2">
      <c r="A2224" s="3">
        <v>43497</v>
      </c>
      <c r="B2224" s="4">
        <v>63070.943499999994</v>
      </c>
      <c r="C2224" s="4">
        <v>62953</v>
      </c>
      <c r="D2224" s="4">
        <v>47727</v>
      </c>
      <c r="E2224" s="4">
        <f t="shared" si="34"/>
        <v>15226</v>
      </c>
    </row>
    <row r="2225" spans="1:5" x14ac:dyDescent="0.2">
      <c r="A2225" s="3">
        <v>43498</v>
      </c>
      <c r="B2225" s="4">
        <v>51703.169399999999</v>
      </c>
      <c r="C2225" s="4">
        <v>51078</v>
      </c>
      <c r="D2225" s="4">
        <v>34240</v>
      </c>
      <c r="E2225" s="4">
        <f t="shared" si="34"/>
        <v>16838</v>
      </c>
    </row>
    <row r="2226" spans="1:5" x14ac:dyDescent="0.2">
      <c r="A2226" s="3">
        <v>43499</v>
      </c>
      <c r="B2226" s="4">
        <v>54670.403600000005</v>
      </c>
      <c r="C2226" s="4">
        <v>55190</v>
      </c>
      <c r="D2226" s="4">
        <v>37819</v>
      </c>
      <c r="E2226" s="4">
        <f t="shared" si="34"/>
        <v>17371</v>
      </c>
    </row>
    <row r="2227" spans="1:5" x14ac:dyDescent="0.2">
      <c r="A2227" s="3">
        <v>43500</v>
      </c>
      <c r="B2227" s="4">
        <v>63266.553900000006</v>
      </c>
      <c r="C2227" s="4">
        <v>62956</v>
      </c>
      <c r="D2227" s="4">
        <v>37592</v>
      </c>
      <c r="E2227" s="4">
        <f t="shared" si="34"/>
        <v>25364</v>
      </c>
    </row>
    <row r="2228" spans="1:5" x14ac:dyDescent="0.2">
      <c r="A2228" s="3">
        <v>43501</v>
      </c>
      <c r="B2228" s="4">
        <v>59376.618900000009</v>
      </c>
      <c r="C2228" s="4">
        <v>59222</v>
      </c>
      <c r="D2228" s="4">
        <v>35886</v>
      </c>
      <c r="E2228" s="4">
        <f t="shared" si="34"/>
        <v>23336</v>
      </c>
    </row>
    <row r="2229" spans="1:5" x14ac:dyDescent="0.2">
      <c r="A2229" s="3">
        <v>43502</v>
      </c>
      <c r="B2229" s="4">
        <v>59709.576800000003</v>
      </c>
      <c r="C2229" s="4">
        <v>59902</v>
      </c>
      <c r="D2229" s="4">
        <v>38453</v>
      </c>
      <c r="E2229" s="4">
        <f t="shared" si="34"/>
        <v>21449</v>
      </c>
    </row>
    <row r="2230" spans="1:5" x14ac:dyDescent="0.2">
      <c r="A2230" s="3">
        <v>43503</v>
      </c>
      <c r="B2230" s="4">
        <v>62571.413100000012</v>
      </c>
      <c r="C2230" s="4">
        <v>62505</v>
      </c>
      <c r="D2230" s="4">
        <v>47594</v>
      </c>
      <c r="E2230" s="4">
        <f t="shared" si="34"/>
        <v>14911</v>
      </c>
    </row>
    <row r="2231" spans="1:5" x14ac:dyDescent="0.2">
      <c r="A2231" s="3">
        <v>43504</v>
      </c>
      <c r="B2231" s="4">
        <v>63355.46639999999</v>
      </c>
      <c r="C2231" s="4">
        <v>63598</v>
      </c>
      <c r="D2231" s="4">
        <v>49065</v>
      </c>
      <c r="E2231" s="4">
        <f t="shared" si="34"/>
        <v>14533</v>
      </c>
    </row>
    <row r="2232" spans="1:5" x14ac:dyDescent="0.2">
      <c r="A2232" s="3">
        <v>43505</v>
      </c>
      <c r="B2232" s="4">
        <v>53303.2837</v>
      </c>
      <c r="C2232" s="4">
        <v>53544</v>
      </c>
      <c r="D2232" s="4">
        <v>28008</v>
      </c>
      <c r="E2232" s="4">
        <f t="shared" si="34"/>
        <v>25536</v>
      </c>
    </row>
    <row r="2233" spans="1:5" x14ac:dyDescent="0.2">
      <c r="A2233" s="3">
        <v>43506</v>
      </c>
      <c r="B2233" s="4">
        <v>58522.530700000003</v>
      </c>
      <c r="C2233" s="4">
        <v>58463</v>
      </c>
      <c r="D2233" s="4">
        <v>41352</v>
      </c>
      <c r="E2233" s="4">
        <f t="shared" si="34"/>
        <v>17111</v>
      </c>
    </row>
    <row r="2234" spans="1:5" x14ac:dyDescent="0.2">
      <c r="A2234" s="3">
        <v>43507</v>
      </c>
      <c r="B2234" s="4">
        <v>64144.227399999996</v>
      </c>
      <c r="C2234" s="4">
        <v>63569</v>
      </c>
      <c r="D2234" s="4">
        <v>34820</v>
      </c>
      <c r="E2234" s="4">
        <f t="shared" si="34"/>
        <v>28749</v>
      </c>
    </row>
    <row r="2235" spans="1:5" x14ac:dyDescent="0.2">
      <c r="A2235" s="3">
        <v>43508</v>
      </c>
      <c r="B2235" s="4">
        <v>60099.861200000014</v>
      </c>
      <c r="C2235" s="4">
        <v>60309</v>
      </c>
      <c r="D2235" s="4">
        <v>34715</v>
      </c>
      <c r="E2235" s="4">
        <f t="shared" si="34"/>
        <v>25594</v>
      </c>
    </row>
    <row r="2236" spans="1:5" x14ac:dyDescent="0.2">
      <c r="A2236" s="3">
        <v>43509</v>
      </c>
      <c r="B2236" s="4">
        <v>60890.664499999999</v>
      </c>
      <c r="C2236" s="4">
        <v>61203</v>
      </c>
      <c r="D2236" s="4">
        <v>43332</v>
      </c>
      <c r="E2236" s="4">
        <f t="shared" si="34"/>
        <v>17871</v>
      </c>
    </row>
    <row r="2237" spans="1:5" x14ac:dyDescent="0.2">
      <c r="A2237" s="3">
        <v>43510</v>
      </c>
      <c r="B2237" s="4">
        <v>63686.760400000006</v>
      </c>
      <c r="C2237" s="4">
        <v>63628</v>
      </c>
      <c r="D2237" s="4">
        <v>51546</v>
      </c>
      <c r="E2237" s="4">
        <f t="shared" si="34"/>
        <v>12082</v>
      </c>
    </row>
    <row r="2238" spans="1:5" x14ac:dyDescent="0.2">
      <c r="A2238" s="3">
        <v>43511</v>
      </c>
      <c r="B2238" s="4">
        <v>64934.111699999994</v>
      </c>
      <c r="C2238" s="4">
        <v>65053</v>
      </c>
      <c r="D2238" s="4">
        <v>58886</v>
      </c>
      <c r="E2238" s="4">
        <f t="shared" si="34"/>
        <v>6167</v>
      </c>
    </row>
    <row r="2239" spans="1:5" x14ac:dyDescent="0.2">
      <c r="A2239" s="3">
        <v>43512</v>
      </c>
      <c r="B2239" s="4">
        <v>53872.075199999992</v>
      </c>
      <c r="C2239" s="4">
        <v>53601</v>
      </c>
      <c r="D2239" s="4">
        <v>49278</v>
      </c>
      <c r="E2239" s="4">
        <f t="shared" si="34"/>
        <v>4323</v>
      </c>
    </row>
    <row r="2240" spans="1:5" x14ac:dyDescent="0.2">
      <c r="A2240" s="3">
        <v>43513</v>
      </c>
      <c r="B2240" s="4">
        <v>56921.509000000005</v>
      </c>
      <c r="C2240" s="4">
        <v>56918</v>
      </c>
      <c r="D2240" s="4">
        <v>50477</v>
      </c>
      <c r="E2240" s="4">
        <f t="shared" si="34"/>
        <v>6441</v>
      </c>
    </row>
    <row r="2241" spans="1:5" x14ac:dyDescent="0.2">
      <c r="A2241" s="3">
        <v>43514</v>
      </c>
      <c r="B2241" s="4">
        <v>63390.784400000004</v>
      </c>
      <c r="C2241" s="4">
        <v>63279</v>
      </c>
      <c r="D2241" s="4">
        <v>55339</v>
      </c>
      <c r="E2241" s="4">
        <f t="shared" si="34"/>
        <v>7940</v>
      </c>
    </row>
    <row r="2242" spans="1:5" x14ac:dyDescent="0.2">
      <c r="A2242" s="3">
        <v>43515</v>
      </c>
      <c r="B2242" s="4">
        <v>61076.975799999986</v>
      </c>
      <c r="C2242" s="4">
        <v>60997</v>
      </c>
      <c r="D2242" s="4">
        <v>49673</v>
      </c>
      <c r="E2242" s="4">
        <f t="shared" si="34"/>
        <v>11324</v>
      </c>
    </row>
    <row r="2243" spans="1:5" x14ac:dyDescent="0.2">
      <c r="A2243" s="3">
        <v>43516</v>
      </c>
      <c r="B2243" s="4">
        <v>61652.273699999998</v>
      </c>
      <c r="C2243" s="4">
        <v>61866</v>
      </c>
      <c r="D2243" s="4">
        <v>45160</v>
      </c>
      <c r="E2243" s="4">
        <f t="shared" ref="E2243:E2276" si="35">C2243-D2243</f>
        <v>16706</v>
      </c>
    </row>
    <row r="2244" spans="1:5" x14ac:dyDescent="0.2">
      <c r="A2244" s="3">
        <v>43517</v>
      </c>
      <c r="B2244" s="4">
        <v>63578.519500000009</v>
      </c>
      <c r="C2244" s="4">
        <v>63718</v>
      </c>
      <c r="D2244" s="4">
        <v>48530</v>
      </c>
      <c r="E2244" s="4">
        <f t="shared" si="35"/>
        <v>15188</v>
      </c>
    </row>
    <row r="2245" spans="1:5" x14ac:dyDescent="0.2">
      <c r="A2245" s="3">
        <v>43518</v>
      </c>
      <c r="B2245" s="4">
        <v>64491.536299999992</v>
      </c>
      <c r="C2245" s="4">
        <v>64614</v>
      </c>
      <c r="D2245" s="4">
        <v>50099</v>
      </c>
      <c r="E2245" s="4">
        <f t="shared" si="35"/>
        <v>14515</v>
      </c>
    </row>
    <row r="2246" spans="1:5" x14ac:dyDescent="0.2">
      <c r="A2246" s="3">
        <v>43519</v>
      </c>
      <c r="B2246" s="4">
        <v>54689.750699999997</v>
      </c>
      <c r="C2246" s="4">
        <v>54561</v>
      </c>
      <c r="D2246" s="4">
        <v>37376</v>
      </c>
      <c r="E2246" s="4">
        <f t="shared" si="35"/>
        <v>17185</v>
      </c>
    </row>
    <row r="2247" spans="1:5" x14ac:dyDescent="0.2">
      <c r="A2247" s="3">
        <v>43520</v>
      </c>
      <c r="B2247" s="4">
        <v>58849.443800000008</v>
      </c>
      <c r="C2247" s="4">
        <v>59050</v>
      </c>
      <c r="D2247" s="4">
        <v>44246</v>
      </c>
      <c r="E2247" s="4">
        <f t="shared" si="35"/>
        <v>14804</v>
      </c>
    </row>
    <row r="2248" spans="1:5" x14ac:dyDescent="0.2">
      <c r="A2248" s="3">
        <v>43521</v>
      </c>
      <c r="B2248" s="4">
        <v>63919.740100000003</v>
      </c>
      <c r="C2248" s="4">
        <v>63181</v>
      </c>
      <c r="D2248" s="4">
        <v>42299</v>
      </c>
      <c r="E2248" s="4">
        <f t="shared" si="35"/>
        <v>20882</v>
      </c>
    </row>
    <row r="2249" spans="1:5" x14ac:dyDescent="0.2">
      <c r="A2249" s="3">
        <v>43522</v>
      </c>
      <c r="B2249" s="4">
        <v>60958.5959</v>
      </c>
      <c r="C2249" s="4">
        <v>61175</v>
      </c>
      <c r="D2249" s="4">
        <v>36739</v>
      </c>
      <c r="E2249" s="4">
        <f t="shared" si="35"/>
        <v>24436</v>
      </c>
    </row>
    <row r="2250" spans="1:5" x14ac:dyDescent="0.2">
      <c r="A2250" s="3">
        <v>43523</v>
      </c>
      <c r="B2250" s="4">
        <v>61640.9643</v>
      </c>
      <c r="C2250" s="4">
        <v>61870</v>
      </c>
      <c r="D2250" s="4">
        <v>42461</v>
      </c>
      <c r="E2250" s="4">
        <f t="shared" si="35"/>
        <v>19409</v>
      </c>
    </row>
    <row r="2251" spans="1:5" x14ac:dyDescent="0.2">
      <c r="A2251" s="3">
        <v>43524</v>
      </c>
      <c r="B2251" s="4">
        <v>64170.821800000012</v>
      </c>
      <c r="C2251" s="4">
        <v>63999</v>
      </c>
      <c r="D2251" s="4">
        <v>51209</v>
      </c>
      <c r="E2251" s="4">
        <f t="shared" si="35"/>
        <v>12790</v>
      </c>
    </row>
    <row r="2252" spans="1:5" x14ac:dyDescent="0.2">
      <c r="A2252" s="3">
        <v>43525</v>
      </c>
      <c r="B2252" s="4">
        <v>68887.624200000006</v>
      </c>
      <c r="C2252" s="4">
        <v>69679</v>
      </c>
      <c r="D2252" s="4">
        <v>52939</v>
      </c>
      <c r="E2252" s="4">
        <f t="shared" si="35"/>
        <v>16740</v>
      </c>
    </row>
    <row r="2253" spans="1:5" x14ac:dyDescent="0.2">
      <c r="A2253" s="3">
        <v>43526</v>
      </c>
      <c r="B2253" s="4">
        <v>59195.647600000004</v>
      </c>
      <c r="C2253" s="4">
        <v>59375</v>
      </c>
      <c r="D2253" s="4">
        <v>37154</v>
      </c>
      <c r="E2253" s="4">
        <f t="shared" si="35"/>
        <v>22221</v>
      </c>
    </row>
    <row r="2254" spans="1:5" x14ac:dyDescent="0.2">
      <c r="A2254" s="3">
        <v>43527</v>
      </c>
      <c r="B2254" s="4">
        <v>64591.675100000008</v>
      </c>
      <c r="C2254" s="4">
        <v>63867</v>
      </c>
      <c r="D2254" s="4">
        <v>44777</v>
      </c>
      <c r="E2254" s="4">
        <f t="shared" si="35"/>
        <v>19090</v>
      </c>
    </row>
    <row r="2255" spans="1:5" x14ac:dyDescent="0.2">
      <c r="A2255" s="3">
        <v>43528</v>
      </c>
      <c r="B2255" s="4">
        <v>68733.473900000012</v>
      </c>
      <c r="C2255" s="4">
        <v>68898</v>
      </c>
      <c r="D2255" s="4">
        <v>42455</v>
      </c>
      <c r="E2255" s="4">
        <f t="shared" si="35"/>
        <v>26443</v>
      </c>
    </row>
    <row r="2256" spans="1:5" x14ac:dyDescent="0.2">
      <c r="A2256" s="3">
        <v>43529</v>
      </c>
      <c r="B2256" s="4">
        <v>66633.925200000012</v>
      </c>
      <c r="C2256" s="4">
        <v>66383</v>
      </c>
      <c r="D2256" s="4">
        <v>39099</v>
      </c>
      <c r="E2256" s="4">
        <f t="shared" si="35"/>
        <v>27284</v>
      </c>
    </row>
    <row r="2257" spans="1:5" x14ac:dyDescent="0.2">
      <c r="A2257" s="3">
        <v>43530</v>
      </c>
      <c r="B2257" s="4">
        <v>66974.330800000011</v>
      </c>
      <c r="C2257" s="4">
        <v>66981</v>
      </c>
      <c r="D2257" s="4">
        <v>42996</v>
      </c>
      <c r="E2257" s="4">
        <f t="shared" si="35"/>
        <v>23985</v>
      </c>
    </row>
    <row r="2258" spans="1:5" x14ac:dyDescent="0.2">
      <c r="A2258" s="3">
        <v>43531</v>
      </c>
      <c r="B2258" s="4">
        <v>69210.671300000002</v>
      </c>
      <c r="C2258" s="4">
        <v>69410</v>
      </c>
      <c r="D2258" s="4">
        <v>49533</v>
      </c>
      <c r="E2258" s="4">
        <f t="shared" si="35"/>
        <v>19877</v>
      </c>
    </row>
    <row r="2259" spans="1:5" x14ac:dyDescent="0.2">
      <c r="A2259" s="3">
        <v>43532</v>
      </c>
      <c r="B2259" s="4">
        <v>70230.920200000008</v>
      </c>
      <c r="C2259" s="4">
        <v>70444</v>
      </c>
      <c r="D2259" s="4">
        <v>50534</v>
      </c>
      <c r="E2259" s="4">
        <f t="shared" si="35"/>
        <v>19910</v>
      </c>
    </row>
    <row r="2260" spans="1:5" x14ac:dyDescent="0.2">
      <c r="A2260" s="3">
        <v>43533</v>
      </c>
      <c r="B2260" s="4">
        <v>61454.785100000001</v>
      </c>
      <c r="C2260" s="4">
        <v>61149</v>
      </c>
      <c r="D2260" s="4">
        <v>39609</v>
      </c>
      <c r="E2260" s="4">
        <f t="shared" si="35"/>
        <v>21540</v>
      </c>
    </row>
    <row r="2261" spans="1:5" x14ac:dyDescent="0.2">
      <c r="A2261" s="3">
        <v>43534</v>
      </c>
      <c r="B2261" s="4">
        <v>65225.411800000002</v>
      </c>
      <c r="C2261" s="4">
        <v>65652</v>
      </c>
      <c r="D2261" s="4">
        <v>45718</v>
      </c>
      <c r="E2261" s="4">
        <f t="shared" si="35"/>
        <v>19934</v>
      </c>
    </row>
    <row r="2262" spans="1:5" x14ac:dyDescent="0.2">
      <c r="A2262" s="3">
        <v>43535</v>
      </c>
      <c r="B2262" s="4">
        <v>69746.638600000006</v>
      </c>
      <c r="C2262" s="4">
        <v>69702</v>
      </c>
      <c r="D2262" s="4">
        <v>44006</v>
      </c>
      <c r="E2262" s="4">
        <f t="shared" si="35"/>
        <v>25696</v>
      </c>
    </row>
    <row r="2263" spans="1:5" x14ac:dyDescent="0.2">
      <c r="A2263" s="3">
        <v>43536</v>
      </c>
      <c r="B2263" s="4">
        <v>68619.598400000003</v>
      </c>
      <c r="C2263" s="4">
        <v>68236</v>
      </c>
      <c r="D2263" s="4">
        <v>40612</v>
      </c>
      <c r="E2263" s="4">
        <f t="shared" si="35"/>
        <v>27624</v>
      </c>
    </row>
    <row r="2264" spans="1:5" x14ac:dyDescent="0.2">
      <c r="A2264" s="3">
        <v>43537</v>
      </c>
      <c r="B2264" s="4">
        <v>68742.785100000008</v>
      </c>
      <c r="C2264" s="4">
        <v>69020</v>
      </c>
      <c r="D2264" s="4">
        <v>45618</v>
      </c>
      <c r="E2264" s="4">
        <f t="shared" si="35"/>
        <v>23402</v>
      </c>
    </row>
    <row r="2265" spans="1:5" x14ac:dyDescent="0.2">
      <c r="A2265" s="3">
        <v>43538</v>
      </c>
      <c r="B2265" s="4">
        <v>69818.531600000002</v>
      </c>
      <c r="C2265" s="4">
        <v>69839</v>
      </c>
      <c r="D2265" s="4">
        <v>52080</v>
      </c>
      <c r="E2265" s="4">
        <f t="shared" si="35"/>
        <v>17759</v>
      </c>
    </row>
    <row r="2266" spans="1:5" x14ac:dyDescent="0.2">
      <c r="A2266" s="3">
        <v>43539</v>
      </c>
      <c r="B2266" s="4">
        <v>69859.615800000014</v>
      </c>
      <c r="C2266" s="4">
        <v>70307</v>
      </c>
      <c r="D2266" s="4">
        <v>53756</v>
      </c>
      <c r="E2266" s="4">
        <f t="shared" si="35"/>
        <v>16551</v>
      </c>
    </row>
    <row r="2267" spans="1:5" x14ac:dyDescent="0.2">
      <c r="A2267" s="3">
        <v>43540</v>
      </c>
      <c r="B2267" s="4">
        <v>62614.276000000005</v>
      </c>
      <c r="C2267" s="4">
        <v>62705</v>
      </c>
      <c r="D2267" s="4">
        <v>43791</v>
      </c>
      <c r="E2267" s="4">
        <f t="shared" si="35"/>
        <v>18914</v>
      </c>
    </row>
    <row r="2268" spans="1:5" x14ac:dyDescent="0.2">
      <c r="A2268" s="3">
        <v>43541</v>
      </c>
      <c r="B2268" s="4">
        <v>66019.020100000009</v>
      </c>
      <c r="C2268" s="4">
        <v>65704</v>
      </c>
      <c r="D2268" s="4">
        <v>49611</v>
      </c>
      <c r="E2268" s="4">
        <f t="shared" si="35"/>
        <v>16093</v>
      </c>
    </row>
    <row r="2269" spans="1:5" x14ac:dyDescent="0.2">
      <c r="A2269" s="3">
        <v>43542</v>
      </c>
      <c r="B2269" s="4">
        <v>69782.646400000012</v>
      </c>
      <c r="C2269" s="4">
        <v>70236</v>
      </c>
      <c r="D2269" s="4">
        <v>52156</v>
      </c>
      <c r="E2269" s="4">
        <f t="shared" si="35"/>
        <v>18080</v>
      </c>
    </row>
    <row r="2270" spans="1:5" x14ac:dyDescent="0.2">
      <c r="A2270" s="3">
        <v>43543</v>
      </c>
      <c r="B2270" s="4">
        <v>68959.205800000011</v>
      </c>
      <c r="C2270" s="4">
        <v>68562</v>
      </c>
      <c r="D2270" s="4">
        <v>47178</v>
      </c>
      <c r="E2270" s="4">
        <f t="shared" si="35"/>
        <v>21384</v>
      </c>
    </row>
    <row r="2271" spans="1:5" x14ac:dyDescent="0.2">
      <c r="A2271" s="3">
        <v>43544</v>
      </c>
      <c r="B2271" s="4">
        <v>69086.133900000001</v>
      </c>
      <c r="C2271" s="4">
        <v>69311</v>
      </c>
      <c r="D2271" s="4">
        <v>51938</v>
      </c>
      <c r="E2271" s="4">
        <f t="shared" si="35"/>
        <v>17373</v>
      </c>
    </row>
    <row r="2272" spans="1:5" x14ac:dyDescent="0.2">
      <c r="A2272" s="3">
        <v>43545</v>
      </c>
      <c r="B2272" s="4">
        <v>69776.979299999992</v>
      </c>
      <c r="C2272" s="4">
        <v>69942</v>
      </c>
      <c r="D2272" s="4">
        <v>55488</v>
      </c>
      <c r="E2272" s="4">
        <f t="shared" si="35"/>
        <v>14454</v>
      </c>
    </row>
    <row r="2273" spans="1:5" x14ac:dyDescent="0.2">
      <c r="A2273" s="3">
        <v>43546</v>
      </c>
      <c r="B2273" s="4">
        <v>70316.418900000004</v>
      </c>
      <c r="C2273" s="4">
        <v>70540</v>
      </c>
      <c r="D2273" s="4">
        <v>55933</v>
      </c>
      <c r="E2273" s="4">
        <f t="shared" si="35"/>
        <v>14607</v>
      </c>
    </row>
    <row r="2274" spans="1:5" x14ac:dyDescent="0.2">
      <c r="A2274" s="3">
        <v>43547</v>
      </c>
      <c r="B2274" s="4">
        <v>62587.349600000009</v>
      </c>
      <c r="C2274" s="4">
        <v>62689</v>
      </c>
      <c r="D2274" s="4">
        <v>46747</v>
      </c>
      <c r="E2274" s="4">
        <f t="shared" si="35"/>
        <v>15942</v>
      </c>
    </row>
    <row r="2275" spans="1:5" x14ac:dyDescent="0.2">
      <c r="A2275" s="3">
        <v>43548</v>
      </c>
      <c r="B2275" s="4">
        <v>66244.429499999998</v>
      </c>
      <c r="C2275" s="4">
        <v>65850</v>
      </c>
      <c r="D2275" s="4">
        <v>52864</v>
      </c>
      <c r="E2275" s="4">
        <f t="shared" si="35"/>
        <v>12986</v>
      </c>
    </row>
    <row r="2276" spans="1:5" x14ac:dyDescent="0.2">
      <c r="A2276" s="3">
        <v>43549</v>
      </c>
      <c r="B2276" s="4">
        <v>70011.206200000001</v>
      </c>
      <c r="C2276" s="4">
        <v>69949</v>
      </c>
      <c r="D2276" s="4">
        <v>54773</v>
      </c>
      <c r="E2276" s="4">
        <f t="shared" si="35"/>
        <v>15176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Passengers by 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Bentson, Kjirstin</dc:creator>
  <cp:lastModifiedBy>Longo, Nic</cp:lastModifiedBy>
  <dcterms:created xsi:type="dcterms:W3CDTF">2019-05-29T21:31:14Z</dcterms:created>
  <dcterms:modified xsi:type="dcterms:W3CDTF">2019-06-04T16:12:04Z</dcterms:modified>
</cp:coreProperties>
</file>